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7_07_2023\EQUIPO_3\"/>
    </mc:Choice>
  </mc:AlternateContent>
  <bookViews>
    <workbookView minimized="1" xWindow="0" yWindow="0" windowWidth="20250" windowHeight="12345" firstSheet="2" activeTab="2"/>
  </bookViews>
  <sheets>
    <sheet name="Resumen" sheetId="1" r:id="rId1"/>
    <sheet name="27-07-2023_11-57-33__" sheetId="3" r:id="rId2"/>
    <sheet name="27-07-2023_11-23-37" sheetId="5" r:id="rId3"/>
    <sheet name="27-07-2023_10-32-59_80" sheetId="7" r:id="rId4"/>
  </sheets>
  <definedNames>
    <definedName name="_xlnm.Print_Area" localSheetId="3">'27-07-2023_10-32-59_80'!$A$1:$L$68</definedName>
    <definedName name="_xlnm.Print_Area" localSheetId="2">'27-07-2023_11-23-37'!$A$1:$L$68</definedName>
    <definedName name="_xlnm.Print_Area" localSheetId="1">'27-07-2023_11-57-33__'!$A$1:$L$68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5" l="1"/>
  <c r="N71" i="5"/>
  <c r="N70" i="5"/>
  <c r="N69" i="5"/>
  <c r="N68" i="5"/>
</calcChain>
</file>

<file path=xl/sharedStrings.xml><?xml version="1.0" encoding="utf-8"?>
<sst xmlns="http://schemas.openxmlformats.org/spreadsheetml/2006/main" count="16873" uniqueCount="1592">
  <si>
    <t>Información de la medida</t>
  </si>
  <si>
    <t>Nombre de la medida</t>
  </si>
  <si>
    <t>_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</si>
  <si>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</si>
  <si>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</si>
  <si>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</si>
  <si>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</si>
  <si>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</si>
  <si>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</si>
  <si>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</si>
  <si>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</si>
  <si>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</si>
  <si>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</si>
  <si>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</si>
  <si>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</si>
  <si>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</si>
  <si>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27/07/2023 11:57:32,5</t>
  </si>
  <si>
    <t>Fecha final</t>
  </si>
  <si>
    <t>27/07/2023 12:03:29,0</t>
  </si>
  <si>
    <t>Tiempo de medida</t>
  </si>
  <si>
    <t>0:05:56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</si>
  <si>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</si>
  <si>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</si>
  <si>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</si>
  <si>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</si>
  <si>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</si>
  <si>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</si>
  <si>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</si>
  <si>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</si>
  <si>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</si>
  <si>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</si>
  <si>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</si>
  <si>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</si>
  <si>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</si>
  <si>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</si>
  <si>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40.61866° N</t>
  </si>
  <si>
    <t>Longitud</t>
  </si>
  <si>
    <t>4.031631° W</t>
  </si>
  <si>
    <t>Altura (m)</t>
  </si>
  <si>
    <t>890,3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</si>
  <si>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</si>
  <si>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</si>
  <si>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</si>
  <si>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</si>
  <si>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</si>
  <si>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</si>
  <si>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</si>
  <si>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</si>
  <si>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</si>
  <si>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</si>
  <si>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</si>
  <si>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</si>
  <si>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40.617916° N</t>
  </si>
  <si>
    <t>4.031038° W</t>
  </si>
  <si>
    <t>40.61792° N</t>
  </si>
  <si>
    <t>4.031039° W</t>
  </si>
  <si>
    <t>4.03104° W</t>
  </si>
  <si>
    <t>4.031044° W</t>
  </si>
  <si>
    <t>40.617924° N</t>
  </si>
  <si>
    <t>4.031049° W</t>
  </si>
  <si>
    <t>40.617932° N</t>
  </si>
  <si>
    <t>4.031051° W</t>
  </si>
  <si>
    <t>40.617936° N</t>
  </si>
  <si>
    <t>4.031053° W</t>
  </si>
  <si>
    <t>40.61794° N</t>
  </si>
  <si>
    <t>4.031057° W</t>
  </si>
  <si>
    <t>40.617948° N</t>
  </si>
  <si>
    <t>4.031059° W</t>
  </si>
  <si>
    <t>4.03106° W</t>
  </si>
  <si>
    <t>40.617952° N</t>
  </si>
  <si>
    <t>4.031064° W</t>
  </si>
  <si>
    <t>4.031065° W</t>
  </si>
  <si>
    <t>40.617957° N</t>
  </si>
  <si>
    <t>40.617965° N</t>
  </si>
  <si>
    <t>4.031069° W</t>
  </si>
  <si>
    <t>40.617969° N</t>
  </si>
  <si>
    <t>4.031074° W</t>
  </si>
  <si>
    <t>40.617973° N</t>
  </si>
  <si>
    <t>4.031079° W</t>
  </si>
  <si>
    <t>40.617977° N</t>
  </si>
  <si>
    <t>4.031087° W</t>
  </si>
  <si>
    <t>40.617985° N</t>
  </si>
  <si>
    <t>4.031093° W</t>
  </si>
  <si>
    <t>40.617989° N</t>
  </si>
  <si>
    <t>4.0311° W</t>
  </si>
  <si>
    <t>40.617993° N</t>
  </si>
  <si>
    <t>4.031106° W</t>
  </si>
  <si>
    <t>40.618001° N</t>
  </si>
  <si>
    <t>4.031111° W</t>
  </si>
  <si>
    <t>40.618005° N</t>
  </si>
  <si>
    <t>4.031119° W</t>
  </si>
  <si>
    <t>40.618009° N</t>
  </si>
  <si>
    <t>4.031125° W</t>
  </si>
  <si>
    <t>40.618022° N</t>
  </si>
  <si>
    <t>4.031136° W</t>
  </si>
  <si>
    <t>40.618034° N</t>
  </si>
  <si>
    <t>4.031135° W</t>
  </si>
  <si>
    <t>40.618038° N</t>
  </si>
  <si>
    <t>40.618046° N</t>
  </si>
  <si>
    <t>4.031141° W</t>
  </si>
  <si>
    <t>40.618054° N</t>
  </si>
  <si>
    <t>4.031146° W</t>
  </si>
  <si>
    <t>4.031152° W</t>
  </si>
  <si>
    <t>4.031155° W</t>
  </si>
  <si>
    <t>4.031158° W</t>
  </si>
  <si>
    <t>4.031166° W</t>
  </si>
  <si>
    <t>4.031171° W</t>
  </si>
  <si>
    <t>40.618058° N</t>
  </si>
  <si>
    <t>4.031175° W</t>
  </si>
  <si>
    <t>40.618062° N</t>
  </si>
  <si>
    <t>4.031176° W</t>
  </si>
  <si>
    <t>40.61807° N</t>
  </si>
  <si>
    <t>4.031181° W</t>
  </si>
  <si>
    <t>40.618075° N</t>
  </si>
  <si>
    <t>40.618079° N</t>
  </si>
  <si>
    <t>4.031184° W</t>
  </si>
  <si>
    <t>40.618091° N</t>
  </si>
  <si>
    <t>4.031192° W</t>
  </si>
  <si>
    <t>40.618095° N</t>
  </si>
  <si>
    <t>4.031194° W</t>
  </si>
  <si>
    <t>40.618103° N</t>
  </si>
  <si>
    <t>4.0312° W</t>
  </si>
  <si>
    <t>40.618107° N</t>
  </si>
  <si>
    <t>4.031208° W</t>
  </si>
  <si>
    <t>40.618111° N</t>
  </si>
  <si>
    <t>4.031209° W</t>
  </si>
  <si>
    <t>40.618119° N</t>
  </si>
  <si>
    <t>4.031211° W</t>
  </si>
  <si>
    <t>40.618127° N</t>
  </si>
  <si>
    <t>4.031213° W</t>
  </si>
  <si>
    <t>40.618132° N</t>
  </si>
  <si>
    <t>4.031217° W</t>
  </si>
  <si>
    <t>40.61814° N</t>
  </si>
  <si>
    <t>4.031225° W</t>
  </si>
  <si>
    <t>40.618144° N</t>
  </si>
  <si>
    <t>4.031227° W</t>
  </si>
  <si>
    <t>40.618148° N</t>
  </si>
  <si>
    <t>4.031233° W</t>
  </si>
  <si>
    <t>4.031239° W</t>
  </si>
  <si>
    <t>40.61816° N</t>
  </si>
  <si>
    <t>4.03124° W</t>
  </si>
  <si>
    <t>40.618176° N</t>
  </si>
  <si>
    <t>4.031249° W</t>
  </si>
  <si>
    <t>40.618188° N</t>
  </si>
  <si>
    <t>4.031257° W</t>
  </si>
  <si>
    <t>40.618197° N</t>
  </si>
  <si>
    <t>4.031268° W</t>
  </si>
  <si>
    <t>40.618201° N</t>
  </si>
  <si>
    <t>4.031278° W</t>
  </si>
  <si>
    <t>40.618213° N</t>
  </si>
  <si>
    <t>4.031287° W</t>
  </si>
  <si>
    <t>40.618229° N</t>
  </si>
  <si>
    <t>4.031297° W</t>
  </si>
  <si>
    <t>40.618241° N</t>
  </si>
  <si>
    <t>4.031304° W</t>
  </si>
  <si>
    <t>40.618245° N</t>
  </si>
  <si>
    <t>4.031311° W</t>
  </si>
  <si>
    <t>40.618258° N</t>
  </si>
  <si>
    <t>4.031316° W</t>
  </si>
  <si>
    <t>4.031322° W</t>
  </si>
  <si>
    <t>40.618274° N</t>
  </si>
  <si>
    <t>4.03133° W</t>
  </si>
  <si>
    <t>40.618282° N</t>
  </si>
  <si>
    <t>4.03134° W</t>
  </si>
  <si>
    <t>40.618286° N</t>
  </si>
  <si>
    <t>4.03135° W</t>
  </si>
  <si>
    <t>40.618298° N</t>
  </si>
  <si>
    <t>4.031359° W</t>
  </si>
  <si>
    <t>40.618302° N</t>
  </si>
  <si>
    <t>4.03137° W</t>
  </si>
  <si>
    <t>40.618315° N</t>
  </si>
  <si>
    <t>4.031376° W</t>
  </si>
  <si>
    <t>40.618319° N</t>
  </si>
  <si>
    <t>4.031382° W</t>
  </si>
  <si>
    <t>40.618331° N</t>
  </si>
  <si>
    <t>4.031392° W</t>
  </si>
  <si>
    <t>40.618335° N</t>
  </si>
  <si>
    <t>4.0314° W</t>
  </si>
  <si>
    <t>4.031402° W</t>
  </si>
  <si>
    <t>40.618343° N</t>
  </si>
  <si>
    <t>4.031406° W</t>
  </si>
  <si>
    <t>40.618347° N</t>
  </si>
  <si>
    <t>4.031413° W</t>
  </si>
  <si>
    <t>40.618351° N</t>
  </si>
  <si>
    <t>4.031419° W</t>
  </si>
  <si>
    <t>40.618355° N</t>
  </si>
  <si>
    <t>4.031421° W</t>
  </si>
  <si>
    <t>40.618368° N</t>
  </si>
  <si>
    <t>4.031424° W</t>
  </si>
  <si>
    <t>40.618372° N</t>
  </si>
  <si>
    <t>4.03143° W</t>
  </si>
  <si>
    <t>40.618384° N</t>
  </si>
  <si>
    <t>4.031438° W</t>
  </si>
  <si>
    <t>40.618388° N</t>
  </si>
  <si>
    <t>4.031445° W</t>
  </si>
  <si>
    <t>40.6184° N</t>
  </si>
  <si>
    <t>4.031452° W</t>
  </si>
  <si>
    <t>40.618404° N</t>
  </si>
  <si>
    <t>4.031461° W</t>
  </si>
  <si>
    <t>40.618416° N</t>
  </si>
  <si>
    <t>4.031469° W</t>
  </si>
  <si>
    <t>4.031471° W</t>
  </si>
  <si>
    <t>40.618429° N</t>
  </si>
  <si>
    <t>40.618433° N</t>
  </si>
  <si>
    <t>4.031477° W</t>
  </si>
  <si>
    <t>40.618441° N</t>
  </si>
  <si>
    <t>4.031485° W</t>
  </si>
  <si>
    <t>40.618449° N</t>
  </si>
  <si>
    <t>4.031494° W</t>
  </si>
  <si>
    <t>40.618453° N</t>
  </si>
  <si>
    <t>4.031504° W</t>
  </si>
  <si>
    <t>40.618465° N</t>
  </si>
  <si>
    <t>4.031513° W</t>
  </si>
  <si>
    <t>40.618469° N</t>
  </si>
  <si>
    <t>4.031525° W</t>
  </si>
  <si>
    <t>40.618473° N</t>
  </si>
  <si>
    <t>4.031535° W</t>
  </si>
  <si>
    <t>40.618486° N</t>
  </si>
  <si>
    <t>4.031542° W</t>
  </si>
  <si>
    <t>4.031547° W</t>
  </si>
  <si>
    <t>40.618498° N</t>
  </si>
  <si>
    <t>4.031553° W</t>
  </si>
  <si>
    <t>40.618502° N</t>
  </si>
  <si>
    <t>4.03156° W</t>
  </si>
  <si>
    <t>40.618514° N</t>
  </si>
  <si>
    <t>4.031567° W</t>
  </si>
  <si>
    <t>40.618522° N</t>
  </si>
  <si>
    <t>4.031575° W</t>
  </si>
  <si>
    <t>40.618526° N</t>
  </si>
  <si>
    <t>4.03158° W</t>
  </si>
  <si>
    <t>40.618534° N</t>
  </si>
  <si>
    <t>4.031589° W</t>
  </si>
  <si>
    <t>40.618542° N</t>
  </si>
  <si>
    <t>4.031593° W</t>
  </si>
  <si>
    <t>40.618555° N</t>
  </si>
  <si>
    <t>4.031599° W</t>
  </si>
  <si>
    <t>40.618559° N</t>
  </si>
  <si>
    <t>4.031602° W</t>
  </si>
  <si>
    <t>40.618567° N</t>
  </si>
  <si>
    <t>4.031608° W</t>
  </si>
  <si>
    <t>40.618575° N</t>
  </si>
  <si>
    <t>4.031615° W</t>
  </si>
  <si>
    <t>40.618583° N</t>
  </si>
  <si>
    <t>4.031624° W</t>
  </si>
  <si>
    <t>40.618591° N</t>
  </si>
  <si>
    <t>4.031632° W</t>
  </si>
  <si>
    <t>40.618604° N</t>
  </si>
  <si>
    <t>4.031639° W</t>
  </si>
  <si>
    <t>40.618608° N</t>
  </si>
  <si>
    <t>4.031646° W</t>
  </si>
  <si>
    <t>40.618612° N</t>
  </si>
  <si>
    <t>4.031652° W</t>
  </si>
  <si>
    <t>40.61862° N</t>
  </si>
  <si>
    <t>4.031658° W</t>
  </si>
  <si>
    <t>40.618624° N</t>
  </si>
  <si>
    <t>4.031666° W</t>
  </si>
  <si>
    <t>40.618636° N</t>
  </si>
  <si>
    <t>4.03167° W</t>
  </si>
  <si>
    <t>40.61864° N</t>
  </si>
  <si>
    <t>4.031675° W</t>
  </si>
  <si>
    <t>4.03168° W</t>
  </si>
  <si>
    <t>40.618652° N</t>
  </si>
  <si>
    <t>4.031688° W</t>
  </si>
  <si>
    <t>40.618656° N</t>
  </si>
  <si>
    <t>4.031697° W</t>
  </si>
  <si>
    <t>40.618669° N</t>
  </si>
  <si>
    <t>4.031706° W</t>
  </si>
  <si>
    <t>40.618677° N</t>
  </si>
  <si>
    <t>4.031713° W</t>
  </si>
  <si>
    <t>40.618689° N</t>
  </si>
  <si>
    <t>4.031721° W</t>
  </si>
  <si>
    <t>40.618697° N</t>
  </si>
  <si>
    <t>4.031732° W</t>
  </si>
  <si>
    <t>40.618705° N</t>
  </si>
  <si>
    <t>4.031737° W</t>
  </si>
  <si>
    <t>40.618713° N</t>
  </si>
  <si>
    <t>4.031743° W</t>
  </si>
  <si>
    <t>40.618726° N</t>
  </si>
  <si>
    <t>4.03175° W</t>
  </si>
  <si>
    <t>40.61873° N</t>
  </si>
  <si>
    <t>4.031757° W</t>
  </si>
  <si>
    <t>40.618742° N</t>
  </si>
  <si>
    <t>4.03176° W</t>
  </si>
  <si>
    <t>40.618746° N</t>
  </si>
  <si>
    <t>4.031765° W</t>
  </si>
  <si>
    <t>40.61875° N</t>
  </si>
  <si>
    <t>4.031775° W</t>
  </si>
  <si>
    <t>40.618762° N</t>
  </si>
  <si>
    <t>4.031784° W</t>
  </si>
  <si>
    <t>40.618774° N</t>
  </si>
  <si>
    <t>4.031795° W</t>
  </si>
  <si>
    <t>40.618783° N</t>
  </si>
  <si>
    <t>4.031803° W</t>
  </si>
  <si>
    <t>40.618791° N</t>
  </si>
  <si>
    <t>4.031806° W</t>
  </si>
  <si>
    <t>40.618795° N</t>
  </si>
  <si>
    <t>4.031812° W</t>
  </si>
  <si>
    <t>40.618799° N</t>
  </si>
  <si>
    <t>4.031817° W</t>
  </si>
  <si>
    <t>40.618811° N</t>
  </si>
  <si>
    <t>4.031822° W</t>
  </si>
  <si>
    <t>40.618815° N</t>
  </si>
  <si>
    <t>4.031829° W</t>
  </si>
  <si>
    <t>40.618827° N</t>
  </si>
  <si>
    <t>4.031836° W</t>
  </si>
  <si>
    <t>40.618831° N</t>
  </si>
  <si>
    <t>4.031844° W</t>
  </si>
  <si>
    <t>40.618835° N</t>
  </si>
  <si>
    <t>4.031851° W</t>
  </si>
  <si>
    <t>40.618844° N</t>
  </si>
  <si>
    <t>4.031856° W</t>
  </si>
  <si>
    <t>40.618852° N</t>
  </si>
  <si>
    <t>4.03186° W</t>
  </si>
  <si>
    <t>40.61886° N</t>
  </si>
  <si>
    <t>4.031865° W</t>
  </si>
  <si>
    <t>4.031874° W</t>
  </si>
  <si>
    <t>40.618864° N</t>
  </si>
  <si>
    <t>4.031882° W</t>
  </si>
  <si>
    <t>4.031888° W</t>
  </si>
  <si>
    <t>40.618876° N</t>
  </si>
  <si>
    <t>4.031894° W</t>
  </si>
  <si>
    <t>40.61888° N</t>
  </si>
  <si>
    <t>4.031904° W</t>
  </si>
  <si>
    <t>40.618884° N</t>
  </si>
  <si>
    <t>4.031911° W</t>
  </si>
  <si>
    <t>40.618892° N</t>
  </si>
  <si>
    <t>4.031917° W</t>
  </si>
  <si>
    <t>40.618901° N</t>
  </si>
  <si>
    <t>4.031926° W</t>
  </si>
  <si>
    <t>40.618909° N</t>
  </si>
  <si>
    <t>4.03193° W</t>
  </si>
  <si>
    <t>40.618917° N</t>
  </si>
  <si>
    <t>4.031939° W</t>
  </si>
  <si>
    <t>40.618921° N</t>
  </si>
  <si>
    <t>4.03194° W</t>
  </si>
  <si>
    <t>40.618929° N</t>
  </si>
  <si>
    <t>4.031945° W</t>
  </si>
  <si>
    <t>40.618933° N</t>
  </si>
  <si>
    <t>4.031952° W</t>
  </si>
  <si>
    <t>40.618945° N</t>
  </si>
  <si>
    <t>4.03196° W</t>
  </si>
  <si>
    <t>40.618953° N</t>
  </si>
  <si>
    <t>4.031967° W</t>
  </si>
  <si>
    <t>40.618966° N</t>
  </si>
  <si>
    <t>4.031973° W</t>
  </si>
  <si>
    <t>40.618978° N</t>
  </si>
  <si>
    <t>4.031982° W</t>
  </si>
  <si>
    <t>40.618986° N</t>
  </si>
  <si>
    <t>4.031992° W</t>
  </si>
  <si>
    <t>40.618998° N</t>
  </si>
  <si>
    <t>4.031997° W</t>
  </si>
  <si>
    <t>40.619006° N</t>
  </si>
  <si>
    <t>4.032005° W</t>
  </si>
  <si>
    <t>40.619014° N</t>
  </si>
  <si>
    <t>4.032008° W</t>
  </si>
  <si>
    <t>40.619023° N</t>
  </si>
  <si>
    <t>4.032011° W</t>
  </si>
  <si>
    <t>40.619031° N</t>
  </si>
  <si>
    <t>4.032013° W</t>
  </si>
  <si>
    <t>4.032019° W</t>
  </si>
  <si>
    <t>40.619047° N</t>
  </si>
  <si>
    <t>4.032022° W</t>
  </si>
  <si>
    <t>40.619063° N</t>
  </si>
  <si>
    <t>4.032029° W</t>
  </si>
  <si>
    <t>40.619067° N</t>
  </si>
  <si>
    <t>4.032033° W</t>
  </si>
  <si>
    <t>40.619084° N</t>
  </si>
  <si>
    <t>4.032042° W</t>
  </si>
  <si>
    <t>40.619092° N</t>
  </si>
  <si>
    <t>4.032049° W</t>
  </si>
  <si>
    <t>40.619104° N</t>
  </si>
  <si>
    <t>4.032057° W</t>
  </si>
  <si>
    <t>40.619116° N</t>
  </si>
  <si>
    <t>4.032065° W</t>
  </si>
  <si>
    <t>40.619124° N</t>
  </si>
  <si>
    <t>4.032074° W</t>
  </si>
  <si>
    <t>40.619132° N</t>
  </si>
  <si>
    <t>4.032078° W</t>
  </si>
  <si>
    <t>40.619137° N</t>
  </si>
  <si>
    <t>4.032085° W</t>
  </si>
  <si>
    <t>40.619145° N</t>
  </si>
  <si>
    <t>4.032084° W</t>
  </si>
  <si>
    <t>40.619153° N</t>
  </si>
  <si>
    <t>4.03208° W</t>
  </si>
  <si>
    <t>40.619169° N</t>
  </si>
  <si>
    <t>4.032076° W</t>
  </si>
  <si>
    <t>40.619173° N</t>
  </si>
  <si>
    <t>4.03207° W</t>
  </si>
  <si>
    <t>40.619177° N</t>
  </si>
  <si>
    <t>4.032069° W</t>
  </si>
  <si>
    <t>40.619189° N</t>
  </si>
  <si>
    <t>4.032066° W</t>
  </si>
  <si>
    <t>4.032059° W</t>
  </si>
  <si>
    <t>4.032053° W</t>
  </si>
  <si>
    <t>40.619185° N</t>
  </si>
  <si>
    <t>4.032052° W</t>
  </si>
  <si>
    <t>4.032055° W</t>
  </si>
  <si>
    <t>4.032047° W</t>
  </si>
  <si>
    <t>4.032043° W</t>
  </si>
  <si>
    <t>4.032037° W</t>
  </si>
  <si>
    <t>40.619161° N</t>
  </si>
  <si>
    <t>4.032031° W</t>
  </si>
  <si>
    <t>4.032028° W</t>
  </si>
  <si>
    <t>40.619141° N</t>
  </si>
  <si>
    <t>4.032025° W</t>
  </si>
  <si>
    <t>4.032014° W</t>
  </si>
  <si>
    <t>40.61912° N</t>
  </si>
  <si>
    <t>4.03201° W</t>
  </si>
  <si>
    <t>4.032003° W</t>
  </si>
  <si>
    <t>40.619108° N</t>
  </si>
  <si>
    <t>4.031993° W</t>
  </si>
  <si>
    <t>40.6191° N</t>
  </si>
  <si>
    <t>4.031985° W</t>
  </si>
  <si>
    <t>4.031978° W</t>
  </si>
  <si>
    <t>40.619088° N</t>
  </si>
  <si>
    <t>4.03197° W</t>
  </si>
  <si>
    <t>4.031962° W</t>
  </si>
  <si>
    <t>40.619076° N</t>
  </si>
  <si>
    <t>4.031954° W</t>
  </si>
  <si>
    <t>4.031947° W</t>
  </si>
  <si>
    <t>4.031943° W</t>
  </si>
  <si>
    <t>40.619051° N</t>
  </si>
  <si>
    <t>4.031935° W</t>
  </si>
  <si>
    <t>40.619039° N</t>
  </si>
  <si>
    <t>40.619035° N</t>
  </si>
  <si>
    <t>4.031923° W</t>
  </si>
  <si>
    <t>4.031913° W</t>
  </si>
  <si>
    <t>40.619019° N</t>
  </si>
  <si>
    <t>4.031896° W</t>
  </si>
  <si>
    <t>4.031892° W</t>
  </si>
  <si>
    <t>40.61899° N</t>
  </si>
  <si>
    <t>4.031884° W</t>
  </si>
  <si>
    <t>4.031885° W</t>
  </si>
  <si>
    <t>40.618982° N</t>
  </si>
  <si>
    <t>4.031881° W</t>
  </si>
  <si>
    <t>40.618962° N</t>
  </si>
  <si>
    <t>4.031863° W</t>
  </si>
  <si>
    <t>4.031852° W</t>
  </si>
  <si>
    <t>40.618937° N</t>
  </si>
  <si>
    <t>4.031824° W</t>
  </si>
  <si>
    <t>4.031818° W</t>
  </si>
  <si>
    <t>40.618913° N</t>
  </si>
  <si>
    <t>4.031807° W</t>
  </si>
  <si>
    <t>4.031801° W</t>
  </si>
  <si>
    <t>40.618896° N</t>
  </si>
  <si>
    <t>4.031788° W</t>
  </si>
  <si>
    <t>4.031782° W</t>
  </si>
  <si>
    <t>40.618868° N</t>
  </si>
  <si>
    <t>4.031769° W</t>
  </si>
  <si>
    <t>4.031762° W</t>
  </si>
  <si>
    <t>40.618848° N</t>
  </si>
  <si>
    <t>4.031756° W</t>
  </si>
  <si>
    <t>4.031746° W</t>
  </si>
  <si>
    <t>4.031738° W</t>
  </si>
  <si>
    <t>40.618823° N</t>
  </si>
  <si>
    <t>4.031727° W</t>
  </si>
  <si>
    <t>40.618807° N</t>
  </si>
  <si>
    <t>4.03172° W</t>
  </si>
  <si>
    <t>4.031714° W</t>
  </si>
  <si>
    <t>4.031709° W</t>
  </si>
  <si>
    <t>4.031704° W</t>
  </si>
  <si>
    <t>40.618778° N</t>
  </si>
  <si>
    <t>40.618766° N</t>
  </si>
  <si>
    <t>4.031691° W</t>
  </si>
  <si>
    <t>4.031684° W</t>
  </si>
  <si>
    <t>4.031681° W</t>
  </si>
  <si>
    <t>4.031683° W</t>
  </si>
  <si>
    <t>40.618738° N</t>
  </si>
  <si>
    <t>40.618722° N</t>
  </si>
  <si>
    <t>4.031679° W</t>
  </si>
  <si>
    <t>4.031671° W</t>
  </si>
  <si>
    <t>40.618709° N</t>
  </si>
  <si>
    <t>4.031662° W</t>
  </si>
  <si>
    <t>4.031653° W</t>
  </si>
  <si>
    <t>40.618693° N</t>
  </si>
  <si>
    <t>4.031648° W</t>
  </si>
  <si>
    <t>40.618681° N</t>
  </si>
  <si>
    <t>4.031642° W</t>
  </si>
  <si>
    <t>4.031636° W</t>
  </si>
  <si>
    <t>40.618644° N</t>
  </si>
  <si>
    <t>4.031618° W</t>
  </si>
  <si>
    <t>40.618628° N</t>
  </si>
  <si>
    <t>4.031611° W</t>
  </si>
  <si>
    <t>4.031607° W</t>
  </si>
  <si>
    <t>40.618595° N</t>
  </si>
  <si>
    <t>4.031595° W</t>
  </si>
  <si>
    <t>40.618587° N</t>
  </si>
  <si>
    <t>4.03159° W</t>
  </si>
  <si>
    <t>4.031581° W</t>
  </si>
  <si>
    <t>4.03157° W</t>
  </si>
  <si>
    <t>4.031563° W</t>
  </si>
  <si>
    <t>40.618551° N</t>
  </si>
  <si>
    <t>4.031544° W</t>
  </si>
  <si>
    <t>4.031538° W</t>
  </si>
  <si>
    <t>4.031529° W</t>
  </si>
  <si>
    <t>4.031521° W</t>
  </si>
  <si>
    <t>4.031512° W</t>
  </si>
  <si>
    <t>4.031497° W</t>
  </si>
  <si>
    <t>40.61849° N</t>
  </si>
  <si>
    <t>4.031475° W</t>
  </si>
  <si>
    <t>4.031468° W</t>
  </si>
  <si>
    <t>4.031463° W</t>
  </si>
  <si>
    <t>4.031453° W</t>
  </si>
  <si>
    <t>4.031443° W</t>
  </si>
  <si>
    <t>40.61842° N</t>
  </si>
  <si>
    <t>4.031415° W</t>
  </si>
  <si>
    <t>40.618412° N</t>
  </si>
  <si>
    <t>4.031391° W</t>
  </si>
  <si>
    <t>4.031383° W</t>
  </si>
  <si>
    <t>40.61838° N</t>
  </si>
  <si>
    <t>4.031373° W</t>
  </si>
  <si>
    <t>4.031363° W</t>
  </si>
  <si>
    <t>40.618363° N</t>
  </si>
  <si>
    <t>4.031352° W</t>
  </si>
  <si>
    <t>4.031342° W</t>
  </si>
  <si>
    <t>4.031333° W</t>
  </si>
  <si>
    <t>4.031325° W</t>
  </si>
  <si>
    <t>40.618327° N</t>
  </si>
  <si>
    <t>4.031317° W</t>
  </si>
  <si>
    <t>4.031312° W</t>
  </si>
  <si>
    <t>40.618311° N</t>
  </si>
  <si>
    <t>4.031302° W</t>
  </si>
  <si>
    <t>4.031295° W</t>
  </si>
  <si>
    <t>40.618294° N</t>
  </si>
  <si>
    <t>4.031289° W</t>
  </si>
  <si>
    <t>4.031284° W</t>
  </si>
  <si>
    <t>40.618278° N</t>
  </si>
  <si>
    <t>4.031281° W</t>
  </si>
  <si>
    <t>40.618262° N</t>
  </si>
  <si>
    <t>4.031277° W</t>
  </si>
  <si>
    <t>4.031271° W</t>
  </si>
  <si>
    <t>40.61825° N</t>
  </si>
  <si>
    <t>4.031265° W</t>
  </si>
  <si>
    <t>4.031259° W</t>
  </si>
  <si>
    <t>40.618233° N</t>
  </si>
  <si>
    <t>4.031252° W</t>
  </si>
  <si>
    <t>4.031246° W</t>
  </si>
  <si>
    <t>40.618217° N</t>
  </si>
  <si>
    <t>4.031241° W</t>
  </si>
  <si>
    <t>4.031235° W</t>
  </si>
  <si>
    <t>40.618209° N</t>
  </si>
  <si>
    <t>4.031231° W</t>
  </si>
  <si>
    <t>40.618193° N</t>
  </si>
  <si>
    <t>4.031226° W</t>
  </si>
  <si>
    <t>4.031223° W</t>
  </si>
  <si>
    <t>4.031218° W</t>
  </si>
  <si>
    <t>40.618172° N</t>
  </si>
  <si>
    <t>4.031214° W</t>
  </si>
  <si>
    <t>40.618164° N</t>
  </si>
  <si>
    <t>4.031203° W</t>
  </si>
  <si>
    <t>4.031197° W</t>
  </si>
  <si>
    <t>4.031186° W</t>
  </si>
  <si>
    <t>40.618123° N</t>
  </si>
  <si>
    <t>4.031185° W</t>
  </si>
  <si>
    <t>4.031174° W</t>
  </si>
  <si>
    <t>4.031161° W</t>
  </si>
  <si>
    <t>4.031149° W</t>
  </si>
  <si>
    <t>40.618087° N</t>
  </si>
  <si>
    <t>4.031143° W</t>
  </si>
  <si>
    <t>4.031133° W</t>
  </si>
  <si>
    <t>4.031117° W</t>
  </si>
  <si>
    <t>4.031072° W</t>
  </si>
  <si>
    <t>40.618026° N</t>
  </si>
  <si>
    <t>4.031054° W</t>
  </si>
  <si>
    <t>4.031043° W</t>
  </si>
  <si>
    <t>4.031036° W</t>
  </si>
  <si>
    <t>4.03103° W</t>
  </si>
  <si>
    <t>4.031024° W</t>
  </si>
  <si>
    <t>4.031019° W</t>
  </si>
  <si>
    <t>4.031015° W</t>
  </si>
  <si>
    <t>4.03101° W</t>
  </si>
  <si>
    <t>4.031003° W</t>
  </si>
  <si>
    <t>4.030997° W</t>
  </si>
  <si>
    <t>4.030991° W</t>
  </si>
  <si>
    <t>4.030984° W</t>
  </si>
  <si>
    <t>4.030977° W</t>
  </si>
  <si>
    <t>4.03097° W</t>
  </si>
  <si>
    <t>4.030963° W</t>
  </si>
  <si>
    <t>4.030954° W</t>
  </si>
  <si>
    <t>40.617908° N</t>
  </si>
  <si>
    <t>4.030946° W</t>
  </si>
  <si>
    <t>40.6179° N</t>
  </si>
  <si>
    <t>4.03094° W</t>
  </si>
  <si>
    <t>40.617891° N</t>
  </si>
  <si>
    <t>4.030935° W</t>
  </si>
  <si>
    <t>4.030928° W</t>
  </si>
  <si>
    <t>Posición</t>
  </si>
  <si>
    <t>Captura de pantalla</t>
  </si>
  <si>
    <t>27/07/2023 11:23:36,5</t>
  </si>
  <si>
    <t>27/07/2023 11:37:44,5</t>
  </si>
  <si>
    <t>0:14:07,5</t>
  </si>
  <si>
    <t>40.617879° N</t>
  </si>
  <si>
    <t>4.030932° W</t>
  </si>
  <si>
    <t>894</t>
  </si>
  <si>
    <t>4.030934° W</t>
  </si>
  <si>
    <t>40.617883° N</t>
  </si>
  <si>
    <t>40.617887° N</t>
  </si>
  <si>
    <t>4.030936° W</t>
  </si>
  <si>
    <t>4.030939° W</t>
  </si>
  <si>
    <t>4.030942° W</t>
  </si>
  <si>
    <t>4.030945° W</t>
  </si>
  <si>
    <t>40.617904° N</t>
  </si>
  <si>
    <t>4.030949° W</t>
  </si>
  <si>
    <t>4.030952° W</t>
  </si>
  <si>
    <t>4.030953° W</t>
  </si>
  <si>
    <t>4.03096° W</t>
  </si>
  <si>
    <t>4.030967° W</t>
  </si>
  <si>
    <t>4.030973° W</t>
  </si>
  <si>
    <t>4.030975° W</t>
  </si>
  <si>
    <t>4.030981° W</t>
  </si>
  <si>
    <t>4.030986° W</t>
  </si>
  <si>
    <t>4.030995° W</t>
  </si>
  <si>
    <t>4.030998° W</t>
  </si>
  <si>
    <t>4.031° W</t>
  </si>
  <si>
    <t>4.031004° W</t>
  </si>
  <si>
    <t>4.031009° W</t>
  </si>
  <si>
    <t>4.031018° W</t>
  </si>
  <si>
    <t>4.031028° W</t>
  </si>
  <si>
    <t>4.031032° W</t>
  </si>
  <si>
    <t>4.031033° W</t>
  </si>
  <si>
    <t>4.031034° W</t>
  </si>
  <si>
    <t>4.031046° W</t>
  </si>
  <si>
    <t>40.618018° N</t>
  </si>
  <si>
    <t>4.031056° W</t>
  </si>
  <si>
    <t>4.031061° W</t>
  </si>
  <si>
    <t>4.031063° W</t>
  </si>
  <si>
    <t>4.031067° W</t>
  </si>
  <si>
    <t>4.031068° W</t>
  </si>
  <si>
    <t>4.03107° W</t>
  </si>
  <si>
    <t>4.031075° W</t>
  </si>
  <si>
    <t>40.618042° N</t>
  </si>
  <si>
    <t>4.031084° W</t>
  </si>
  <si>
    <t>4.031091° W</t>
  </si>
  <si>
    <t>4.031097° W</t>
  </si>
  <si>
    <t>4.031104° W</t>
  </si>
  <si>
    <t>4.031116° W</t>
  </si>
  <si>
    <t>4.031121° W</t>
  </si>
  <si>
    <t>4.031126° W</t>
  </si>
  <si>
    <t>4.031128° W</t>
  </si>
  <si>
    <t>4.031127° W</t>
  </si>
  <si>
    <t>4.031123° W</t>
  </si>
  <si>
    <t>4.031115° W</t>
  </si>
  <si>
    <t>4.031109° W</t>
  </si>
  <si>
    <t>4.031098° W</t>
  </si>
  <si>
    <t>4.031096° W</t>
  </si>
  <si>
    <t>4.031081° W</t>
  </si>
  <si>
    <t>4.031076° W</t>
  </si>
  <si>
    <t>4.031048° W</t>
  </si>
  <si>
    <t>4.031026° W</t>
  </si>
  <si>
    <t>4.031022° W</t>
  </si>
  <si>
    <t>4.031016° W</t>
  </si>
  <si>
    <t>4.031011° W</t>
  </si>
  <si>
    <t>4.031023° W</t>
  </si>
  <si>
    <t>4.031031° W</t>
  </si>
  <si>
    <t>4.031037° W</t>
  </si>
  <si>
    <t>4.031052° W</t>
  </si>
  <si>
    <t>4.031058° W</t>
  </si>
  <si>
    <t>4.031078° W</t>
  </si>
  <si>
    <t>4.031105° W</t>
  </si>
  <si>
    <t>4.03111° W</t>
  </si>
  <si>
    <t>4.031114° W</t>
  </si>
  <si>
    <t>4.03112° W</t>
  </si>
  <si>
    <t>4.031129° W</t>
  </si>
  <si>
    <t>4.031139° W</t>
  </si>
  <si>
    <t>4.031144° W</t>
  </si>
  <si>
    <t>4.031162° W</t>
  </si>
  <si>
    <t>4.031169° W</t>
  </si>
  <si>
    <t>40.617871° N</t>
  </si>
  <si>
    <t>40.617867° N</t>
  </si>
  <si>
    <t>4.031183° W</t>
  </si>
  <si>
    <t>40.617863° N</t>
  </si>
  <si>
    <t>4.03119° W</t>
  </si>
  <si>
    <t>40.617855° N</t>
  </si>
  <si>
    <t>4.031201° W</t>
  </si>
  <si>
    <t>40.617851° N</t>
  </si>
  <si>
    <t>40.617847° N</t>
  </si>
  <si>
    <t>4.031224° W</t>
  </si>
  <si>
    <t>40.617839° N</t>
  </si>
  <si>
    <t>40.617834° N</t>
  </si>
  <si>
    <t>4.031238° W</t>
  </si>
  <si>
    <t>40.61783° N</t>
  </si>
  <si>
    <t>4.031258° W</t>
  </si>
  <si>
    <t>40.617822° N</t>
  </si>
  <si>
    <t>4.031264° W</t>
  </si>
  <si>
    <t>40.617818° N</t>
  </si>
  <si>
    <t>4.031269° W</t>
  </si>
  <si>
    <t>40.617814° N</t>
  </si>
  <si>
    <t>4.031274° W</t>
  </si>
  <si>
    <t>40.617806° N</t>
  </si>
  <si>
    <t>4.03128° W</t>
  </si>
  <si>
    <t>40.617802° N</t>
  </si>
  <si>
    <t>40.617798° N</t>
  </si>
  <si>
    <t>4.031299° W</t>
  </si>
  <si>
    <t>40.617794° N</t>
  </si>
  <si>
    <t>4.031306° W</t>
  </si>
  <si>
    <t>40.617786° N</t>
  </si>
  <si>
    <t>4.031314° W</t>
  </si>
  <si>
    <t>40.617782° N</t>
  </si>
  <si>
    <t>4.031319° W</t>
  </si>
  <si>
    <t>40.617778° N</t>
  </si>
  <si>
    <t>40.617769° N</t>
  </si>
  <si>
    <t>4.031332° W</t>
  </si>
  <si>
    <t>40.617765° N</t>
  </si>
  <si>
    <t>4.031345° W</t>
  </si>
  <si>
    <t>40.617761° N</t>
  </si>
  <si>
    <t>4.031351° W</t>
  </si>
  <si>
    <t>40.617753° N</t>
  </si>
  <si>
    <t>4.031354° W</t>
  </si>
  <si>
    <t>40.617749° N</t>
  </si>
  <si>
    <t>4.031358° W</t>
  </si>
  <si>
    <t>40.617745° N</t>
  </si>
  <si>
    <t>4.031366° W</t>
  </si>
  <si>
    <t>4.031377° W</t>
  </si>
  <si>
    <t>40.617737° N</t>
  </si>
  <si>
    <t>4.031387° W</t>
  </si>
  <si>
    <t>4.031398° W</t>
  </si>
  <si>
    <t>40.617729° N</t>
  </si>
  <si>
    <t>4.031408° W</t>
  </si>
  <si>
    <t>4.031417° W</t>
  </si>
  <si>
    <t>40.617716° N</t>
  </si>
  <si>
    <t>4.031425° W</t>
  </si>
  <si>
    <t>40.617712° N</t>
  </si>
  <si>
    <t>4.031437° W</t>
  </si>
  <si>
    <t>40.617708° N</t>
  </si>
  <si>
    <t>40.6177° N</t>
  </si>
  <si>
    <t>4.031454° W</t>
  </si>
  <si>
    <t>40.617692° N</t>
  </si>
  <si>
    <t>40.617684° N</t>
  </si>
  <si>
    <t>4.031479° W</t>
  </si>
  <si>
    <t>4.031482° W</t>
  </si>
  <si>
    <t>40.61768° N</t>
  </si>
  <si>
    <t>4.03149° W</t>
  </si>
  <si>
    <t>40.617676° N</t>
  </si>
  <si>
    <t>4.031501° W</t>
  </si>
  <si>
    <t>40.617668° N</t>
  </si>
  <si>
    <t>4.03151° W</t>
  </si>
  <si>
    <t>40.617664° N</t>
  </si>
  <si>
    <t>40.61766° N</t>
  </si>
  <si>
    <t>4.031537° W</t>
  </si>
  <si>
    <t>40.617651° N</t>
  </si>
  <si>
    <t>4.031551° W</t>
  </si>
  <si>
    <t>4.031559° W</t>
  </si>
  <si>
    <t>40.617647° N</t>
  </si>
  <si>
    <t>4.031572° W</t>
  </si>
  <si>
    <t>40.617643° N</t>
  </si>
  <si>
    <t>4.031579° W</t>
  </si>
  <si>
    <t>4.031586° W</t>
  </si>
  <si>
    <t>40.617639° N</t>
  </si>
  <si>
    <t>40.617631° N</t>
  </si>
  <si>
    <t>4.0316° W</t>
  </si>
  <si>
    <t>40.617627° N</t>
  </si>
  <si>
    <t>4.031606° W</t>
  </si>
  <si>
    <t>4.031612° W</t>
  </si>
  <si>
    <t>40.617623° N</t>
  </si>
  <si>
    <t>4.031621° W</t>
  </si>
  <si>
    <t>40.617615° N</t>
  </si>
  <si>
    <t>4.031628° W</t>
  </si>
  <si>
    <t>40.617611° N</t>
  </si>
  <si>
    <t>4.031643° W</t>
  </si>
  <si>
    <t>40.617607° N</t>
  </si>
  <si>
    <t>4.031651° W</t>
  </si>
  <si>
    <t>40.617598° N</t>
  </si>
  <si>
    <t>4.031657° W</t>
  </si>
  <si>
    <t>40.617594° N</t>
  </si>
  <si>
    <t>40.61759° N</t>
  </si>
  <si>
    <t>4.031678° W</t>
  </si>
  <si>
    <t>4.031687° W</t>
  </si>
  <si>
    <t>40.617582° N</t>
  </si>
  <si>
    <t>4.031694° W</t>
  </si>
  <si>
    <t>40.617578° N</t>
  </si>
  <si>
    <t>4.031703° W</t>
  </si>
  <si>
    <t>40.617574° N</t>
  </si>
  <si>
    <t>4.031717° W</t>
  </si>
  <si>
    <t>4.031729° W</t>
  </si>
  <si>
    <t>40.61757° N</t>
  </si>
  <si>
    <t>4.031739° W</t>
  </si>
  <si>
    <t>40.617562° N</t>
  </si>
  <si>
    <t>40.617558° N</t>
  </si>
  <si>
    <t>4.031761° W</t>
  </si>
  <si>
    <t>40.617554° N</t>
  </si>
  <si>
    <t>4.031772° W</t>
  </si>
  <si>
    <t>40.617546° N</t>
  </si>
  <si>
    <t>4.031787° W</t>
  </si>
  <si>
    <t>40.617542° N</t>
  </si>
  <si>
    <t>4.031796° W</t>
  </si>
  <si>
    <t>40.617537° N</t>
  </si>
  <si>
    <t>4.031808° W</t>
  </si>
  <si>
    <t>4.031816° W</t>
  </si>
  <si>
    <t>40.617529° N</t>
  </si>
  <si>
    <t>4.031823° W</t>
  </si>
  <si>
    <t>40.617525° N</t>
  </si>
  <si>
    <t>4.031827° W</t>
  </si>
  <si>
    <t>40.617521° N</t>
  </si>
  <si>
    <t>4.031835° W</t>
  </si>
  <si>
    <t>40.617513° N</t>
  </si>
  <si>
    <t>4.031842° W</t>
  </si>
  <si>
    <t>4.03185° W</t>
  </si>
  <si>
    <t>40.617509° N</t>
  </si>
  <si>
    <t>4.031855° W</t>
  </si>
  <si>
    <t>40.617505° N</t>
  </si>
  <si>
    <t>4.03187° W</t>
  </si>
  <si>
    <t>4.031875° W</t>
  </si>
  <si>
    <t>40.617497° N</t>
  </si>
  <si>
    <t>4.03188° W</t>
  </si>
  <si>
    <t>40.617493° N</t>
  </si>
  <si>
    <t>4.031889° W</t>
  </si>
  <si>
    <t>40.617489° N</t>
  </si>
  <si>
    <t>4.031895° W</t>
  </si>
  <si>
    <t>4.031903° W</t>
  </si>
  <si>
    <t>40.617485° N</t>
  </si>
  <si>
    <t>4.031909° W</t>
  </si>
  <si>
    <t>40.617476° N</t>
  </si>
  <si>
    <t>4.031918° W</t>
  </si>
  <si>
    <t>40.617472° N</t>
  </si>
  <si>
    <t>4.031933° W</t>
  </si>
  <si>
    <t>40.617468° N</t>
  </si>
  <si>
    <t>4.031942° W</t>
  </si>
  <si>
    <t>4.031951° W</t>
  </si>
  <si>
    <t>40.61746° N</t>
  </si>
  <si>
    <t>4.031957° W</t>
  </si>
  <si>
    <t>40.617456° N</t>
  </si>
  <si>
    <t>4.031966° W</t>
  </si>
  <si>
    <t>40.617452° N</t>
  </si>
  <si>
    <t>4.031976° W</t>
  </si>
  <si>
    <t>4.031984° W</t>
  </si>
  <si>
    <t>40.617444° N</t>
  </si>
  <si>
    <t>4.032° W</t>
  </si>
  <si>
    <t>4.032009° W</t>
  </si>
  <si>
    <t>40.61744° N</t>
  </si>
  <si>
    <t>40.617436° N</t>
  </si>
  <si>
    <t>4.032026° W</t>
  </si>
  <si>
    <t>40.617428° N</t>
  </si>
  <si>
    <t>4.032038° W</t>
  </si>
  <si>
    <t>40.617424° N</t>
  </si>
  <si>
    <t>4.032048° W</t>
  </si>
  <si>
    <t>40.617419° N</t>
  </si>
  <si>
    <t>40.617415° N</t>
  </si>
  <si>
    <t>4.032092° W</t>
  </si>
  <si>
    <t>40.617407° N</t>
  </si>
  <si>
    <t>4.032101° W</t>
  </si>
  <si>
    <t>4.03211° W</t>
  </si>
  <si>
    <t>4.032114° W</t>
  </si>
  <si>
    <t>4.032119° W</t>
  </si>
  <si>
    <t>4.032124° W</t>
  </si>
  <si>
    <t>40.617403° N</t>
  </si>
  <si>
    <t>4.032133° W</t>
  </si>
  <si>
    <t>40.617399° N</t>
  </si>
  <si>
    <t>4.032145° W</t>
  </si>
  <si>
    <t>40.617391° N</t>
  </si>
  <si>
    <t>4.032154° W</t>
  </si>
  <si>
    <t>4.032162° W</t>
  </si>
  <si>
    <t>4.032169° W</t>
  </si>
  <si>
    <t>40.617387° N</t>
  </si>
  <si>
    <t>4.032177° W</t>
  </si>
  <si>
    <t>40.617383° N</t>
  </si>
  <si>
    <t>4.032185° W</t>
  </si>
  <si>
    <t>4.032192° W</t>
  </si>
  <si>
    <t>4.032199° W</t>
  </si>
  <si>
    <t>4.032204° W</t>
  </si>
  <si>
    <t>4.032209° W</t>
  </si>
  <si>
    <t>40.617375° N</t>
  </si>
  <si>
    <t>4.032219° W</t>
  </si>
  <si>
    <t>4.032229° W</t>
  </si>
  <si>
    <t>40.617367° N</t>
  </si>
  <si>
    <t>4.032242° W</t>
  </si>
  <si>
    <t>40.617358° N</t>
  </si>
  <si>
    <t>4.032252° W</t>
  </si>
  <si>
    <t>4.032259° W</t>
  </si>
  <si>
    <t>4.032263° W</t>
  </si>
  <si>
    <t>4.032267° W</t>
  </si>
  <si>
    <t>40.617354° N</t>
  </si>
  <si>
    <t>4.032274° W</t>
  </si>
  <si>
    <t>4.032283° W</t>
  </si>
  <si>
    <t>40.61735° N</t>
  </si>
  <si>
    <t>4.032293° W</t>
  </si>
  <si>
    <t>40.617342° N</t>
  </si>
  <si>
    <t>4.032306° W</t>
  </si>
  <si>
    <t>40.617334° N</t>
  </si>
  <si>
    <t>4.032318° W</t>
  </si>
  <si>
    <t>4.032327° W</t>
  </si>
  <si>
    <t>40.61733° N</t>
  </si>
  <si>
    <t>4.032335° W</t>
  </si>
  <si>
    <t>40.617322° N</t>
  </si>
  <si>
    <t>4.032348° W</t>
  </si>
  <si>
    <t>40.617318° N</t>
  </si>
  <si>
    <t>4.032358° W</t>
  </si>
  <si>
    <t>40.617306° N</t>
  </si>
  <si>
    <t>4.032378° W</t>
  </si>
  <si>
    <t>40.617301° N</t>
  </si>
  <si>
    <t>4.032388° W</t>
  </si>
  <si>
    <t>4.032389° W</t>
  </si>
  <si>
    <t>40.617297° N</t>
  </si>
  <si>
    <t>4.032394° W</t>
  </si>
  <si>
    <t>4.032386° W</t>
  </si>
  <si>
    <t>4.032379° W</t>
  </si>
  <si>
    <t>4.032369° W</t>
  </si>
  <si>
    <t>40.617314° N</t>
  </si>
  <si>
    <t>4.032362° W</t>
  </si>
  <si>
    <t>4.032353° W</t>
  </si>
  <si>
    <t>4.032347° W</t>
  </si>
  <si>
    <t>4.032339° W</t>
  </si>
  <si>
    <t>4.032332° W</t>
  </si>
  <si>
    <t>4.032324° W</t>
  </si>
  <si>
    <t>4.032314° W</t>
  </si>
  <si>
    <t>4.032303° W</t>
  </si>
  <si>
    <t>40.617338° N</t>
  </si>
  <si>
    <t>4.032295° W</t>
  </si>
  <si>
    <t>4.032288° W</t>
  </si>
  <si>
    <t>4.03228° W</t>
  </si>
  <si>
    <t>4.03227° W</t>
  </si>
  <si>
    <t>4.032257° W</t>
  </si>
  <si>
    <t>4.032248° W</t>
  </si>
  <si>
    <t>4.03224° W</t>
  </si>
  <si>
    <t>4.032234° W</t>
  </si>
  <si>
    <t>4.032228° W</t>
  </si>
  <si>
    <t>40.617371° N</t>
  </si>
  <si>
    <t>4.032212° W</t>
  </si>
  <si>
    <t>4.032203° W</t>
  </si>
  <si>
    <t>4.032194° W</t>
  </si>
  <si>
    <t>4.032179° W</t>
  </si>
  <si>
    <t>4.032164° W</t>
  </si>
  <si>
    <t>4.032159° W</t>
  </si>
  <si>
    <t>4.032149° W</t>
  </si>
  <si>
    <t>4.032141° W</t>
  </si>
  <si>
    <t>4.032127° W</t>
  </si>
  <si>
    <t>4.032111° W</t>
  </si>
  <si>
    <t>4.032104° W</t>
  </si>
  <si>
    <t>4.032095° W</t>
  </si>
  <si>
    <t>4.032086° W</t>
  </si>
  <si>
    <t>4.032072° W</t>
  </si>
  <si>
    <t>4.032063° W</t>
  </si>
  <si>
    <t>4.032041° W</t>
  </si>
  <si>
    <t>4.032032° W</t>
  </si>
  <si>
    <t>4.032018° W</t>
  </si>
  <si>
    <t>4.032004° W</t>
  </si>
  <si>
    <t>4.031995° W</t>
  </si>
  <si>
    <t>4.031988° W</t>
  </si>
  <si>
    <t>4.031979° W</t>
  </si>
  <si>
    <t>4.031936° W</t>
  </si>
  <si>
    <t>4.031928° W</t>
  </si>
  <si>
    <t>4.031919° W</t>
  </si>
  <si>
    <t>4.03191° W</t>
  </si>
  <si>
    <t>4.031893° W</t>
  </si>
  <si>
    <t>4.031866° W</t>
  </si>
  <si>
    <t>4.031858° W</t>
  </si>
  <si>
    <t>4.031849° W</t>
  </si>
  <si>
    <t>4.031815° W</t>
  </si>
  <si>
    <t>4.031799° W</t>
  </si>
  <si>
    <t>4.031789° W</t>
  </si>
  <si>
    <t>4.031774° W</t>
  </si>
  <si>
    <t>4.031764° W</t>
  </si>
  <si>
    <t>4.031755° W</t>
  </si>
  <si>
    <t>4.031747° W</t>
  </si>
  <si>
    <t>4.03173° W</t>
  </si>
  <si>
    <t>4.031718° W</t>
  </si>
  <si>
    <t>4.031711° W</t>
  </si>
  <si>
    <t>4.031701° W</t>
  </si>
  <si>
    <t>4.031692° W</t>
  </si>
  <si>
    <t>4.031674° W</t>
  </si>
  <si>
    <t>4.031664° W</t>
  </si>
  <si>
    <t>4.031654° W</t>
  </si>
  <si>
    <t>4.031647° W</t>
  </si>
  <si>
    <t>4.031623° W</t>
  </si>
  <si>
    <t>4.031583° W</t>
  </si>
  <si>
    <t>4.031555° W</t>
  </si>
  <si>
    <t>40.617696° N</t>
  </si>
  <si>
    <t>4.031536° W</t>
  </si>
  <si>
    <t>4.031528° W</t>
  </si>
  <si>
    <t>4.03152° W</t>
  </si>
  <si>
    <t>4.031505° W</t>
  </si>
  <si>
    <t>40.617725° N</t>
  </si>
  <si>
    <t>4.031473° W</t>
  </si>
  <si>
    <t>40.617733° N</t>
  </si>
  <si>
    <t>4.031451° W</t>
  </si>
  <si>
    <t>4.031439° W</t>
  </si>
  <si>
    <t>4.031433° W</t>
  </si>
  <si>
    <t>4.031407° W</t>
  </si>
  <si>
    <t>4.031372° W</t>
  </si>
  <si>
    <t>4.031353° W</t>
  </si>
  <si>
    <t>4.031343° W</t>
  </si>
  <si>
    <t>4.031334° W</t>
  </si>
  <si>
    <t>4.031327° W</t>
  </si>
  <si>
    <t>4.03131° W</t>
  </si>
  <si>
    <t>4.031301° W</t>
  </si>
  <si>
    <t>4.031294° W</t>
  </si>
  <si>
    <t>4.031288° W</t>
  </si>
  <si>
    <t>4.031262° W</t>
  </si>
  <si>
    <t>4.031255° W</t>
  </si>
  <si>
    <t>4.031222° W</t>
  </si>
  <si>
    <t>4.031216° W</t>
  </si>
  <si>
    <t>4.031207° W</t>
  </si>
  <si>
    <t>4.031198° W</t>
  </si>
  <si>
    <t>4.031182° W</t>
  </si>
  <si>
    <t>4.031168° W</t>
  </si>
  <si>
    <t>4.031159° W</t>
  </si>
  <si>
    <t>4.031134° W</t>
  </si>
  <si>
    <t>4.031113° W</t>
  </si>
  <si>
    <t>4.031095° W</t>
  </si>
  <si>
    <t>4.031085° W</t>
  </si>
  <si>
    <t>4.031062° W</t>
  </si>
  <si>
    <t>4.031055° W</t>
  </si>
  <si>
    <t>4.031035° W</t>
  </si>
  <si>
    <t>4.031025° W</t>
  </si>
  <si>
    <t>4.031013° W</t>
  </si>
  <si>
    <t>4.031007° W</t>
  </si>
  <si>
    <t>4.031001° W</t>
  </si>
  <si>
    <t>4.030988° W</t>
  </si>
  <si>
    <t>4.03098° W</t>
  </si>
  <si>
    <t>4.030971° W</t>
  </si>
  <si>
    <t>4.030938° W</t>
  </si>
  <si>
    <t>4.03093° W</t>
  </si>
  <si>
    <t>4.030921° W</t>
  </si>
  <si>
    <t>4.030911° W</t>
  </si>
  <si>
    <t>4.030905° W</t>
  </si>
  <si>
    <t>4.030899° W</t>
  </si>
  <si>
    <t>4.030894° W</t>
  </si>
  <si>
    <t>4.030887° W</t>
  </si>
  <si>
    <t>4.030882° W</t>
  </si>
  <si>
    <t>4.030876° W</t>
  </si>
  <si>
    <t>4.03087° W</t>
  </si>
  <si>
    <t>4.030864° W</t>
  </si>
  <si>
    <t>4.030861° W</t>
  </si>
  <si>
    <t>4.030851° W</t>
  </si>
  <si>
    <t>4.03085° W</t>
  </si>
  <si>
    <t>4.030853° W</t>
  </si>
  <si>
    <t>4.030849° W</t>
  </si>
  <si>
    <t>4.030846° W</t>
  </si>
  <si>
    <t>4.03084° W</t>
  </si>
  <si>
    <t>4.030836° W</t>
  </si>
  <si>
    <t>4.030833° W</t>
  </si>
  <si>
    <t>4.030828° W</t>
  </si>
  <si>
    <t>4.030825° W</t>
  </si>
  <si>
    <t>4.030818° W</t>
  </si>
  <si>
    <t>4.030813° W</t>
  </si>
  <si>
    <t>4.030808° W</t>
  </si>
  <si>
    <t>4.030803° W</t>
  </si>
  <si>
    <t>4.030804° W</t>
  </si>
  <si>
    <t>4.030801° W</t>
  </si>
  <si>
    <t>4.0308° W</t>
  </si>
  <si>
    <t>4.030797° W</t>
  </si>
  <si>
    <t>4.030792° W</t>
  </si>
  <si>
    <t>4.030783° W</t>
  </si>
  <si>
    <t>4.030777° W</t>
  </si>
  <si>
    <t>4.030771° W</t>
  </si>
  <si>
    <t>4.030765° W</t>
  </si>
  <si>
    <t>4.030757° W</t>
  </si>
  <si>
    <t>4.030754° W</t>
  </si>
  <si>
    <t>4.03075° W</t>
  </si>
  <si>
    <t>4.03074° W</t>
  </si>
  <si>
    <t>4.030744° W</t>
  </si>
  <si>
    <t>4.030736° W</t>
  </si>
  <si>
    <t>4.030728° W</t>
  </si>
  <si>
    <t>4.030716° W</t>
  </si>
  <si>
    <t>4.030705° W</t>
  </si>
  <si>
    <t>4.030697° W</t>
  </si>
  <si>
    <t>4.030685° W</t>
  </si>
  <si>
    <t>4.030678° W</t>
  </si>
  <si>
    <t>4.030669° W</t>
  </si>
  <si>
    <t>4.030666° W</t>
  </si>
  <si>
    <t>40.618156° N</t>
  </si>
  <si>
    <t>4.030663° W</t>
  </si>
  <si>
    <t>4.030657° W</t>
  </si>
  <si>
    <t>4.030652° W</t>
  </si>
  <si>
    <t>4.030645° W</t>
  </si>
  <si>
    <t>40.61818° N</t>
  </si>
  <si>
    <t>4.030641° W</t>
  </si>
  <si>
    <t>4.030636° W</t>
  </si>
  <si>
    <t>4.030625° W</t>
  </si>
  <si>
    <t>4.030615° W</t>
  </si>
  <si>
    <t>4.030592° W</t>
  </si>
  <si>
    <t>4.030585° W</t>
  </si>
  <si>
    <t>4.03058° W</t>
  </si>
  <si>
    <t>4.030576° W</t>
  </si>
  <si>
    <t>4.030564° W</t>
  </si>
  <si>
    <t>4.030552° W</t>
  </si>
  <si>
    <t>4.030538° W</t>
  </si>
  <si>
    <t>40.618225° N</t>
  </si>
  <si>
    <t>4.030529° W</t>
  </si>
  <si>
    <t>4.030523° W</t>
  </si>
  <si>
    <t>4.030516° W</t>
  </si>
  <si>
    <t>4.030511° W</t>
  </si>
  <si>
    <t>4.030507° W</t>
  </si>
  <si>
    <t>4.030497° W</t>
  </si>
  <si>
    <t>4.030491° W</t>
  </si>
  <si>
    <t>4.030478° W</t>
  </si>
  <si>
    <t>4.030471° W</t>
  </si>
  <si>
    <t>4.030465° W</t>
  </si>
  <si>
    <t>4.030463° W</t>
  </si>
  <si>
    <t>40.618266° N</t>
  </si>
  <si>
    <t>4.030452° W</t>
  </si>
  <si>
    <t>4.030443° W</t>
  </si>
  <si>
    <t>4.030431° W</t>
  </si>
  <si>
    <t>4.030421° W</t>
  </si>
  <si>
    <t>4.030413° W</t>
  </si>
  <si>
    <t>4.030403° W</t>
  </si>
  <si>
    <t>4.030392° W</t>
  </si>
  <si>
    <t>4.030385° W</t>
  </si>
  <si>
    <t>4.030375° W</t>
  </si>
  <si>
    <t>4.030366° W</t>
  </si>
  <si>
    <t>4.030359° W</t>
  </si>
  <si>
    <t>4.030349° W</t>
  </si>
  <si>
    <t>4.030346° W</t>
  </si>
  <si>
    <t>4.030339° W</t>
  </si>
  <si>
    <t>4.030332° W</t>
  </si>
  <si>
    <t>4.030313° W</t>
  </si>
  <si>
    <t>4.030308° W</t>
  </si>
  <si>
    <t>4.030301° W</t>
  </si>
  <si>
    <t>4.030293° W</t>
  </si>
  <si>
    <t>4.030286° W</t>
  </si>
  <si>
    <t>4.03028° W</t>
  </si>
  <si>
    <t>4.030271° W</t>
  </si>
  <si>
    <t>4.030267° W</t>
  </si>
  <si>
    <t>4.030262° W</t>
  </si>
  <si>
    <t>4.030259° W</t>
  </si>
  <si>
    <t>4.030252° W</t>
  </si>
  <si>
    <t>4.030244° W</t>
  </si>
  <si>
    <t>4.030237° W</t>
  </si>
  <si>
    <t>4.030228° W</t>
  </si>
  <si>
    <t>4.03022° W</t>
  </si>
  <si>
    <t>4.030213° W</t>
  </si>
  <si>
    <t>4.030206° W</t>
  </si>
  <si>
    <t>4.030199° W</t>
  </si>
  <si>
    <t>4.030192° W</t>
  </si>
  <si>
    <t>4.030184° W</t>
  </si>
  <si>
    <t>4.030176° W</t>
  </si>
  <si>
    <t>4.030169° W</t>
  </si>
  <si>
    <t>4.030164° W</t>
  </si>
  <si>
    <t>4.030153° W</t>
  </si>
  <si>
    <t>4.030147° W</t>
  </si>
  <si>
    <t>4.030137° W</t>
  </si>
  <si>
    <t>4.030129° W</t>
  </si>
  <si>
    <t>4.030123° W</t>
  </si>
  <si>
    <t>40.618396° N</t>
  </si>
  <si>
    <t>4.030115° W</t>
  </si>
  <si>
    <t>4.030105° W</t>
  </si>
  <si>
    <t>4.030097° W</t>
  </si>
  <si>
    <t>4.030092° W</t>
  </si>
  <si>
    <t>4.030085° W</t>
  </si>
  <si>
    <t>4.030075° W</t>
  </si>
  <si>
    <t>4.030067° W</t>
  </si>
  <si>
    <t>4.030057° W</t>
  </si>
  <si>
    <t>4.030051° W</t>
  </si>
  <si>
    <t>4.030039° W</t>
  </si>
  <si>
    <t>40.618437° N</t>
  </si>
  <si>
    <t>4.030031° W</t>
  </si>
  <si>
    <t>4.030024° W</t>
  </si>
  <si>
    <t>4.030016° W</t>
  </si>
  <si>
    <t>4.030007° W</t>
  </si>
  <si>
    <t>40.618457° N</t>
  </si>
  <si>
    <t>4.029996° W</t>
  </si>
  <si>
    <t>4.029987° W</t>
  </si>
  <si>
    <t>4.029981° W</t>
  </si>
  <si>
    <t>4.029976° W</t>
  </si>
  <si>
    <t>40.618481° N</t>
  </si>
  <si>
    <t>4.029969° W</t>
  </si>
  <si>
    <t>4.029962° W</t>
  </si>
  <si>
    <t>4.029957° W</t>
  </si>
  <si>
    <t>4.029948° W</t>
  </si>
  <si>
    <t>4.029941° W</t>
  </si>
  <si>
    <t>4.029933° W</t>
  </si>
  <si>
    <t>40.618506° N</t>
  </si>
  <si>
    <t>4.029926° W</t>
  </si>
  <si>
    <t>4.029918° W</t>
  </si>
  <si>
    <t>4.029911° W</t>
  </si>
  <si>
    <t>40.618518° N</t>
  </si>
  <si>
    <t>4.029902° W</t>
  </si>
  <si>
    <t>4.029896° W</t>
  </si>
  <si>
    <t>4.029885° W</t>
  </si>
  <si>
    <t>4.029877° W</t>
  </si>
  <si>
    <t>40.618538° N</t>
  </si>
  <si>
    <t>4.029876° W</t>
  </si>
  <si>
    <t>4.029866° W</t>
  </si>
  <si>
    <t>4.02986° W</t>
  </si>
  <si>
    <t>4.029859° W</t>
  </si>
  <si>
    <t>4.029855° W</t>
  </si>
  <si>
    <t>4.029846° W</t>
  </si>
  <si>
    <t>4.029832° W</t>
  </si>
  <si>
    <t>4.029824° W</t>
  </si>
  <si>
    <t>40.618571° N</t>
  </si>
  <si>
    <t>4.029816° W</t>
  </si>
  <si>
    <t>4.029809° W</t>
  </si>
  <si>
    <t>4.029802° W</t>
  </si>
  <si>
    <t>4.029792° W</t>
  </si>
  <si>
    <t>4.029782° W</t>
  </si>
  <si>
    <t>4.029769° W</t>
  </si>
  <si>
    <t>4.02976° W</t>
  </si>
  <si>
    <t>4.029751° W</t>
  </si>
  <si>
    <t>4.02974° W</t>
  </si>
  <si>
    <t>4.029731° W</t>
  </si>
  <si>
    <t>4.029723° W</t>
  </si>
  <si>
    <t>4.029714° W</t>
  </si>
  <si>
    <t>4.029712° W</t>
  </si>
  <si>
    <t>4.029708° W</t>
  </si>
  <si>
    <t>4.029699° W</t>
  </si>
  <si>
    <t>4.02969° W</t>
  </si>
  <si>
    <t>4.029685° W</t>
  </si>
  <si>
    <t>4.029676° W</t>
  </si>
  <si>
    <t>4.029666° W</t>
  </si>
  <si>
    <t>4.02966° W</t>
  </si>
  <si>
    <t>4.029653° W</t>
  </si>
  <si>
    <t>4.029649° W</t>
  </si>
  <si>
    <t>4.029644° W</t>
  </si>
  <si>
    <t>4.029634° W</t>
  </si>
  <si>
    <t>4.029627° W</t>
  </si>
  <si>
    <t>4.029619° W</t>
  </si>
  <si>
    <t>4.029611° W</t>
  </si>
  <si>
    <t>4.029598° W</t>
  </si>
  <si>
    <t>4.029589° W</t>
  </si>
  <si>
    <t>4.029579° W</t>
  </si>
  <si>
    <t>4.029567° W</t>
  </si>
  <si>
    <t>4.029561° W</t>
  </si>
  <si>
    <t>4.029554° W</t>
  </si>
  <si>
    <t>4.029547° W</t>
  </si>
  <si>
    <t>4.029543° W</t>
  </si>
  <si>
    <t>4.029542° W</t>
  </si>
  <si>
    <t>4.029537° W</t>
  </si>
  <si>
    <t>4.029531° W</t>
  </si>
  <si>
    <t>4.029519° W</t>
  </si>
  <si>
    <t>4.029514° W</t>
  </si>
  <si>
    <t>4.029523° W</t>
  </si>
  <si>
    <t>4.029529° W</t>
  </si>
  <si>
    <t>4.029533° W</t>
  </si>
  <si>
    <t>4.029541° W</t>
  </si>
  <si>
    <t>4.029539° W</t>
  </si>
  <si>
    <t>4.029544° W</t>
  </si>
  <si>
    <t>4.029552° W</t>
  </si>
  <si>
    <t>4.029556° W</t>
  </si>
  <si>
    <t>4.02956° W</t>
  </si>
  <si>
    <t>4.02957° W</t>
  </si>
  <si>
    <t>4.029575° W</t>
  </si>
  <si>
    <t>40.618673° N</t>
  </si>
  <si>
    <t>4.029581° W</t>
  </si>
  <si>
    <t>4.029585° W</t>
  </si>
  <si>
    <t>4.029606° W</t>
  </si>
  <si>
    <t>4.029614° W</t>
  </si>
  <si>
    <t>4.029624° W</t>
  </si>
  <si>
    <t>4.029636° W</t>
  </si>
  <si>
    <t>4.029647° W</t>
  </si>
  <si>
    <t>4.029668° W</t>
  </si>
  <si>
    <t>4.029673° W</t>
  </si>
  <si>
    <t>4.029672° W</t>
  </si>
  <si>
    <t>4.02968° W</t>
  </si>
  <si>
    <t>4.029684° W</t>
  </si>
  <si>
    <t>4.029692° W</t>
  </si>
  <si>
    <t>4.029701° W</t>
  </si>
  <si>
    <t>4.029709° W</t>
  </si>
  <si>
    <t>4.029715° W</t>
  </si>
  <si>
    <t>4.029718° W</t>
  </si>
  <si>
    <t>4.02972° W</t>
  </si>
  <si>
    <t>4.029727° W</t>
  </si>
  <si>
    <t>4.029735° W</t>
  </si>
  <si>
    <t>4.029739° W</t>
  </si>
  <si>
    <t>4.02975° W</t>
  </si>
  <si>
    <t>4.029757° W</t>
  </si>
  <si>
    <t>4.029761° W</t>
  </si>
  <si>
    <t>4.029781° W</t>
  </si>
  <si>
    <t>4.029793° W</t>
  </si>
  <si>
    <t>4.029817° W</t>
  </si>
  <si>
    <t>4.02983° W</t>
  </si>
  <si>
    <t>4.02984° W</t>
  </si>
  <si>
    <t>4.029862° W</t>
  </si>
  <si>
    <t>4.02987° W</t>
  </si>
  <si>
    <t>4.029887° W</t>
  </si>
  <si>
    <t>4.029898° W</t>
  </si>
  <si>
    <t>4.029907° W</t>
  </si>
  <si>
    <t>4.029928° W</t>
  </si>
  <si>
    <t>4.029938° W</t>
  </si>
  <si>
    <t>4.029954° W</t>
  </si>
  <si>
    <t>4.029967° W</t>
  </si>
  <si>
    <t>4.029978° W</t>
  </si>
  <si>
    <t>4.029992° W</t>
  </si>
  <si>
    <t>4.030017° W</t>
  </si>
  <si>
    <t>4.030028° W</t>
  </si>
  <si>
    <t>4.030047° W</t>
  </si>
  <si>
    <t>4.030055° W</t>
  </si>
  <si>
    <t>4.030066° W</t>
  </si>
  <si>
    <t>4.030077° W</t>
  </si>
  <si>
    <t>4.030084° W</t>
  </si>
  <si>
    <t>4.030093° W</t>
  </si>
  <si>
    <t>4.030102° W</t>
  </si>
  <si>
    <t>4.030108° W</t>
  </si>
  <si>
    <t>4.030113° W</t>
  </si>
  <si>
    <t>4.030119° W</t>
  </si>
  <si>
    <t>4.030128° W</t>
  </si>
  <si>
    <t>4.030158° W</t>
  </si>
  <si>
    <t>4.03017° W</t>
  </si>
  <si>
    <t>4.030181° W</t>
  </si>
  <si>
    <t>4.03019° W</t>
  </si>
  <si>
    <t>4.030196° W</t>
  </si>
  <si>
    <t>4.030203° W</t>
  </si>
  <si>
    <t>4.030224° W</t>
  </si>
  <si>
    <t>4.030246° W</t>
  </si>
  <si>
    <t>4.03025° W</t>
  </si>
  <si>
    <t>4.030255° W</t>
  </si>
  <si>
    <t>4.030261° W</t>
  </si>
  <si>
    <t>4.030266° W</t>
  </si>
  <si>
    <t>4.030285° W</t>
  </si>
  <si>
    <t>4.030309° W</t>
  </si>
  <si>
    <t>4.030319° W</t>
  </si>
  <si>
    <t>4.030326° W</t>
  </si>
  <si>
    <t>4.030341° W</t>
  </si>
  <si>
    <t>4.030356° W</t>
  </si>
  <si>
    <t>4.03036° W</t>
  </si>
  <si>
    <t>4.03037° W</t>
  </si>
  <si>
    <t>4.03038° W</t>
  </si>
  <si>
    <t>4.030391° W</t>
  </si>
  <si>
    <t>4.030414° W</t>
  </si>
  <si>
    <t>4.03042° W</t>
  </si>
  <si>
    <t>4.030429° W</t>
  </si>
  <si>
    <t>4.030437° W</t>
  </si>
  <si>
    <t>4.030445° W</t>
  </si>
  <si>
    <t>4.030461° W</t>
  </si>
  <si>
    <t>4.030469° W</t>
  </si>
  <si>
    <t>4.030477° W</t>
  </si>
  <si>
    <t>4.030487° W</t>
  </si>
  <si>
    <t>4.030495° W</t>
  </si>
  <si>
    <t>4.030505° W</t>
  </si>
  <si>
    <t>4.030527° W</t>
  </si>
  <si>
    <t>4.030549° W</t>
  </si>
  <si>
    <t>4.030557° W</t>
  </si>
  <si>
    <t>4.030574° W</t>
  </si>
  <si>
    <t>4.030578° W</t>
  </si>
  <si>
    <t>4.030587° W</t>
  </si>
  <si>
    <t>4.030595° W</t>
  </si>
  <si>
    <t>4.030603° W</t>
  </si>
  <si>
    <t>4.030605° W</t>
  </si>
  <si>
    <t>4.030614° W</t>
  </si>
  <si>
    <t>4.03062° W</t>
  </si>
  <si>
    <t>4.030626° W</t>
  </si>
  <si>
    <t>4.030629° W</t>
  </si>
  <si>
    <t>4.030643° W</t>
  </si>
  <si>
    <t>4.030655° W</t>
  </si>
  <si>
    <t>4.030692° W</t>
  </si>
  <si>
    <t>4.030701° W</t>
  </si>
  <si>
    <t>4.030714° W</t>
  </si>
  <si>
    <t>4.030726° W</t>
  </si>
  <si>
    <t>4.030742° W</t>
  </si>
  <si>
    <t>4.030748° W</t>
  </si>
  <si>
    <t>4.030756° W</t>
  </si>
  <si>
    <t>4.030764° W</t>
  </si>
  <si>
    <t>4.030793° W</t>
  </si>
  <si>
    <t>4.030829° W</t>
  </si>
  <si>
    <t>4.030847° W</t>
  </si>
  <si>
    <t>4.030856° W</t>
  </si>
  <si>
    <t>4.030866° W</t>
  </si>
  <si>
    <t>4.030873° W</t>
  </si>
  <si>
    <t>4.030892° W</t>
  </si>
  <si>
    <t>4.030909° W</t>
  </si>
  <si>
    <t>4.030919° W</t>
  </si>
  <si>
    <t>4.030941° W</t>
  </si>
  <si>
    <t>4.030947° W</t>
  </si>
  <si>
    <t>80</t>
  </si>
  <si>
    <t>27/07/2023 10:32:58,5</t>
  </si>
  <si>
    <t>27/07/2023 11:22:19,5</t>
  </si>
  <si>
    <t>0:49:20,5</t>
  </si>
  <si>
    <t>903,8</t>
  </si>
  <si>
    <t>4.031027° W</t>
  </si>
  <si>
    <t>4.031029° W</t>
  </si>
  <si>
    <t>4.031042° W</t>
  </si>
  <si>
    <t>4.031045° W</t>
  </si>
  <si>
    <t>4.03105° W</t>
  </si>
  <si>
    <t>4.031083° W</t>
  </si>
  <si>
    <t>4.031082° W</t>
  </si>
  <si>
    <t>4.031088° W</t>
  </si>
  <si>
    <t>4.031092° W</t>
  </si>
  <si>
    <t>4.031108° W</t>
  </si>
  <si>
    <t>4.031118° W</t>
  </si>
  <si>
    <t>4.03102° W</t>
  </si>
  <si>
    <t>4.031021° W</t>
  </si>
  <si>
    <t>4.031047° W</t>
  </si>
  <si>
    <t>4.031066° W</t>
  </si>
  <si>
    <t>4.031041° W</t>
  </si>
  <si>
    <t>4.031077° W</t>
  </si>
  <si>
    <t>4.031008° W</t>
  </si>
  <si>
    <t>4.030996° W</t>
  </si>
  <si>
    <t>4.030999° W</t>
  </si>
  <si>
    <t>4.030993° W</t>
  </si>
  <si>
    <t>4.030992° W</t>
  </si>
  <si>
    <t>4.030994° W</t>
  </si>
  <si>
    <t>4.030982° W</t>
  </si>
  <si>
    <t>4.030966° W</t>
  </si>
  <si>
    <t>4.03095° W</t>
  </si>
  <si>
    <t>4.030951° W</t>
  </si>
  <si>
    <t>4.030957° W</t>
  </si>
  <si>
    <t>4.030956° W</t>
  </si>
  <si>
    <t>4.030958° W</t>
  </si>
  <si>
    <t>4.030979° W</t>
  </si>
  <si>
    <t>4.030978° W</t>
  </si>
  <si>
    <t>4.030972° W</t>
  </si>
  <si>
    <t>4.030974° W</t>
  </si>
  <si>
    <t>4.030983° W</t>
  </si>
  <si>
    <t>4.030944° W</t>
  </si>
  <si>
    <t>4.030933° W</t>
  </si>
  <si>
    <t>4.030922° W</t>
  </si>
  <si>
    <t>4.030912° W</t>
  </si>
  <si>
    <t>4.030903° W</t>
  </si>
  <si>
    <t>4.030893° W</t>
  </si>
  <si>
    <t>4.030884° W</t>
  </si>
  <si>
    <t>4.030875° W</t>
  </si>
  <si>
    <t>4.030855° W</t>
  </si>
  <si>
    <t>4.030845° W</t>
  </si>
  <si>
    <t>4.030874° W</t>
  </si>
  <si>
    <t>4.030883° W</t>
  </si>
  <si>
    <t>4.030891° W</t>
  </si>
  <si>
    <t>4.030907° W</t>
  </si>
  <si>
    <t>4.030917° W</t>
  </si>
  <si>
    <t>4.030924° W</t>
  </si>
  <si>
    <t>4.030969° W</t>
  </si>
  <si>
    <t>4.030989° W</t>
  </si>
  <si>
    <t>4.031002° W</t>
  </si>
  <si>
    <t>4.03099° W</t>
  </si>
  <si>
    <t>4.030968° W</t>
  </si>
  <si>
    <t>4.030976° W</t>
  </si>
  <si>
    <t>4.030927° W</t>
  </si>
  <si>
    <t>4.030959° W</t>
  </si>
  <si>
    <t>4.031005° W</t>
  </si>
  <si>
    <t>4.03109° W</t>
  </si>
  <si>
    <t>4.031089° W</t>
  </si>
  <si>
    <t>4.031094° W</t>
  </si>
  <si>
    <t>4.031099° W</t>
  </si>
  <si>
    <t>4.031086° W</t>
  </si>
  <si>
    <t>4.031102° W</t>
  </si>
  <si>
    <t>4.031101° W</t>
  </si>
  <si>
    <t>4.031107° W</t>
  </si>
  <si>
    <t>4.031124° W</t>
  </si>
  <si>
    <t>4.031138° W</t>
  </si>
  <si>
    <t>4.031148° W</t>
  </si>
  <si>
    <t>4.031153° W</t>
  </si>
  <si>
    <t>4.031157° W</t>
  </si>
  <si>
    <t>4.031156° W</t>
  </si>
  <si>
    <t>4.031071° W</t>
  </si>
  <si>
    <t>4.03113° W</t>
  </si>
  <si>
    <t>4.031137° W</t>
  </si>
  <si>
    <t>4.031131° W</t>
  </si>
  <si>
    <t>4.031142° W</t>
  </si>
  <si>
    <t>4.031147° W</t>
  </si>
  <si>
    <t>4.03115° W</t>
  </si>
  <si>
    <t>4.031151° W</t>
  </si>
  <si>
    <t>4.031154° W</t>
  </si>
  <si>
    <t>4.031145° W</t>
  </si>
  <si>
    <t>4.031188° W</t>
  </si>
  <si>
    <t>4.031189° W</t>
  </si>
  <si>
    <t>4.031177° W</t>
  </si>
  <si>
    <t>4.031167° W</t>
  </si>
  <si>
    <t>4.031163° W</t>
  </si>
  <si>
    <t>4.031112° W</t>
  </si>
  <si>
    <t>4.031132° W</t>
  </si>
  <si>
    <t>4.03108° W</t>
  </si>
  <si>
    <t>4.031164° W</t>
  </si>
  <si>
    <t>4.031173° W</t>
  </si>
  <si>
    <t>4.03118° W</t>
  </si>
  <si>
    <t>4.031187° W</t>
  </si>
  <si>
    <t>4.031199° W</t>
  </si>
  <si>
    <t>4.031212° W</t>
  </si>
  <si>
    <t>4.031237° W</t>
  </si>
  <si>
    <t>4.031244° W</t>
  </si>
  <si>
    <t>4.031243° W</t>
  </si>
  <si>
    <t>4.031236° W</t>
  </si>
  <si>
    <t>4.031165° W</t>
  </si>
  <si>
    <t>4.031193° W</t>
  </si>
  <si>
    <t>4.031179° W</t>
  </si>
  <si>
    <t>4.03116° W</t>
  </si>
  <si>
    <t>4.03114° W</t>
  </si>
  <si>
    <t>4.031014° W</t>
  </si>
  <si>
    <t>4.030987° W</t>
  </si>
  <si>
    <t>4.031017° W</t>
  </si>
  <si>
    <t>4.031172° W</t>
  </si>
  <si>
    <t>4.03117° W</t>
  </si>
  <si>
    <t>4.031196° W</t>
  </si>
  <si>
    <t>4.031205° W</t>
  </si>
  <si>
    <t>4.031215° W</t>
  </si>
  <si>
    <t>4.031206° W</t>
  </si>
  <si>
    <t>4.03122° W</t>
  </si>
  <si>
    <t>4.031232° W</t>
  </si>
  <si>
    <t>4.031234° W</t>
  </si>
  <si>
    <t>4.03123° W</t>
  </si>
  <si>
    <t>4.031204° W</t>
  </si>
  <si>
    <t>4.031195° W</t>
  </si>
  <si>
    <t>4.03126° W</t>
  </si>
  <si>
    <t>4.031276° W</t>
  </si>
  <si>
    <t>4.031344° W</t>
  </si>
  <si>
    <t>4.031355° W</t>
  </si>
  <si>
    <t>4.031368° W</t>
  </si>
  <si>
    <t>4.031371° W</t>
  </si>
  <si>
    <t>4.031422° W</t>
  </si>
  <si>
    <t>4.031428° W</t>
  </si>
  <si>
    <t>4.031436° W</t>
  </si>
  <si>
    <t>4.03144° W</t>
  </si>
  <si>
    <t>4.031455° W</t>
  </si>
  <si>
    <t>4.031495° W</t>
  </si>
  <si>
    <t>4.031519° W</t>
  </si>
  <si>
    <t>4.031527° W</t>
  </si>
  <si>
    <t>4.03154° W</t>
  </si>
  <si>
    <t>4.031587° W</t>
  </si>
  <si>
    <t>4.031613° W</t>
  </si>
  <si>
    <t>4.031619° W</t>
  </si>
  <si>
    <t>4.031625° W</t>
  </si>
  <si>
    <t>4.031626° W</t>
  </si>
  <si>
    <t>4.03163° W</t>
  </si>
  <si>
    <t>4.031644° W</t>
  </si>
  <si>
    <t>4.031669° W</t>
  </si>
  <si>
    <t>4.031699° W</t>
  </si>
  <si>
    <t>4.03171° W</t>
  </si>
  <si>
    <t>4.031668° W</t>
  </si>
  <si>
    <t>4.031616° W</t>
  </si>
  <si>
    <t>4.031614° W</t>
  </si>
  <si>
    <t>4.031598° W</t>
  </si>
  <si>
    <t>4.031585° W</t>
  </si>
  <si>
    <t>4.031576° W</t>
  </si>
  <si>
    <t>4.031569° W</t>
  </si>
  <si>
    <t>4.03155° W</t>
  </si>
  <si>
    <t>4.031541° W</t>
  </si>
  <si>
    <t>4.031532° W</t>
  </si>
  <si>
    <t>4.031518° W</t>
  </si>
  <si>
    <t>4.031507° W</t>
  </si>
  <si>
    <t>4.031489° W</t>
  </si>
  <si>
    <t>4.031466° W</t>
  </si>
  <si>
    <t>4.031456° W</t>
  </si>
  <si>
    <t>4.031448° W</t>
  </si>
  <si>
    <t>4.031432° W</t>
  </si>
  <si>
    <t>4.031409° W</t>
  </si>
  <si>
    <t>4.031399° W</t>
  </si>
  <si>
    <t>4.031389° W</t>
  </si>
  <si>
    <t>4.031339° W</t>
  </si>
  <si>
    <t>4.031315° W</t>
  </si>
  <si>
    <t>4.031305° W</t>
  </si>
  <si>
    <t>4.031292° W</t>
  </si>
  <si>
    <t>4.031293° W</t>
  </si>
  <si>
    <t>4.031291° W</t>
  </si>
  <si>
    <t>4.031296° W</t>
  </si>
  <si>
    <t>4.031303° W</t>
  </si>
  <si>
    <t>4.031329° W</t>
  </si>
  <si>
    <t>4.031331° W</t>
  </si>
  <si>
    <t>4.031337° W</t>
  </si>
  <si>
    <t>4.031336° W</t>
  </si>
  <si>
    <t>4.031347° W</t>
  </si>
  <si>
    <t>4.031341° W</t>
  </si>
  <si>
    <t>4.031338° W</t>
  </si>
  <si>
    <t>4.031348° W</t>
  </si>
  <si>
    <t>4.031349° W</t>
  </si>
  <si>
    <t>4.031356° W</t>
  </si>
  <si>
    <t>4.031362° W</t>
  </si>
  <si>
    <t>4.031361° W</t>
  </si>
  <si>
    <t>4.03136° W</t>
  </si>
  <si>
    <t>4.031365° W</t>
  </si>
  <si>
    <t>4.03132° W</t>
  </si>
  <si>
    <t>4.031308° W</t>
  </si>
  <si>
    <t>4.031307° W</t>
  </si>
  <si>
    <t>4.0313° W</t>
  </si>
  <si>
    <t>4.031285° W</t>
  </si>
  <si>
    <t>4.031272° W</t>
  </si>
  <si>
    <t>4.031248° W</t>
  </si>
  <si>
    <t>4.031178° W</t>
  </si>
  <si>
    <t>4.030965° W</t>
  </si>
  <si>
    <t>4.031012° W</t>
  </si>
  <si>
    <t>4.031006° W</t>
  </si>
  <si>
    <t>4.030925° W</t>
  </si>
  <si>
    <t>4.030923° W</t>
  </si>
  <si>
    <t>4.03092° W</t>
  </si>
  <si>
    <t>4.030926° W</t>
  </si>
  <si>
    <t>4.030948° W</t>
  </si>
  <si>
    <t>4.030964° W</t>
  </si>
  <si>
    <t>4.030931° W</t>
  </si>
  <si>
    <t>4.030915° W</t>
  </si>
  <si>
    <t>4.0309° W</t>
  </si>
  <si>
    <t>4.030886° W</t>
  </si>
  <si>
    <t>4.03088° W</t>
  </si>
  <si>
    <t>4.030858° W</t>
  </si>
  <si>
    <t>4.030854° W</t>
  </si>
  <si>
    <t>4.030862° W</t>
  </si>
  <si>
    <t>4.030872° W</t>
  </si>
  <si>
    <t>4.030879° W</t>
  </si>
  <si>
    <t>4.030918° W</t>
  </si>
  <si>
    <t>4.030961° W</t>
  </si>
  <si>
    <t>4.030937° W</t>
  </si>
  <si>
    <t>4.030943° W</t>
  </si>
  <si>
    <t>nombre</t>
  </si>
  <si>
    <t>sonda</t>
  </si>
  <si>
    <t>muestras</t>
  </si>
  <si>
    <t>valor</t>
  </si>
  <si>
    <t>unidades</t>
  </si>
  <si>
    <t>descripción</t>
  </si>
  <si>
    <t>27/07/2023 11:57:33</t>
  </si>
  <si>
    <t>712</t>
  </si>
  <si>
    <t>27/07/2023 11:23:37</t>
  </si>
  <si>
    <t>1695</t>
  </si>
  <si>
    <t>27/07/2023 10:32:59</t>
  </si>
  <si>
    <t>5921</t>
  </si>
  <si>
    <t>rb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</si>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</sst>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9" xfId="0" applyBorder="1"/>
    <xf numFmtId="2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'27-07-2023_11-57-33__'!$C$80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'27-07-2023_11-57-33__'!$B$81:$B$792</c:f>
              <c:numCache>
                <c:formatCode>dd/mm/yyyy\ h:mm:ss.0</c:formatCode>
                <c:ptCount val="712"/>
                <c:pt idx="0">
                  <c:v>45134.498304398097</c:v>
                </c:pt>
                <c:pt idx="1">
                  <c:v>45134.498310185198</c:v>
                </c:pt>
                <c:pt idx="2">
                  <c:v>45134.498315972203</c:v>
                </c:pt>
                <c:pt idx="3">
                  <c:v>45134.498321759304</c:v>
                </c:pt>
                <c:pt idx="4">
                  <c:v>45134.498327546302</c:v>
                </c:pt>
                <c:pt idx="5">
                  <c:v>45134.4983333333</c:v>
                </c:pt>
                <c:pt idx="6">
                  <c:v>45134.4983391204</c:v>
                </c:pt>
                <c:pt idx="7">
                  <c:v>45134.498344907399</c:v>
                </c:pt>
                <c:pt idx="8">
                  <c:v>45134.498350694397</c:v>
                </c:pt>
                <c:pt idx="9">
                  <c:v>45134.498356481497</c:v>
                </c:pt>
                <c:pt idx="10">
                  <c:v>45134.498362268503</c:v>
                </c:pt>
                <c:pt idx="11">
                  <c:v>45134.498368055603</c:v>
                </c:pt>
                <c:pt idx="12">
                  <c:v>45134.498373842602</c:v>
                </c:pt>
                <c:pt idx="13">
                  <c:v>45134.4983796296</c:v>
                </c:pt>
                <c:pt idx="14">
                  <c:v>45134.4983854167</c:v>
                </c:pt>
                <c:pt idx="15">
                  <c:v>45134.498391203699</c:v>
                </c:pt>
                <c:pt idx="16">
                  <c:v>45134.498396990697</c:v>
                </c:pt>
                <c:pt idx="17">
                  <c:v>45134.498402777797</c:v>
                </c:pt>
                <c:pt idx="18">
                  <c:v>45134.498408564803</c:v>
                </c:pt>
                <c:pt idx="19">
                  <c:v>45134.498414351903</c:v>
                </c:pt>
                <c:pt idx="20">
                  <c:v>45134.498420138902</c:v>
                </c:pt>
                <c:pt idx="21">
                  <c:v>45134.4984259259</c:v>
                </c:pt>
                <c:pt idx="22">
                  <c:v>45134.498431713</c:v>
                </c:pt>
                <c:pt idx="23">
                  <c:v>45134.498437499999</c:v>
                </c:pt>
                <c:pt idx="24">
                  <c:v>45134.498443286997</c:v>
                </c:pt>
                <c:pt idx="25">
                  <c:v>45134.498449074097</c:v>
                </c:pt>
                <c:pt idx="26">
                  <c:v>45134.498454861103</c:v>
                </c:pt>
                <c:pt idx="27">
                  <c:v>45134.498460648101</c:v>
                </c:pt>
                <c:pt idx="28">
                  <c:v>45134.498466435201</c:v>
                </c:pt>
                <c:pt idx="29">
                  <c:v>45134.4984722222</c:v>
                </c:pt>
                <c:pt idx="30">
                  <c:v>45134.4984780093</c:v>
                </c:pt>
                <c:pt idx="31">
                  <c:v>45134.498483796298</c:v>
                </c:pt>
                <c:pt idx="32">
                  <c:v>45134.498489583297</c:v>
                </c:pt>
                <c:pt idx="33">
                  <c:v>45134.498495370397</c:v>
                </c:pt>
                <c:pt idx="34">
                  <c:v>45134.498501157403</c:v>
                </c:pt>
                <c:pt idx="35">
                  <c:v>45134.498506944401</c:v>
                </c:pt>
                <c:pt idx="36">
                  <c:v>45134.498512731501</c:v>
                </c:pt>
                <c:pt idx="37">
                  <c:v>45134.4985185185</c:v>
                </c:pt>
                <c:pt idx="38">
                  <c:v>45134.4985243056</c:v>
                </c:pt>
                <c:pt idx="39">
                  <c:v>45134.498530092598</c:v>
                </c:pt>
                <c:pt idx="40">
                  <c:v>45134.498535879597</c:v>
                </c:pt>
                <c:pt idx="41">
                  <c:v>45134.498541666697</c:v>
                </c:pt>
                <c:pt idx="42">
                  <c:v>45134.498547453702</c:v>
                </c:pt>
                <c:pt idx="43">
                  <c:v>45134.498553240701</c:v>
                </c:pt>
                <c:pt idx="44">
                  <c:v>45134.498559027801</c:v>
                </c:pt>
                <c:pt idx="45">
                  <c:v>45134.498564814799</c:v>
                </c:pt>
                <c:pt idx="46">
                  <c:v>45134.498570601798</c:v>
                </c:pt>
                <c:pt idx="47">
                  <c:v>45134.498576388898</c:v>
                </c:pt>
                <c:pt idx="48">
                  <c:v>45134.498582175896</c:v>
                </c:pt>
                <c:pt idx="49">
                  <c:v>45134.498587962997</c:v>
                </c:pt>
                <c:pt idx="50">
                  <c:v>45134.498593750002</c:v>
                </c:pt>
                <c:pt idx="51">
                  <c:v>45134.498599537001</c:v>
                </c:pt>
                <c:pt idx="52">
                  <c:v>45134.498605324101</c:v>
                </c:pt>
                <c:pt idx="53">
                  <c:v>45134.498611111099</c:v>
                </c:pt>
                <c:pt idx="54">
                  <c:v>45134.498616898098</c:v>
                </c:pt>
                <c:pt idx="55">
                  <c:v>45134.498622685198</c:v>
                </c:pt>
                <c:pt idx="56">
                  <c:v>45134.498628472204</c:v>
                </c:pt>
                <c:pt idx="57">
                  <c:v>45134.498634259297</c:v>
                </c:pt>
                <c:pt idx="58">
                  <c:v>45134.498640046302</c:v>
                </c:pt>
                <c:pt idx="59">
                  <c:v>45134.498645833301</c:v>
                </c:pt>
                <c:pt idx="60">
                  <c:v>45134.498651620401</c:v>
                </c:pt>
                <c:pt idx="61">
                  <c:v>45134.498657407399</c:v>
                </c:pt>
                <c:pt idx="62">
                  <c:v>45134.498663194398</c:v>
                </c:pt>
                <c:pt idx="63">
                  <c:v>45134.498668981498</c:v>
                </c:pt>
                <c:pt idx="64">
                  <c:v>45134.498674768503</c:v>
                </c:pt>
                <c:pt idx="65">
                  <c:v>45134.498680555596</c:v>
                </c:pt>
                <c:pt idx="66">
                  <c:v>45134.498686342602</c:v>
                </c:pt>
                <c:pt idx="67">
                  <c:v>45134.4986921296</c:v>
                </c:pt>
                <c:pt idx="68">
                  <c:v>45134.498697916701</c:v>
                </c:pt>
                <c:pt idx="69">
                  <c:v>45134.498703703699</c:v>
                </c:pt>
                <c:pt idx="70">
                  <c:v>45134.498709490697</c:v>
                </c:pt>
                <c:pt idx="71">
                  <c:v>45134.498715277798</c:v>
                </c:pt>
                <c:pt idx="72">
                  <c:v>45134.498721064803</c:v>
                </c:pt>
                <c:pt idx="73">
                  <c:v>45134.498726851903</c:v>
                </c:pt>
                <c:pt idx="74">
                  <c:v>45134.498732638902</c:v>
                </c:pt>
                <c:pt idx="75">
                  <c:v>45134.4987384259</c:v>
                </c:pt>
                <c:pt idx="76">
                  <c:v>45134.498744213</c:v>
                </c:pt>
                <c:pt idx="77">
                  <c:v>45134.498749999999</c:v>
                </c:pt>
                <c:pt idx="78">
                  <c:v>45134.498755786997</c:v>
                </c:pt>
                <c:pt idx="79">
                  <c:v>45134.498761574097</c:v>
                </c:pt>
                <c:pt idx="80">
                  <c:v>45134.498767361103</c:v>
                </c:pt>
                <c:pt idx="81">
                  <c:v>45134.498773148101</c:v>
                </c:pt>
                <c:pt idx="82">
                  <c:v>45134.498778935202</c:v>
                </c:pt>
                <c:pt idx="83">
                  <c:v>45134.4987847222</c:v>
                </c:pt>
                <c:pt idx="84">
                  <c:v>45134.4987905093</c:v>
                </c:pt>
                <c:pt idx="85">
                  <c:v>45134.498796296299</c:v>
                </c:pt>
                <c:pt idx="86">
                  <c:v>45134.498802083297</c:v>
                </c:pt>
                <c:pt idx="87">
                  <c:v>45134.498807870397</c:v>
                </c:pt>
                <c:pt idx="88">
                  <c:v>45134.498813657403</c:v>
                </c:pt>
                <c:pt idx="89">
                  <c:v>45134.498819444401</c:v>
                </c:pt>
                <c:pt idx="90">
                  <c:v>45134.498825231502</c:v>
                </c:pt>
                <c:pt idx="91">
                  <c:v>45134.4988310185</c:v>
                </c:pt>
                <c:pt idx="92">
                  <c:v>45134.4988368056</c:v>
                </c:pt>
                <c:pt idx="93">
                  <c:v>45134.498842592599</c:v>
                </c:pt>
                <c:pt idx="94">
                  <c:v>45134.498848379597</c:v>
                </c:pt>
                <c:pt idx="95">
                  <c:v>45134.498854166697</c:v>
                </c:pt>
                <c:pt idx="96">
                  <c:v>45134.498859953703</c:v>
                </c:pt>
                <c:pt idx="97">
                  <c:v>45134.498865740701</c:v>
                </c:pt>
                <c:pt idx="98">
                  <c:v>45134.498871527801</c:v>
                </c:pt>
                <c:pt idx="99">
                  <c:v>45134.4988773148</c:v>
                </c:pt>
                <c:pt idx="100">
                  <c:v>45134.498883101798</c:v>
                </c:pt>
                <c:pt idx="101">
                  <c:v>45134.498888888898</c:v>
                </c:pt>
                <c:pt idx="102">
                  <c:v>45134.498894675897</c:v>
                </c:pt>
                <c:pt idx="103">
                  <c:v>45134.498900462997</c:v>
                </c:pt>
                <c:pt idx="104">
                  <c:v>45134.498906250003</c:v>
                </c:pt>
                <c:pt idx="105">
                  <c:v>45134.498912037001</c:v>
                </c:pt>
                <c:pt idx="106">
                  <c:v>45134.498917824101</c:v>
                </c:pt>
                <c:pt idx="107">
                  <c:v>45134.4989236111</c:v>
                </c:pt>
                <c:pt idx="108">
                  <c:v>45134.498929398098</c:v>
                </c:pt>
                <c:pt idx="109">
                  <c:v>45134.498935185198</c:v>
                </c:pt>
                <c:pt idx="110">
                  <c:v>45134.498940972197</c:v>
                </c:pt>
                <c:pt idx="111">
                  <c:v>45134.498946759297</c:v>
                </c:pt>
                <c:pt idx="112">
                  <c:v>45134.498952546302</c:v>
                </c:pt>
                <c:pt idx="113">
                  <c:v>45134.498958333301</c:v>
                </c:pt>
                <c:pt idx="114">
                  <c:v>45134.498964120401</c:v>
                </c:pt>
                <c:pt idx="115">
                  <c:v>45134.498969907399</c:v>
                </c:pt>
                <c:pt idx="116">
                  <c:v>45134.498975694398</c:v>
                </c:pt>
                <c:pt idx="117">
                  <c:v>45134.498981481498</c:v>
                </c:pt>
                <c:pt idx="118">
                  <c:v>45134.498987268496</c:v>
                </c:pt>
                <c:pt idx="119">
                  <c:v>45134.498993055597</c:v>
                </c:pt>
                <c:pt idx="120">
                  <c:v>45134.498998842602</c:v>
                </c:pt>
                <c:pt idx="121">
                  <c:v>45134.499004629601</c:v>
                </c:pt>
                <c:pt idx="122">
                  <c:v>45134.499010416701</c:v>
                </c:pt>
                <c:pt idx="123">
                  <c:v>45134.499016203699</c:v>
                </c:pt>
                <c:pt idx="124">
                  <c:v>45134.499021990698</c:v>
                </c:pt>
                <c:pt idx="125">
                  <c:v>45134.499027777798</c:v>
                </c:pt>
                <c:pt idx="126">
                  <c:v>45134.499033564804</c:v>
                </c:pt>
                <c:pt idx="127">
                  <c:v>45134.499039351896</c:v>
                </c:pt>
                <c:pt idx="128">
                  <c:v>45134.499045138902</c:v>
                </c:pt>
                <c:pt idx="129">
                  <c:v>45134.499050925901</c:v>
                </c:pt>
                <c:pt idx="130">
                  <c:v>45134.499056713001</c:v>
                </c:pt>
                <c:pt idx="131">
                  <c:v>45134.499062499999</c:v>
                </c:pt>
                <c:pt idx="132">
                  <c:v>45134.499068286997</c:v>
                </c:pt>
                <c:pt idx="133">
                  <c:v>45134.499074074098</c:v>
                </c:pt>
                <c:pt idx="134">
                  <c:v>45134.499079861103</c:v>
                </c:pt>
                <c:pt idx="135">
                  <c:v>45134.499085648102</c:v>
                </c:pt>
                <c:pt idx="136">
                  <c:v>45134.499091435202</c:v>
                </c:pt>
                <c:pt idx="137">
                  <c:v>45134.4990972222</c:v>
                </c:pt>
                <c:pt idx="138">
                  <c:v>45134.499103009301</c:v>
                </c:pt>
                <c:pt idx="139">
                  <c:v>45134.499108796299</c:v>
                </c:pt>
                <c:pt idx="140">
                  <c:v>45134.499114583297</c:v>
                </c:pt>
                <c:pt idx="141">
                  <c:v>45134.499120370398</c:v>
                </c:pt>
                <c:pt idx="142">
                  <c:v>45134.499126157403</c:v>
                </c:pt>
                <c:pt idx="143">
                  <c:v>45134.499131944402</c:v>
                </c:pt>
                <c:pt idx="144">
                  <c:v>45134.499137731502</c:v>
                </c:pt>
                <c:pt idx="145">
                  <c:v>45134.4991435185</c:v>
                </c:pt>
                <c:pt idx="146">
                  <c:v>45134.4991493056</c:v>
                </c:pt>
                <c:pt idx="147">
                  <c:v>45134.499155092599</c:v>
                </c:pt>
                <c:pt idx="148">
                  <c:v>45134.499160879597</c:v>
                </c:pt>
                <c:pt idx="149">
                  <c:v>45134.499166666697</c:v>
                </c:pt>
                <c:pt idx="150">
                  <c:v>45134.499172453703</c:v>
                </c:pt>
                <c:pt idx="151">
                  <c:v>45134.499178240701</c:v>
                </c:pt>
                <c:pt idx="152">
                  <c:v>45134.499184027802</c:v>
                </c:pt>
                <c:pt idx="153">
                  <c:v>45134.4991898148</c:v>
                </c:pt>
                <c:pt idx="154">
                  <c:v>45134.499195601798</c:v>
                </c:pt>
                <c:pt idx="155">
                  <c:v>45134.499201388899</c:v>
                </c:pt>
                <c:pt idx="156">
                  <c:v>45134.499207175897</c:v>
                </c:pt>
                <c:pt idx="157">
                  <c:v>45134.499212962997</c:v>
                </c:pt>
                <c:pt idx="158">
                  <c:v>45134.499218750003</c:v>
                </c:pt>
                <c:pt idx="159">
                  <c:v>45134.499224537001</c:v>
                </c:pt>
                <c:pt idx="160">
                  <c:v>45134.499230324102</c:v>
                </c:pt>
                <c:pt idx="161">
                  <c:v>45134.4992361111</c:v>
                </c:pt>
                <c:pt idx="162">
                  <c:v>45134.499241898098</c:v>
                </c:pt>
                <c:pt idx="163">
                  <c:v>45134.499247685198</c:v>
                </c:pt>
                <c:pt idx="164">
                  <c:v>45134.499253472197</c:v>
                </c:pt>
                <c:pt idx="165">
                  <c:v>45134.499259259297</c:v>
                </c:pt>
                <c:pt idx="166">
                  <c:v>45134.499265046303</c:v>
                </c:pt>
                <c:pt idx="167">
                  <c:v>45134.499270833301</c:v>
                </c:pt>
                <c:pt idx="168">
                  <c:v>45134.499276620401</c:v>
                </c:pt>
                <c:pt idx="169">
                  <c:v>45134.4992824074</c:v>
                </c:pt>
                <c:pt idx="170">
                  <c:v>45134.499288194398</c:v>
                </c:pt>
                <c:pt idx="171">
                  <c:v>45134.499293981498</c:v>
                </c:pt>
                <c:pt idx="172">
                  <c:v>45134.499299768497</c:v>
                </c:pt>
                <c:pt idx="173">
                  <c:v>45134.499305555597</c:v>
                </c:pt>
                <c:pt idx="174">
                  <c:v>45134.499311342603</c:v>
                </c:pt>
                <c:pt idx="175">
                  <c:v>45134.499317129601</c:v>
                </c:pt>
                <c:pt idx="176">
                  <c:v>45134.499322916701</c:v>
                </c:pt>
                <c:pt idx="177">
                  <c:v>45134.4993287037</c:v>
                </c:pt>
                <c:pt idx="178">
                  <c:v>45134.499334490698</c:v>
                </c:pt>
                <c:pt idx="179">
                  <c:v>45134.499340277798</c:v>
                </c:pt>
                <c:pt idx="180">
                  <c:v>45134.499346064797</c:v>
                </c:pt>
                <c:pt idx="181">
                  <c:v>45134.499351851897</c:v>
                </c:pt>
                <c:pt idx="182">
                  <c:v>45134.499357638902</c:v>
                </c:pt>
                <c:pt idx="183">
                  <c:v>45134.499363425901</c:v>
                </c:pt>
                <c:pt idx="184">
                  <c:v>45134.499369213001</c:v>
                </c:pt>
                <c:pt idx="185">
                  <c:v>45134.499374999999</c:v>
                </c:pt>
                <c:pt idx="186">
                  <c:v>45134.499380786998</c:v>
                </c:pt>
                <c:pt idx="187">
                  <c:v>45134.499386574098</c:v>
                </c:pt>
                <c:pt idx="188">
                  <c:v>45134.499392361096</c:v>
                </c:pt>
                <c:pt idx="189">
                  <c:v>45134.499398148102</c:v>
                </c:pt>
                <c:pt idx="190">
                  <c:v>45134.499403935202</c:v>
                </c:pt>
                <c:pt idx="191">
                  <c:v>45134.499409722201</c:v>
                </c:pt>
                <c:pt idx="192">
                  <c:v>45134.499415509301</c:v>
                </c:pt>
                <c:pt idx="193">
                  <c:v>45134.499421296299</c:v>
                </c:pt>
                <c:pt idx="194">
                  <c:v>45134.499427083298</c:v>
                </c:pt>
                <c:pt idx="195">
                  <c:v>45134.499432870398</c:v>
                </c:pt>
                <c:pt idx="196">
                  <c:v>45134.499438657404</c:v>
                </c:pt>
                <c:pt idx="197">
                  <c:v>45134.499444444402</c:v>
                </c:pt>
                <c:pt idx="198">
                  <c:v>45134.499450231502</c:v>
                </c:pt>
                <c:pt idx="199">
                  <c:v>45134.4994560185</c:v>
                </c:pt>
                <c:pt idx="200">
                  <c:v>45134.499461805601</c:v>
                </c:pt>
                <c:pt idx="201">
                  <c:v>45134.499467592599</c:v>
                </c:pt>
                <c:pt idx="202">
                  <c:v>45134.499473379597</c:v>
                </c:pt>
                <c:pt idx="203">
                  <c:v>45134.499479166698</c:v>
                </c:pt>
                <c:pt idx="204">
                  <c:v>45134.499484953703</c:v>
                </c:pt>
                <c:pt idx="205">
                  <c:v>45134.499490740702</c:v>
                </c:pt>
                <c:pt idx="206">
                  <c:v>45134.499496527802</c:v>
                </c:pt>
                <c:pt idx="207">
                  <c:v>45134.4995023148</c:v>
                </c:pt>
                <c:pt idx="208">
                  <c:v>45134.499508101799</c:v>
                </c:pt>
                <c:pt idx="209">
                  <c:v>45134.499513888899</c:v>
                </c:pt>
                <c:pt idx="210">
                  <c:v>45134.499519675897</c:v>
                </c:pt>
                <c:pt idx="211">
                  <c:v>45134.499525462998</c:v>
                </c:pt>
                <c:pt idx="212">
                  <c:v>45134.499531250003</c:v>
                </c:pt>
                <c:pt idx="213">
                  <c:v>45134.499537037002</c:v>
                </c:pt>
                <c:pt idx="214">
                  <c:v>45134.499542824102</c:v>
                </c:pt>
                <c:pt idx="215">
                  <c:v>45134.4995486111</c:v>
                </c:pt>
                <c:pt idx="216">
                  <c:v>45134.499554398099</c:v>
                </c:pt>
                <c:pt idx="217">
                  <c:v>45134.499560185199</c:v>
                </c:pt>
                <c:pt idx="218">
                  <c:v>45134.499565972197</c:v>
                </c:pt>
                <c:pt idx="219">
                  <c:v>45134.499571759297</c:v>
                </c:pt>
                <c:pt idx="220">
                  <c:v>45134.499577546303</c:v>
                </c:pt>
                <c:pt idx="221">
                  <c:v>45134.499583333301</c:v>
                </c:pt>
                <c:pt idx="222">
                  <c:v>45134.499589120402</c:v>
                </c:pt>
                <c:pt idx="223">
                  <c:v>45134.4995949074</c:v>
                </c:pt>
                <c:pt idx="224">
                  <c:v>45134.499600694398</c:v>
                </c:pt>
                <c:pt idx="225">
                  <c:v>45134.499606481499</c:v>
                </c:pt>
                <c:pt idx="226">
                  <c:v>45134.499612268497</c:v>
                </c:pt>
                <c:pt idx="227">
                  <c:v>45134.499618055597</c:v>
                </c:pt>
                <c:pt idx="228">
                  <c:v>45134.499623842603</c:v>
                </c:pt>
                <c:pt idx="229">
                  <c:v>45134.499629629601</c:v>
                </c:pt>
                <c:pt idx="230">
                  <c:v>45134.499635416701</c:v>
                </c:pt>
                <c:pt idx="231">
                  <c:v>45134.4996412037</c:v>
                </c:pt>
                <c:pt idx="232">
                  <c:v>45134.499646990698</c:v>
                </c:pt>
                <c:pt idx="233">
                  <c:v>45134.499652777798</c:v>
                </c:pt>
                <c:pt idx="234">
                  <c:v>45134.499658564797</c:v>
                </c:pt>
                <c:pt idx="235">
                  <c:v>45134.499664351897</c:v>
                </c:pt>
                <c:pt idx="236">
                  <c:v>45134.499670138903</c:v>
                </c:pt>
                <c:pt idx="237">
                  <c:v>45134.499675925901</c:v>
                </c:pt>
                <c:pt idx="238">
                  <c:v>45134.499681713001</c:v>
                </c:pt>
                <c:pt idx="239">
                  <c:v>45134.4996875</c:v>
                </c:pt>
                <c:pt idx="240">
                  <c:v>45134.499693286998</c:v>
                </c:pt>
                <c:pt idx="241">
                  <c:v>45134.499699074098</c:v>
                </c:pt>
                <c:pt idx="242">
                  <c:v>45134.499704861097</c:v>
                </c:pt>
                <c:pt idx="243">
                  <c:v>45134.499710648102</c:v>
                </c:pt>
                <c:pt idx="244">
                  <c:v>45134.499716435203</c:v>
                </c:pt>
                <c:pt idx="245">
                  <c:v>45134.499722222201</c:v>
                </c:pt>
                <c:pt idx="246">
                  <c:v>45134.499728009301</c:v>
                </c:pt>
                <c:pt idx="247">
                  <c:v>45134.4997337963</c:v>
                </c:pt>
                <c:pt idx="248">
                  <c:v>45134.499739583298</c:v>
                </c:pt>
                <c:pt idx="249">
                  <c:v>45134.499745370398</c:v>
                </c:pt>
                <c:pt idx="250">
                  <c:v>45134.499751157397</c:v>
                </c:pt>
                <c:pt idx="251">
                  <c:v>45134.499756944402</c:v>
                </c:pt>
                <c:pt idx="252">
                  <c:v>45134.499762731502</c:v>
                </c:pt>
                <c:pt idx="253">
                  <c:v>45134.499768518501</c:v>
                </c:pt>
                <c:pt idx="254">
                  <c:v>45134.499774305601</c:v>
                </c:pt>
                <c:pt idx="255">
                  <c:v>45134.499780092599</c:v>
                </c:pt>
                <c:pt idx="256">
                  <c:v>45134.499785879598</c:v>
                </c:pt>
                <c:pt idx="257">
                  <c:v>45134.499791666698</c:v>
                </c:pt>
                <c:pt idx="258">
                  <c:v>45134.499797453696</c:v>
                </c:pt>
                <c:pt idx="259">
                  <c:v>45134.499803240702</c:v>
                </c:pt>
                <c:pt idx="260">
                  <c:v>45134.499809027802</c:v>
                </c:pt>
                <c:pt idx="261">
                  <c:v>45134.499814814801</c:v>
                </c:pt>
                <c:pt idx="262">
                  <c:v>45134.499820601799</c:v>
                </c:pt>
                <c:pt idx="263">
                  <c:v>45134.499826388899</c:v>
                </c:pt>
                <c:pt idx="264">
                  <c:v>45134.499832175898</c:v>
                </c:pt>
                <c:pt idx="265">
                  <c:v>45134.499837962998</c:v>
                </c:pt>
                <c:pt idx="266">
                  <c:v>45134.499843750003</c:v>
                </c:pt>
                <c:pt idx="267">
                  <c:v>45134.499849537002</c:v>
                </c:pt>
                <c:pt idx="268">
                  <c:v>45134.499855324102</c:v>
                </c:pt>
                <c:pt idx="269">
                  <c:v>45134.4998611111</c:v>
                </c:pt>
                <c:pt idx="270">
                  <c:v>45134.499866898099</c:v>
                </c:pt>
                <c:pt idx="271">
                  <c:v>45134.499872685199</c:v>
                </c:pt>
                <c:pt idx="272">
                  <c:v>45134.499878472197</c:v>
                </c:pt>
                <c:pt idx="273">
                  <c:v>45134.499884259298</c:v>
                </c:pt>
                <c:pt idx="274">
                  <c:v>45134.499890046303</c:v>
                </c:pt>
                <c:pt idx="275">
                  <c:v>45134.499895833302</c:v>
                </c:pt>
                <c:pt idx="276">
                  <c:v>45134.499901620402</c:v>
                </c:pt>
                <c:pt idx="277">
                  <c:v>45134.4999074074</c:v>
                </c:pt>
                <c:pt idx="278">
                  <c:v>45134.499913194399</c:v>
                </c:pt>
                <c:pt idx="279">
                  <c:v>45134.499918981499</c:v>
                </c:pt>
                <c:pt idx="280">
                  <c:v>45134.499924768497</c:v>
                </c:pt>
                <c:pt idx="281">
                  <c:v>45134.499930555598</c:v>
                </c:pt>
                <c:pt idx="282">
                  <c:v>45134.499936342603</c:v>
                </c:pt>
                <c:pt idx="283">
                  <c:v>45134.499942129602</c:v>
                </c:pt>
                <c:pt idx="284">
                  <c:v>45134.499947916702</c:v>
                </c:pt>
                <c:pt idx="285">
                  <c:v>45134.4999537037</c:v>
                </c:pt>
                <c:pt idx="286">
                  <c:v>45134.499959490699</c:v>
                </c:pt>
                <c:pt idx="287">
                  <c:v>45134.499965277799</c:v>
                </c:pt>
                <c:pt idx="288">
                  <c:v>45134.499971064797</c:v>
                </c:pt>
                <c:pt idx="289">
                  <c:v>45134.499976851803</c:v>
                </c:pt>
                <c:pt idx="290">
                  <c:v>45134.499982638903</c:v>
                </c:pt>
                <c:pt idx="291">
                  <c:v>45134.499988425901</c:v>
                </c:pt>
                <c:pt idx="292">
                  <c:v>45134.499994213002</c:v>
                </c:pt>
                <c:pt idx="293">
                  <c:v>45134.5</c:v>
                </c:pt>
                <c:pt idx="294">
                  <c:v>45134.500005786998</c:v>
                </c:pt>
                <c:pt idx="295">
                  <c:v>45134.500011574099</c:v>
                </c:pt>
                <c:pt idx="296">
                  <c:v>45134.500017361097</c:v>
                </c:pt>
                <c:pt idx="297">
                  <c:v>45134.500023148103</c:v>
                </c:pt>
                <c:pt idx="298">
                  <c:v>45134.500028935203</c:v>
                </c:pt>
                <c:pt idx="299">
                  <c:v>45134.500034722201</c:v>
                </c:pt>
                <c:pt idx="300">
                  <c:v>45134.500040509301</c:v>
                </c:pt>
                <c:pt idx="301">
                  <c:v>45134.5000462963</c:v>
                </c:pt>
                <c:pt idx="302">
                  <c:v>45134.500052083298</c:v>
                </c:pt>
                <c:pt idx="303">
                  <c:v>45134.500057870398</c:v>
                </c:pt>
                <c:pt idx="304">
                  <c:v>45134.500063657397</c:v>
                </c:pt>
                <c:pt idx="305">
                  <c:v>45134.500069444402</c:v>
                </c:pt>
                <c:pt idx="306">
                  <c:v>45134.500075231503</c:v>
                </c:pt>
                <c:pt idx="307">
                  <c:v>45134.500081018501</c:v>
                </c:pt>
                <c:pt idx="308">
                  <c:v>45134.500086805601</c:v>
                </c:pt>
                <c:pt idx="309">
                  <c:v>45134.5000925926</c:v>
                </c:pt>
                <c:pt idx="310">
                  <c:v>45134.500098379598</c:v>
                </c:pt>
                <c:pt idx="311">
                  <c:v>45134.500104166698</c:v>
                </c:pt>
                <c:pt idx="312">
                  <c:v>45134.500109953697</c:v>
                </c:pt>
                <c:pt idx="313">
                  <c:v>45134.500115740702</c:v>
                </c:pt>
                <c:pt idx="314">
                  <c:v>45134.500121527803</c:v>
                </c:pt>
                <c:pt idx="315">
                  <c:v>45134.500127314801</c:v>
                </c:pt>
                <c:pt idx="316">
                  <c:v>45134.500133101901</c:v>
                </c:pt>
                <c:pt idx="317">
                  <c:v>45134.5001388889</c:v>
                </c:pt>
                <c:pt idx="318">
                  <c:v>45134.500144675898</c:v>
                </c:pt>
                <c:pt idx="319">
                  <c:v>45134.500150462998</c:v>
                </c:pt>
                <c:pt idx="320">
                  <c:v>45134.500156249997</c:v>
                </c:pt>
                <c:pt idx="321">
                  <c:v>45134.500162037002</c:v>
                </c:pt>
                <c:pt idx="322">
                  <c:v>45134.500167824102</c:v>
                </c:pt>
                <c:pt idx="323">
                  <c:v>45134.500173611101</c:v>
                </c:pt>
                <c:pt idx="324">
                  <c:v>45134.500179398099</c:v>
                </c:pt>
                <c:pt idx="325">
                  <c:v>45134.500185185199</c:v>
                </c:pt>
                <c:pt idx="326">
                  <c:v>45134.500190972198</c:v>
                </c:pt>
                <c:pt idx="327">
                  <c:v>45134.500196759298</c:v>
                </c:pt>
                <c:pt idx="328">
                  <c:v>45134.500202546304</c:v>
                </c:pt>
                <c:pt idx="329">
                  <c:v>45134.500208333302</c:v>
                </c:pt>
                <c:pt idx="330">
                  <c:v>45134.500214120402</c:v>
                </c:pt>
                <c:pt idx="331">
                  <c:v>45134.500219907401</c:v>
                </c:pt>
                <c:pt idx="332">
                  <c:v>45134.500225694399</c:v>
                </c:pt>
                <c:pt idx="333">
                  <c:v>45134.500231481499</c:v>
                </c:pt>
                <c:pt idx="334">
                  <c:v>45134.500237268498</c:v>
                </c:pt>
                <c:pt idx="335">
                  <c:v>45134.500243055598</c:v>
                </c:pt>
                <c:pt idx="336">
                  <c:v>45134.500248842603</c:v>
                </c:pt>
                <c:pt idx="337">
                  <c:v>45134.500254629602</c:v>
                </c:pt>
                <c:pt idx="338">
                  <c:v>45134.500260416702</c:v>
                </c:pt>
                <c:pt idx="339">
                  <c:v>45134.5002662037</c:v>
                </c:pt>
                <c:pt idx="340">
                  <c:v>45134.500271990699</c:v>
                </c:pt>
                <c:pt idx="341">
                  <c:v>45134.500277777799</c:v>
                </c:pt>
                <c:pt idx="342">
                  <c:v>45134.500283564797</c:v>
                </c:pt>
                <c:pt idx="343">
                  <c:v>45134.500289351803</c:v>
                </c:pt>
                <c:pt idx="344">
                  <c:v>45134.500295138903</c:v>
                </c:pt>
                <c:pt idx="345">
                  <c:v>45134.500300925902</c:v>
                </c:pt>
                <c:pt idx="346">
                  <c:v>45134.500306713002</c:v>
                </c:pt>
                <c:pt idx="347">
                  <c:v>45134.5003125</c:v>
                </c:pt>
                <c:pt idx="348">
                  <c:v>45134.500318286999</c:v>
                </c:pt>
                <c:pt idx="349">
                  <c:v>45134.500324074099</c:v>
                </c:pt>
                <c:pt idx="350">
                  <c:v>45134.500329861097</c:v>
                </c:pt>
                <c:pt idx="351">
                  <c:v>45134.500335648103</c:v>
                </c:pt>
                <c:pt idx="352">
                  <c:v>45134.500341435203</c:v>
                </c:pt>
                <c:pt idx="353">
                  <c:v>45134.500347222202</c:v>
                </c:pt>
                <c:pt idx="354">
                  <c:v>45134.500353009302</c:v>
                </c:pt>
                <c:pt idx="355">
                  <c:v>45134.5003587963</c:v>
                </c:pt>
                <c:pt idx="356">
                  <c:v>45134.500364583299</c:v>
                </c:pt>
                <c:pt idx="357">
                  <c:v>45134.500370370399</c:v>
                </c:pt>
                <c:pt idx="358">
                  <c:v>45134.500376157397</c:v>
                </c:pt>
                <c:pt idx="359">
                  <c:v>45134.500381944403</c:v>
                </c:pt>
                <c:pt idx="360">
                  <c:v>45134.500387731503</c:v>
                </c:pt>
                <c:pt idx="361">
                  <c:v>45134.500393518501</c:v>
                </c:pt>
                <c:pt idx="362">
                  <c:v>45134.500399305602</c:v>
                </c:pt>
                <c:pt idx="363">
                  <c:v>45134.5004050926</c:v>
                </c:pt>
                <c:pt idx="364">
                  <c:v>45134.500410879598</c:v>
                </c:pt>
                <c:pt idx="365">
                  <c:v>45134.500416666699</c:v>
                </c:pt>
                <c:pt idx="366">
                  <c:v>45134.500422453697</c:v>
                </c:pt>
                <c:pt idx="367">
                  <c:v>45134.500428240703</c:v>
                </c:pt>
                <c:pt idx="368">
                  <c:v>45134.500434027803</c:v>
                </c:pt>
                <c:pt idx="369">
                  <c:v>45134.500439814801</c:v>
                </c:pt>
                <c:pt idx="370">
                  <c:v>45134.500445601901</c:v>
                </c:pt>
                <c:pt idx="371">
                  <c:v>45134.5004513889</c:v>
                </c:pt>
                <c:pt idx="372">
                  <c:v>45134.500457175898</c:v>
                </c:pt>
                <c:pt idx="373">
                  <c:v>45134.500462962998</c:v>
                </c:pt>
                <c:pt idx="374">
                  <c:v>45134.500468749997</c:v>
                </c:pt>
                <c:pt idx="375">
                  <c:v>45134.500474537002</c:v>
                </c:pt>
                <c:pt idx="376">
                  <c:v>45134.500480324103</c:v>
                </c:pt>
                <c:pt idx="377">
                  <c:v>45134.500486111101</c:v>
                </c:pt>
                <c:pt idx="378">
                  <c:v>45134.500491898099</c:v>
                </c:pt>
                <c:pt idx="379">
                  <c:v>45134.5004976852</c:v>
                </c:pt>
                <c:pt idx="380">
                  <c:v>45134.500503472198</c:v>
                </c:pt>
                <c:pt idx="381">
                  <c:v>45134.500509259298</c:v>
                </c:pt>
                <c:pt idx="382">
                  <c:v>45134.500515046297</c:v>
                </c:pt>
                <c:pt idx="383">
                  <c:v>45134.500520833302</c:v>
                </c:pt>
                <c:pt idx="384">
                  <c:v>45134.500526620403</c:v>
                </c:pt>
                <c:pt idx="385">
                  <c:v>45134.500532407401</c:v>
                </c:pt>
                <c:pt idx="386">
                  <c:v>45134.500538194399</c:v>
                </c:pt>
                <c:pt idx="387">
                  <c:v>45134.5005439815</c:v>
                </c:pt>
                <c:pt idx="388">
                  <c:v>45134.500549768498</c:v>
                </c:pt>
                <c:pt idx="389">
                  <c:v>45134.500555555598</c:v>
                </c:pt>
                <c:pt idx="390">
                  <c:v>45134.500561342596</c:v>
                </c:pt>
                <c:pt idx="391">
                  <c:v>45134.500567129602</c:v>
                </c:pt>
                <c:pt idx="392">
                  <c:v>45134.500572916702</c:v>
                </c:pt>
                <c:pt idx="393">
                  <c:v>45134.500578703701</c:v>
                </c:pt>
                <c:pt idx="394">
                  <c:v>45134.500584490699</c:v>
                </c:pt>
                <c:pt idx="395">
                  <c:v>45134.500590277799</c:v>
                </c:pt>
                <c:pt idx="396">
                  <c:v>45134.500596064798</c:v>
                </c:pt>
                <c:pt idx="397">
                  <c:v>45134.500601851803</c:v>
                </c:pt>
                <c:pt idx="398">
                  <c:v>45134.500607638904</c:v>
                </c:pt>
                <c:pt idx="399">
                  <c:v>45134.500613425902</c:v>
                </c:pt>
                <c:pt idx="400">
                  <c:v>45134.500619213002</c:v>
                </c:pt>
                <c:pt idx="401">
                  <c:v>45134.500625000001</c:v>
                </c:pt>
                <c:pt idx="402">
                  <c:v>45134.500630786999</c:v>
                </c:pt>
                <c:pt idx="403">
                  <c:v>45134.500636574099</c:v>
                </c:pt>
                <c:pt idx="404">
                  <c:v>45134.500642361098</c:v>
                </c:pt>
                <c:pt idx="405">
                  <c:v>45134.500648148103</c:v>
                </c:pt>
                <c:pt idx="406">
                  <c:v>45134.500653935203</c:v>
                </c:pt>
                <c:pt idx="407">
                  <c:v>45134.500659722202</c:v>
                </c:pt>
                <c:pt idx="408">
                  <c:v>45134.500665509302</c:v>
                </c:pt>
                <c:pt idx="409">
                  <c:v>45134.5006712963</c:v>
                </c:pt>
                <c:pt idx="410">
                  <c:v>45134.500677083299</c:v>
                </c:pt>
                <c:pt idx="411">
                  <c:v>45134.500682870399</c:v>
                </c:pt>
                <c:pt idx="412">
                  <c:v>45134.500688657397</c:v>
                </c:pt>
                <c:pt idx="413">
                  <c:v>45134.500694444403</c:v>
                </c:pt>
                <c:pt idx="414">
                  <c:v>45134.500700231503</c:v>
                </c:pt>
                <c:pt idx="415">
                  <c:v>45134.500706018502</c:v>
                </c:pt>
                <c:pt idx="416">
                  <c:v>45134.500711805602</c:v>
                </c:pt>
                <c:pt idx="417">
                  <c:v>45134.5007175926</c:v>
                </c:pt>
                <c:pt idx="418">
                  <c:v>45134.500723379599</c:v>
                </c:pt>
                <c:pt idx="419">
                  <c:v>45134.500729166699</c:v>
                </c:pt>
                <c:pt idx="420">
                  <c:v>45134.500734953697</c:v>
                </c:pt>
                <c:pt idx="421">
                  <c:v>45134.500740740703</c:v>
                </c:pt>
                <c:pt idx="422">
                  <c:v>45134.500746527803</c:v>
                </c:pt>
                <c:pt idx="423">
                  <c:v>45134.500752314802</c:v>
                </c:pt>
                <c:pt idx="424">
                  <c:v>45134.500758101902</c:v>
                </c:pt>
                <c:pt idx="425">
                  <c:v>45134.5007638889</c:v>
                </c:pt>
                <c:pt idx="426">
                  <c:v>45134.500769675898</c:v>
                </c:pt>
                <c:pt idx="427">
                  <c:v>45134.500775462999</c:v>
                </c:pt>
                <c:pt idx="428">
                  <c:v>45134.500781249997</c:v>
                </c:pt>
                <c:pt idx="429">
                  <c:v>45134.500787037003</c:v>
                </c:pt>
                <c:pt idx="430">
                  <c:v>45134.500792824103</c:v>
                </c:pt>
                <c:pt idx="431">
                  <c:v>45134.500798611101</c:v>
                </c:pt>
                <c:pt idx="432">
                  <c:v>45134.5008043981</c:v>
                </c:pt>
                <c:pt idx="433">
                  <c:v>45134.5008101852</c:v>
                </c:pt>
                <c:pt idx="434">
                  <c:v>45134.500815972198</c:v>
                </c:pt>
                <c:pt idx="435">
                  <c:v>45134.500821759299</c:v>
                </c:pt>
                <c:pt idx="436">
                  <c:v>45134.500827546297</c:v>
                </c:pt>
                <c:pt idx="437">
                  <c:v>45134.500833333303</c:v>
                </c:pt>
                <c:pt idx="438">
                  <c:v>45134.500839120403</c:v>
                </c:pt>
                <c:pt idx="439">
                  <c:v>45134.500844907401</c:v>
                </c:pt>
                <c:pt idx="440">
                  <c:v>45134.5008506944</c:v>
                </c:pt>
                <c:pt idx="441">
                  <c:v>45134.5008564815</c:v>
                </c:pt>
                <c:pt idx="442">
                  <c:v>45134.500862268498</c:v>
                </c:pt>
                <c:pt idx="443">
                  <c:v>45134.500868055598</c:v>
                </c:pt>
                <c:pt idx="444">
                  <c:v>45134.500873842597</c:v>
                </c:pt>
                <c:pt idx="445">
                  <c:v>45134.500879629602</c:v>
                </c:pt>
                <c:pt idx="446">
                  <c:v>45134.500885416703</c:v>
                </c:pt>
                <c:pt idx="447">
                  <c:v>45134.500891203701</c:v>
                </c:pt>
                <c:pt idx="448">
                  <c:v>45134.500896990699</c:v>
                </c:pt>
                <c:pt idx="449">
                  <c:v>45134.5009027778</c:v>
                </c:pt>
                <c:pt idx="450">
                  <c:v>45134.500908564798</c:v>
                </c:pt>
                <c:pt idx="451">
                  <c:v>45134.500914351796</c:v>
                </c:pt>
                <c:pt idx="452">
                  <c:v>45134.500920138897</c:v>
                </c:pt>
                <c:pt idx="453">
                  <c:v>45134.500925925902</c:v>
                </c:pt>
                <c:pt idx="454">
                  <c:v>45134.500931713003</c:v>
                </c:pt>
                <c:pt idx="455">
                  <c:v>45134.500937500001</c:v>
                </c:pt>
                <c:pt idx="456">
                  <c:v>45134.500943286999</c:v>
                </c:pt>
                <c:pt idx="457">
                  <c:v>45134.500949074099</c:v>
                </c:pt>
                <c:pt idx="458">
                  <c:v>45134.500954861098</c:v>
                </c:pt>
                <c:pt idx="459">
                  <c:v>45134.500960648104</c:v>
                </c:pt>
                <c:pt idx="460">
                  <c:v>45134.500966435196</c:v>
                </c:pt>
                <c:pt idx="461">
                  <c:v>45134.500972222202</c:v>
                </c:pt>
                <c:pt idx="462">
                  <c:v>45134.500978009302</c:v>
                </c:pt>
                <c:pt idx="463">
                  <c:v>45134.500983796301</c:v>
                </c:pt>
                <c:pt idx="464">
                  <c:v>45134.500989583299</c:v>
                </c:pt>
                <c:pt idx="465">
                  <c:v>45134.500995370399</c:v>
                </c:pt>
                <c:pt idx="466">
                  <c:v>45134.501001157398</c:v>
                </c:pt>
                <c:pt idx="467">
                  <c:v>45134.501006944403</c:v>
                </c:pt>
                <c:pt idx="468">
                  <c:v>45134.501012731504</c:v>
                </c:pt>
                <c:pt idx="469">
                  <c:v>45134.501018518502</c:v>
                </c:pt>
                <c:pt idx="470">
                  <c:v>45134.501024305602</c:v>
                </c:pt>
                <c:pt idx="471">
                  <c:v>45134.501030092601</c:v>
                </c:pt>
                <c:pt idx="472">
                  <c:v>45134.501035879599</c:v>
                </c:pt>
                <c:pt idx="473">
                  <c:v>45134.501041666699</c:v>
                </c:pt>
                <c:pt idx="474">
                  <c:v>45134.501047453698</c:v>
                </c:pt>
                <c:pt idx="475">
                  <c:v>45134.501053240703</c:v>
                </c:pt>
                <c:pt idx="476">
                  <c:v>45134.501059027803</c:v>
                </c:pt>
                <c:pt idx="477">
                  <c:v>45134.501064814802</c:v>
                </c:pt>
                <c:pt idx="478">
                  <c:v>45134.501070601902</c:v>
                </c:pt>
                <c:pt idx="479">
                  <c:v>45134.5010763889</c:v>
                </c:pt>
                <c:pt idx="480">
                  <c:v>45134.501082175899</c:v>
                </c:pt>
                <c:pt idx="481">
                  <c:v>45134.501087962999</c:v>
                </c:pt>
                <c:pt idx="482">
                  <c:v>45134.501093749997</c:v>
                </c:pt>
                <c:pt idx="483">
                  <c:v>45134.501099537003</c:v>
                </c:pt>
                <c:pt idx="484">
                  <c:v>45134.501105324103</c:v>
                </c:pt>
                <c:pt idx="485">
                  <c:v>45134.501111111102</c:v>
                </c:pt>
                <c:pt idx="486">
                  <c:v>45134.5011168981</c:v>
                </c:pt>
                <c:pt idx="487">
                  <c:v>45134.5011226852</c:v>
                </c:pt>
                <c:pt idx="488">
                  <c:v>45134.501128472199</c:v>
                </c:pt>
                <c:pt idx="489">
                  <c:v>45134.501134259299</c:v>
                </c:pt>
                <c:pt idx="490">
                  <c:v>45134.501140046297</c:v>
                </c:pt>
                <c:pt idx="491">
                  <c:v>45134.501145833303</c:v>
                </c:pt>
                <c:pt idx="492">
                  <c:v>45134.501151620403</c:v>
                </c:pt>
                <c:pt idx="493">
                  <c:v>45134.501157407401</c:v>
                </c:pt>
                <c:pt idx="494">
                  <c:v>45134.5011631944</c:v>
                </c:pt>
                <c:pt idx="495">
                  <c:v>45134.5011689815</c:v>
                </c:pt>
                <c:pt idx="496">
                  <c:v>45134.501174768498</c:v>
                </c:pt>
                <c:pt idx="497">
                  <c:v>45134.501180555599</c:v>
                </c:pt>
                <c:pt idx="498">
                  <c:v>45134.501186342597</c:v>
                </c:pt>
                <c:pt idx="499">
                  <c:v>45134.501192129603</c:v>
                </c:pt>
                <c:pt idx="500">
                  <c:v>45134.501197916703</c:v>
                </c:pt>
                <c:pt idx="501">
                  <c:v>45134.501203703701</c:v>
                </c:pt>
                <c:pt idx="502">
                  <c:v>45134.5012094907</c:v>
                </c:pt>
                <c:pt idx="503">
                  <c:v>45134.5012152778</c:v>
                </c:pt>
                <c:pt idx="504">
                  <c:v>45134.501221064798</c:v>
                </c:pt>
                <c:pt idx="505">
                  <c:v>45134.501226851797</c:v>
                </c:pt>
                <c:pt idx="506">
                  <c:v>45134.501232638897</c:v>
                </c:pt>
                <c:pt idx="507">
                  <c:v>45134.501238425903</c:v>
                </c:pt>
                <c:pt idx="508">
                  <c:v>45134.501244213003</c:v>
                </c:pt>
                <c:pt idx="509">
                  <c:v>45134.501250000001</c:v>
                </c:pt>
                <c:pt idx="510">
                  <c:v>45134.501255787</c:v>
                </c:pt>
                <c:pt idx="511">
                  <c:v>45134.5012615741</c:v>
                </c:pt>
                <c:pt idx="512">
                  <c:v>45134.501267361098</c:v>
                </c:pt>
                <c:pt idx="513">
                  <c:v>45134.501273148097</c:v>
                </c:pt>
                <c:pt idx="514">
                  <c:v>45134.501278935197</c:v>
                </c:pt>
                <c:pt idx="515">
                  <c:v>45134.501284722202</c:v>
                </c:pt>
                <c:pt idx="516">
                  <c:v>45134.501290509303</c:v>
                </c:pt>
                <c:pt idx="517">
                  <c:v>45134.501296296301</c:v>
                </c:pt>
                <c:pt idx="518">
                  <c:v>45134.501302083299</c:v>
                </c:pt>
                <c:pt idx="519">
                  <c:v>45134.5013078704</c:v>
                </c:pt>
                <c:pt idx="520">
                  <c:v>45134.501313657398</c:v>
                </c:pt>
                <c:pt idx="521">
                  <c:v>45134.501319444404</c:v>
                </c:pt>
                <c:pt idx="522">
                  <c:v>45134.501325231497</c:v>
                </c:pt>
                <c:pt idx="523">
                  <c:v>45134.501331018502</c:v>
                </c:pt>
                <c:pt idx="524">
                  <c:v>45134.501336805602</c:v>
                </c:pt>
                <c:pt idx="525">
                  <c:v>45134.501342592601</c:v>
                </c:pt>
                <c:pt idx="526">
                  <c:v>45134.501348379599</c:v>
                </c:pt>
                <c:pt idx="527">
                  <c:v>45134.501354166699</c:v>
                </c:pt>
                <c:pt idx="528">
                  <c:v>45134.501359953698</c:v>
                </c:pt>
                <c:pt idx="529">
                  <c:v>45134.501365740703</c:v>
                </c:pt>
                <c:pt idx="530">
                  <c:v>45134.501371527796</c:v>
                </c:pt>
                <c:pt idx="531">
                  <c:v>45134.501377314802</c:v>
                </c:pt>
                <c:pt idx="532">
                  <c:v>45134.501383101902</c:v>
                </c:pt>
                <c:pt idx="533">
                  <c:v>45134.501388888901</c:v>
                </c:pt>
                <c:pt idx="534">
                  <c:v>45134.501394675899</c:v>
                </c:pt>
                <c:pt idx="535">
                  <c:v>45134.501400462999</c:v>
                </c:pt>
                <c:pt idx="536">
                  <c:v>45134.501406249998</c:v>
                </c:pt>
                <c:pt idx="537">
                  <c:v>45134.501412037003</c:v>
                </c:pt>
                <c:pt idx="538">
                  <c:v>45134.501417824104</c:v>
                </c:pt>
                <c:pt idx="539">
                  <c:v>45134.501423611102</c:v>
                </c:pt>
                <c:pt idx="540">
                  <c:v>45134.5014293981</c:v>
                </c:pt>
                <c:pt idx="541">
                  <c:v>45134.501435185201</c:v>
                </c:pt>
                <c:pt idx="542">
                  <c:v>45134.501440972199</c:v>
                </c:pt>
                <c:pt idx="543">
                  <c:v>45134.501446759299</c:v>
                </c:pt>
                <c:pt idx="544">
                  <c:v>45134.501452546298</c:v>
                </c:pt>
                <c:pt idx="545">
                  <c:v>45134.501458333303</c:v>
                </c:pt>
                <c:pt idx="546">
                  <c:v>45134.501464120403</c:v>
                </c:pt>
                <c:pt idx="547">
                  <c:v>45134.501469907402</c:v>
                </c:pt>
                <c:pt idx="548">
                  <c:v>45134.5014756944</c:v>
                </c:pt>
                <c:pt idx="549">
                  <c:v>45134.5014814815</c:v>
                </c:pt>
                <c:pt idx="550">
                  <c:v>45134.501487268499</c:v>
                </c:pt>
                <c:pt idx="551">
                  <c:v>45134.501493055599</c:v>
                </c:pt>
                <c:pt idx="552">
                  <c:v>45134.501498842597</c:v>
                </c:pt>
                <c:pt idx="553">
                  <c:v>45134.501504629603</c:v>
                </c:pt>
                <c:pt idx="554">
                  <c:v>45134.501510416703</c:v>
                </c:pt>
                <c:pt idx="555">
                  <c:v>45134.501516203702</c:v>
                </c:pt>
                <c:pt idx="556">
                  <c:v>45134.5015219907</c:v>
                </c:pt>
                <c:pt idx="557">
                  <c:v>45134.5015277778</c:v>
                </c:pt>
                <c:pt idx="558">
                  <c:v>45134.501533564799</c:v>
                </c:pt>
                <c:pt idx="559">
                  <c:v>45134.501539351797</c:v>
                </c:pt>
                <c:pt idx="560">
                  <c:v>45134.501545138897</c:v>
                </c:pt>
                <c:pt idx="561">
                  <c:v>45134.501550925903</c:v>
                </c:pt>
                <c:pt idx="562">
                  <c:v>45134.501556713003</c:v>
                </c:pt>
                <c:pt idx="563">
                  <c:v>45134.501562500001</c:v>
                </c:pt>
                <c:pt idx="564">
                  <c:v>45134.501568287</c:v>
                </c:pt>
                <c:pt idx="565">
                  <c:v>45134.5015740741</c:v>
                </c:pt>
                <c:pt idx="566">
                  <c:v>45134.501579861098</c:v>
                </c:pt>
                <c:pt idx="567">
                  <c:v>45134.501585648097</c:v>
                </c:pt>
                <c:pt idx="568">
                  <c:v>45134.501591435197</c:v>
                </c:pt>
                <c:pt idx="569">
                  <c:v>45134.501597222203</c:v>
                </c:pt>
                <c:pt idx="570">
                  <c:v>45134.501603009303</c:v>
                </c:pt>
                <c:pt idx="571">
                  <c:v>45134.501608796301</c:v>
                </c:pt>
                <c:pt idx="572">
                  <c:v>45134.5016145833</c:v>
                </c:pt>
                <c:pt idx="573">
                  <c:v>45134.5016203704</c:v>
                </c:pt>
                <c:pt idx="574">
                  <c:v>45134.501626157398</c:v>
                </c:pt>
                <c:pt idx="575">
                  <c:v>45134.501631944397</c:v>
                </c:pt>
                <c:pt idx="576">
                  <c:v>45134.501637731497</c:v>
                </c:pt>
                <c:pt idx="577">
                  <c:v>45134.501643518503</c:v>
                </c:pt>
                <c:pt idx="578">
                  <c:v>45134.501649305603</c:v>
                </c:pt>
                <c:pt idx="579">
                  <c:v>45134.501655092601</c:v>
                </c:pt>
                <c:pt idx="580">
                  <c:v>45134.5016608796</c:v>
                </c:pt>
                <c:pt idx="581">
                  <c:v>45134.5016666667</c:v>
                </c:pt>
                <c:pt idx="582">
                  <c:v>45134.501672453698</c:v>
                </c:pt>
                <c:pt idx="583">
                  <c:v>45134.501678240696</c:v>
                </c:pt>
                <c:pt idx="584">
                  <c:v>45134.501684027797</c:v>
                </c:pt>
                <c:pt idx="585">
                  <c:v>45134.501689814802</c:v>
                </c:pt>
                <c:pt idx="586">
                  <c:v>45134.501695601903</c:v>
                </c:pt>
                <c:pt idx="587">
                  <c:v>45134.501701388901</c:v>
                </c:pt>
                <c:pt idx="588">
                  <c:v>45134.501707175899</c:v>
                </c:pt>
                <c:pt idx="589">
                  <c:v>45134.501712963</c:v>
                </c:pt>
                <c:pt idx="590">
                  <c:v>45134.501718749998</c:v>
                </c:pt>
                <c:pt idx="591">
                  <c:v>45134.501724537004</c:v>
                </c:pt>
                <c:pt idx="592">
                  <c:v>45134.501730324097</c:v>
                </c:pt>
                <c:pt idx="593">
                  <c:v>45134.501736111102</c:v>
                </c:pt>
                <c:pt idx="594">
                  <c:v>45134.501741898101</c:v>
                </c:pt>
                <c:pt idx="595">
                  <c:v>45134.501747685201</c:v>
                </c:pt>
                <c:pt idx="596">
                  <c:v>45134.501753472199</c:v>
                </c:pt>
                <c:pt idx="597">
                  <c:v>45134.501759259299</c:v>
                </c:pt>
                <c:pt idx="598">
                  <c:v>45134.501765046298</c:v>
                </c:pt>
                <c:pt idx="599">
                  <c:v>45134.501770833303</c:v>
                </c:pt>
                <c:pt idx="600">
                  <c:v>45134.501776620396</c:v>
                </c:pt>
                <c:pt idx="601">
                  <c:v>45134.501782407402</c:v>
                </c:pt>
                <c:pt idx="602">
                  <c:v>45134.5017881944</c:v>
                </c:pt>
                <c:pt idx="603">
                  <c:v>45134.501793981501</c:v>
                </c:pt>
                <c:pt idx="604">
                  <c:v>45134.501799768499</c:v>
                </c:pt>
                <c:pt idx="605">
                  <c:v>45134.501805555599</c:v>
                </c:pt>
                <c:pt idx="606">
                  <c:v>45134.501811342598</c:v>
                </c:pt>
                <c:pt idx="607">
                  <c:v>45134.501817129603</c:v>
                </c:pt>
                <c:pt idx="608">
                  <c:v>45134.501822916704</c:v>
                </c:pt>
                <c:pt idx="609">
                  <c:v>45134.501828703702</c:v>
                </c:pt>
                <c:pt idx="610">
                  <c:v>45134.5018344907</c:v>
                </c:pt>
                <c:pt idx="611">
                  <c:v>45134.501840277801</c:v>
                </c:pt>
                <c:pt idx="612">
                  <c:v>45134.501846064799</c:v>
                </c:pt>
                <c:pt idx="613">
                  <c:v>45134.501851851797</c:v>
                </c:pt>
                <c:pt idx="614">
                  <c:v>45134.501857638897</c:v>
                </c:pt>
                <c:pt idx="615">
                  <c:v>45134.501863425903</c:v>
                </c:pt>
                <c:pt idx="616">
                  <c:v>45134.501869213003</c:v>
                </c:pt>
                <c:pt idx="617">
                  <c:v>45134.501875000002</c:v>
                </c:pt>
                <c:pt idx="618">
                  <c:v>45134.501880787</c:v>
                </c:pt>
                <c:pt idx="619">
                  <c:v>45134.5018865741</c:v>
                </c:pt>
                <c:pt idx="620">
                  <c:v>45134.501892361099</c:v>
                </c:pt>
                <c:pt idx="621">
                  <c:v>45134.501898148097</c:v>
                </c:pt>
                <c:pt idx="622">
                  <c:v>45134.501903935197</c:v>
                </c:pt>
                <c:pt idx="623">
                  <c:v>45134.501909722203</c:v>
                </c:pt>
                <c:pt idx="624">
                  <c:v>45134.501915509303</c:v>
                </c:pt>
                <c:pt idx="625">
                  <c:v>45134.501921296302</c:v>
                </c:pt>
                <c:pt idx="626">
                  <c:v>45134.5019270833</c:v>
                </c:pt>
                <c:pt idx="627">
                  <c:v>45134.5019328704</c:v>
                </c:pt>
                <c:pt idx="628">
                  <c:v>45134.501938657399</c:v>
                </c:pt>
                <c:pt idx="629">
                  <c:v>45134.501944444397</c:v>
                </c:pt>
                <c:pt idx="630">
                  <c:v>45134.501950231497</c:v>
                </c:pt>
                <c:pt idx="631">
                  <c:v>45134.501956018503</c:v>
                </c:pt>
                <c:pt idx="632">
                  <c:v>45134.501961805603</c:v>
                </c:pt>
                <c:pt idx="633">
                  <c:v>45134.501967592601</c:v>
                </c:pt>
                <c:pt idx="634">
                  <c:v>45134.5019733796</c:v>
                </c:pt>
                <c:pt idx="635">
                  <c:v>45134.5019791667</c:v>
                </c:pt>
                <c:pt idx="636">
                  <c:v>45134.501984953698</c:v>
                </c:pt>
                <c:pt idx="637">
                  <c:v>45134.501990740697</c:v>
                </c:pt>
                <c:pt idx="638">
                  <c:v>45134.501996527797</c:v>
                </c:pt>
                <c:pt idx="639">
                  <c:v>45134.502002314803</c:v>
                </c:pt>
                <c:pt idx="640">
                  <c:v>45134.502008101903</c:v>
                </c:pt>
                <c:pt idx="641">
                  <c:v>45134.502013888901</c:v>
                </c:pt>
                <c:pt idx="642">
                  <c:v>45134.5020196759</c:v>
                </c:pt>
                <c:pt idx="643">
                  <c:v>45134.502025463</c:v>
                </c:pt>
                <c:pt idx="644">
                  <c:v>45134.502031249998</c:v>
                </c:pt>
                <c:pt idx="645">
                  <c:v>45134.502037036997</c:v>
                </c:pt>
                <c:pt idx="646">
                  <c:v>45134.502042824097</c:v>
                </c:pt>
                <c:pt idx="647">
                  <c:v>45134.502048611103</c:v>
                </c:pt>
                <c:pt idx="648">
                  <c:v>45134.502054398101</c:v>
                </c:pt>
                <c:pt idx="649">
                  <c:v>45134.502060185201</c:v>
                </c:pt>
                <c:pt idx="650">
                  <c:v>45134.502065972199</c:v>
                </c:pt>
                <c:pt idx="651">
                  <c:v>45134.5020717593</c:v>
                </c:pt>
                <c:pt idx="652">
                  <c:v>45134.502077546298</c:v>
                </c:pt>
                <c:pt idx="653">
                  <c:v>45134.502083333296</c:v>
                </c:pt>
                <c:pt idx="654">
                  <c:v>45134.502089120397</c:v>
                </c:pt>
                <c:pt idx="655">
                  <c:v>45134.502094907402</c:v>
                </c:pt>
                <c:pt idx="656">
                  <c:v>45134.502100694401</c:v>
                </c:pt>
                <c:pt idx="657">
                  <c:v>45134.502106481501</c:v>
                </c:pt>
                <c:pt idx="658">
                  <c:v>45134.502112268499</c:v>
                </c:pt>
                <c:pt idx="659">
                  <c:v>45134.5021180556</c:v>
                </c:pt>
                <c:pt idx="660">
                  <c:v>45134.502123842598</c:v>
                </c:pt>
                <c:pt idx="661">
                  <c:v>45134.502129629604</c:v>
                </c:pt>
                <c:pt idx="662">
                  <c:v>45134.502135416697</c:v>
                </c:pt>
                <c:pt idx="663">
                  <c:v>45134.502141203702</c:v>
                </c:pt>
                <c:pt idx="664">
                  <c:v>45134.502146990701</c:v>
                </c:pt>
                <c:pt idx="665">
                  <c:v>45134.502152777801</c:v>
                </c:pt>
                <c:pt idx="666">
                  <c:v>45134.502158564799</c:v>
                </c:pt>
                <c:pt idx="667">
                  <c:v>45134.502164351798</c:v>
                </c:pt>
                <c:pt idx="668">
                  <c:v>45134.502170138898</c:v>
                </c:pt>
                <c:pt idx="669">
                  <c:v>45134.502175925903</c:v>
                </c:pt>
                <c:pt idx="670">
                  <c:v>45134.502181712996</c:v>
                </c:pt>
                <c:pt idx="671">
                  <c:v>45134.502187500002</c:v>
                </c:pt>
                <c:pt idx="672">
                  <c:v>45134.502193287</c:v>
                </c:pt>
                <c:pt idx="673">
                  <c:v>45134.502199074101</c:v>
                </c:pt>
                <c:pt idx="674">
                  <c:v>45134.502204861099</c:v>
                </c:pt>
                <c:pt idx="675">
                  <c:v>45134.502210648097</c:v>
                </c:pt>
                <c:pt idx="676">
                  <c:v>45134.502216435198</c:v>
                </c:pt>
                <c:pt idx="677">
                  <c:v>45134.502222222203</c:v>
                </c:pt>
                <c:pt idx="678">
                  <c:v>45134.502228009304</c:v>
                </c:pt>
                <c:pt idx="679">
                  <c:v>45134.502233796302</c:v>
                </c:pt>
                <c:pt idx="680">
                  <c:v>45134.5022395833</c:v>
                </c:pt>
                <c:pt idx="681">
                  <c:v>45134.5022453704</c:v>
                </c:pt>
                <c:pt idx="682">
                  <c:v>45134.502251157399</c:v>
                </c:pt>
                <c:pt idx="683">
                  <c:v>45134.502256944397</c:v>
                </c:pt>
                <c:pt idx="684">
                  <c:v>45134.502262731497</c:v>
                </c:pt>
                <c:pt idx="685">
                  <c:v>45134.502268518503</c:v>
                </c:pt>
                <c:pt idx="686">
                  <c:v>45134.502274305603</c:v>
                </c:pt>
                <c:pt idx="687">
                  <c:v>45134.502280092602</c:v>
                </c:pt>
                <c:pt idx="688">
                  <c:v>45134.5022858796</c:v>
                </c:pt>
                <c:pt idx="689">
                  <c:v>45134.5022916667</c:v>
                </c:pt>
                <c:pt idx="690">
                  <c:v>45134.502297453699</c:v>
                </c:pt>
                <c:pt idx="691">
                  <c:v>45134.502303240697</c:v>
                </c:pt>
                <c:pt idx="692">
                  <c:v>45134.502309027797</c:v>
                </c:pt>
                <c:pt idx="693">
                  <c:v>45134.502314814803</c:v>
                </c:pt>
                <c:pt idx="694">
                  <c:v>45134.502320601903</c:v>
                </c:pt>
                <c:pt idx="695">
                  <c:v>45134.502326388902</c:v>
                </c:pt>
                <c:pt idx="696">
                  <c:v>45134.5023321759</c:v>
                </c:pt>
                <c:pt idx="697">
                  <c:v>45134.502337963</c:v>
                </c:pt>
                <c:pt idx="698">
                  <c:v>45134.502343749999</c:v>
                </c:pt>
                <c:pt idx="699">
                  <c:v>45134.502349536997</c:v>
                </c:pt>
                <c:pt idx="700">
                  <c:v>45134.502355324097</c:v>
                </c:pt>
                <c:pt idx="701">
                  <c:v>45134.502361111103</c:v>
                </c:pt>
                <c:pt idx="702">
                  <c:v>45134.502366898101</c:v>
                </c:pt>
                <c:pt idx="703">
                  <c:v>45134.502372685201</c:v>
                </c:pt>
                <c:pt idx="704">
                  <c:v>45134.5023784722</c:v>
                </c:pt>
                <c:pt idx="705">
                  <c:v>45134.5023842593</c:v>
                </c:pt>
                <c:pt idx="706">
                  <c:v>45134.502390046298</c:v>
                </c:pt>
                <c:pt idx="707">
                  <c:v>45134.502395833297</c:v>
                </c:pt>
                <c:pt idx="708">
                  <c:v>45134.502401620397</c:v>
                </c:pt>
                <c:pt idx="709">
                  <c:v>45134.502407407403</c:v>
                </c:pt>
                <c:pt idx="710">
                  <c:v>45134.502413194401</c:v>
                </c:pt>
                <c:pt idx="711">
                  <c:v>45134.502418981501</c:v>
                </c:pt>
              </c:numCache>
            </c:numRef>
          </c:xVal>
          <c:yVal>
            <c:numRef>
              <c:f>'27-07-2023_11-57-33__'!$C$81:$C$792</c:f>
              <c:numCache>
                <c:formatCode>General</c:formatCode>
                <c:ptCount val="712"/>
                <c:pt idx="0">
                  <c:v>2.6480000000000001</c:v>
                </c:pt>
                <c:pt idx="1">
                  <c:v>2.6480000000000001</c:v>
                </c:pt>
                <c:pt idx="2">
                  <c:v>2.66</c:v>
                </c:pt>
                <c:pt idx="3">
                  <c:v>2.645</c:v>
                </c:pt>
                <c:pt idx="4">
                  <c:v>2.6480000000000001</c:v>
                </c:pt>
                <c:pt idx="5">
                  <c:v>2.65</c:v>
                </c:pt>
                <c:pt idx="6">
                  <c:v>2.64</c:v>
                </c:pt>
                <c:pt idx="7">
                  <c:v>2.6219999999999999</c:v>
                </c:pt>
                <c:pt idx="8">
                  <c:v>2.5760000000000001</c:v>
                </c:pt>
                <c:pt idx="9">
                  <c:v>2.5259999999999998</c:v>
                </c:pt>
                <c:pt idx="10">
                  <c:v>2.4910000000000001</c:v>
                </c:pt>
                <c:pt idx="11">
                  <c:v>2.4500000000000002</c:v>
                </c:pt>
                <c:pt idx="12">
                  <c:v>2.4289999999999998</c:v>
                </c:pt>
                <c:pt idx="13">
                  <c:v>2.4329999999999998</c:v>
                </c:pt>
                <c:pt idx="14">
                  <c:v>2.423</c:v>
                </c:pt>
                <c:pt idx="15">
                  <c:v>2.41</c:v>
                </c:pt>
                <c:pt idx="16">
                  <c:v>2.4009999999999998</c:v>
                </c:pt>
                <c:pt idx="17">
                  <c:v>2.4020000000000001</c:v>
                </c:pt>
                <c:pt idx="18">
                  <c:v>2.3879999999999999</c:v>
                </c:pt>
                <c:pt idx="19">
                  <c:v>2.3839999999999999</c:v>
                </c:pt>
                <c:pt idx="20">
                  <c:v>2.3879999999999999</c:v>
                </c:pt>
                <c:pt idx="21">
                  <c:v>2.3980000000000001</c:v>
                </c:pt>
                <c:pt idx="22">
                  <c:v>2.4020000000000001</c:v>
                </c:pt>
                <c:pt idx="23">
                  <c:v>2.415</c:v>
                </c:pt>
                <c:pt idx="24">
                  <c:v>2.415</c:v>
                </c:pt>
                <c:pt idx="25">
                  <c:v>2.4159999999999999</c:v>
                </c:pt>
                <c:pt idx="26">
                  <c:v>2.4159999999999999</c:v>
                </c:pt>
                <c:pt idx="27">
                  <c:v>2.4169999999999998</c:v>
                </c:pt>
                <c:pt idx="28">
                  <c:v>2.4169999999999998</c:v>
                </c:pt>
                <c:pt idx="29">
                  <c:v>2.4359999999999999</c:v>
                </c:pt>
                <c:pt idx="30">
                  <c:v>2.4449999999999998</c:v>
                </c:pt>
                <c:pt idx="31">
                  <c:v>2.4550000000000001</c:v>
                </c:pt>
                <c:pt idx="32">
                  <c:v>2.4700000000000002</c:v>
                </c:pt>
                <c:pt idx="33">
                  <c:v>2.4529999999999998</c:v>
                </c:pt>
                <c:pt idx="34">
                  <c:v>2.4420000000000002</c:v>
                </c:pt>
                <c:pt idx="35">
                  <c:v>2.4119999999999999</c:v>
                </c:pt>
                <c:pt idx="36">
                  <c:v>2.3769999999999998</c:v>
                </c:pt>
                <c:pt idx="37">
                  <c:v>2.3820000000000001</c:v>
                </c:pt>
                <c:pt idx="38">
                  <c:v>2.4319999999999999</c:v>
                </c:pt>
                <c:pt idx="39">
                  <c:v>2.46</c:v>
                </c:pt>
                <c:pt idx="40">
                  <c:v>2.4870000000000001</c:v>
                </c:pt>
                <c:pt idx="41">
                  <c:v>2.4980000000000002</c:v>
                </c:pt>
                <c:pt idx="42">
                  <c:v>2.5</c:v>
                </c:pt>
                <c:pt idx="43">
                  <c:v>2.52</c:v>
                </c:pt>
                <c:pt idx="44">
                  <c:v>2.512</c:v>
                </c:pt>
                <c:pt idx="45">
                  <c:v>2.508</c:v>
                </c:pt>
                <c:pt idx="46">
                  <c:v>2.5129999999999999</c:v>
                </c:pt>
                <c:pt idx="47">
                  <c:v>2.4950000000000001</c:v>
                </c:pt>
                <c:pt idx="48">
                  <c:v>2.4889999999999999</c:v>
                </c:pt>
                <c:pt idx="49">
                  <c:v>2.4780000000000002</c:v>
                </c:pt>
                <c:pt idx="50">
                  <c:v>2.4689999999999999</c:v>
                </c:pt>
                <c:pt idx="51">
                  <c:v>2.4910000000000001</c:v>
                </c:pt>
                <c:pt idx="52">
                  <c:v>2.5070000000000001</c:v>
                </c:pt>
                <c:pt idx="53">
                  <c:v>2.5259999999999998</c:v>
                </c:pt>
                <c:pt idx="54">
                  <c:v>2.5369999999999999</c:v>
                </c:pt>
                <c:pt idx="55">
                  <c:v>2.5289999999999999</c:v>
                </c:pt>
                <c:pt idx="56">
                  <c:v>2.5470000000000002</c:v>
                </c:pt>
                <c:pt idx="57">
                  <c:v>2.5550000000000002</c:v>
                </c:pt>
                <c:pt idx="58">
                  <c:v>2.5590000000000002</c:v>
                </c:pt>
                <c:pt idx="59">
                  <c:v>2.5739999999999998</c:v>
                </c:pt>
                <c:pt idx="60">
                  <c:v>2.5670000000000002</c:v>
                </c:pt>
                <c:pt idx="61">
                  <c:v>2.573</c:v>
                </c:pt>
                <c:pt idx="62">
                  <c:v>2.57</c:v>
                </c:pt>
                <c:pt idx="63">
                  <c:v>2.5579999999999998</c:v>
                </c:pt>
                <c:pt idx="64">
                  <c:v>2.5579999999999998</c:v>
                </c:pt>
                <c:pt idx="65">
                  <c:v>2.536</c:v>
                </c:pt>
                <c:pt idx="66">
                  <c:v>2.5190000000000001</c:v>
                </c:pt>
                <c:pt idx="67">
                  <c:v>2.5139999999999998</c:v>
                </c:pt>
                <c:pt idx="68">
                  <c:v>2.5179999999999998</c:v>
                </c:pt>
                <c:pt idx="69">
                  <c:v>2.5289999999999999</c:v>
                </c:pt>
                <c:pt idx="70">
                  <c:v>2.5179999999999998</c:v>
                </c:pt>
                <c:pt idx="71">
                  <c:v>2.5209999999999999</c:v>
                </c:pt>
                <c:pt idx="72">
                  <c:v>2.5299999999999998</c:v>
                </c:pt>
                <c:pt idx="73">
                  <c:v>2.5070000000000001</c:v>
                </c:pt>
                <c:pt idx="74">
                  <c:v>2.4830000000000001</c:v>
                </c:pt>
                <c:pt idx="75">
                  <c:v>2.464</c:v>
                </c:pt>
                <c:pt idx="76">
                  <c:v>2.4470000000000001</c:v>
                </c:pt>
                <c:pt idx="77">
                  <c:v>2.4369999999999998</c:v>
                </c:pt>
                <c:pt idx="78">
                  <c:v>2.4159999999999999</c:v>
                </c:pt>
                <c:pt idx="79">
                  <c:v>2.419</c:v>
                </c:pt>
                <c:pt idx="80">
                  <c:v>2.4249999999999998</c:v>
                </c:pt>
                <c:pt idx="81">
                  <c:v>2.4289999999999998</c:v>
                </c:pt>
                <c:pt idx="82">
                  <c:v>2.4239999999999999</c:v>
                </c:pt>
                <c:pt idx="83">
                  <c:v>2.4319999999999999</c:v>
                </c:pt>
                <c:pt idx="84">
                  <c:v>2.4279999999999999</c:v>
                </c:pt>
                <c:pt idx="85">
                  <c:v>2.4239999999999999</c:v>
                </c:pt>
                <c:pt idx="86">
                  <c:v>2.4180000000000001</c:v>
                </c:pt>
                <c:pt idx="87">
                  <c:v>2.4209999999999998</c:v>
                </c:pt>
                <c:pt idx="88">
                  <c:v>2.4039999999999999</c:v>
                </c:pt>
                <c:pt idx="89">
                  <c:v>2.391</c:v>
                </c:pt>
                <c:pt idx="90">
                  <c:v>2.3820000000000001</c:v>
                </c:pt>
                <c:pt idx="91">
                  <c:v>2.367</c:v>
                </c:pt>
                <c:pt idx="92">
                  <c:v>2.363</c:v>
                </c:pt>
                <c:pt idx="93">
                  <c:v>2.347</c:v>
                </c:pt>
                <c:pt idx="94">
                  <c:v>2.3439999999999999</c:v>
                </c:pt>
                <c:pt idx="95">
                  <c:v>2.3639999999999999</c:v>
                </c:pt>
                <c:pt idx="96">
                  <c:v>2.3620000000000001</c:v>
                </c:pt>
                <c:pt idx="97">
                  <c:v>2.3460000000000001</c:v>
                </c:pt>
                <c:pt idx="98">
                  <c:v>2.33</c:v>
                </c:pt>
                <c:pt idx="99">
                  <c:v>2.331</c:v>
                </c:pt>
                <c:pt idx="100">
                  <c:v>2.35</c:v>
                </c:pt>
                <c:pt idx="101">
                  <c:v>2.3279999999999998</c:v>
                </c:pt>
                <c:pt idx="102">
                  <c:v>2.2999999999999998</c:v>
                </c:pt>
                <c:pt idx="103">
                  <c:v>2.2949999999999999</c:v>
                </c:pt>
                <c:pt idx="104">
                  <c:v>2.2959999999999998</c:v>
                </c:pt>
                <c:pt idx="105">
                  <c:v>2.3010000000000002</c:v>
                </c:pt>
                <c:pt idx="106">
                  <c:v>2.3010000000000002</c:v>
                </c:pt>
                <c:pt idx="107">
                  <c:v>2.3260000000000001</c:v>
                </c:pt>
                <c:pt idx="108">
                  <c:v>2.35</c:v>
                </c:pt>
                <c:pt idx="109">
                  <c:v>2.3530000000000002</c:v>
                </c:pt>
                <c:pt idx="110">
                  <c:v>2.3719999999999999</c:v>
                </c:pt>
                <c:pt idx="111">
                  <c:v>2.3639999999999999</c:v>
                </c:pt>
                <c:pt idx="112">
                  <c:v>2.371</c:v>
                </c:pt>
                <c:pt idx="113">
                  <c:v>2.4220000000000002</c:v>
                </c:pt>
                <c:pt idx="114">
                  <c:v>2.4940000000000002</c:v>
                </c:pt>
                <c:pt idx="115">
                  <c:v>2.577</c:v>
                </c:pt>
                <c:pt idx="116">
                  <c:v>2.65</c:v>
                </c:pt>
                <c:pt idx="117">
                  <c:v>2.6549999999999998</c:v>
                </c:pt>
                <c:pt idx="118">
                  <c:v>2.5670000000000002</c:v>
                </c:pt>
                <c:pt idx="119">
                  <c:v>2.3570000000000002</c:v>
                </c:pt>
                <c:pt idx="120">
                  <c:v>2.1179999999999999</c:v>
                </c:pt>
                <c:pt idx="121">
                  <c:v>1.9630000000000001</c:v>
                </c:pt>
                <c:pt idx="122">
                  <c:v>1.9139999999999999</c:v>
                </c:pt>
                <c:pt idx="123">
                  <c:v>1.95</c:v>
                </c:pt>
                <c:pt idx="124">
                  <c:v>2.0129999999999999</c:v>
                </c:pt>
                <c:pt idx="125">
                  <c:v>2.0590000000000002</c:v>
                </c:pt>
                <c:pt idx="126">
                  <c:v>2.0640000000000001</c:v>
                </c:pt>
                <c:pt idx="127">
                  <c:v>2.09</c:v>
                </c:pt>
                <c:pt idx="128">
                  <c:v>2.117</c:v>
                </c:pt>
                <c:pt idx="129">
                  <c:v>2.121</c:v>
                </c:pt>
                <c:pt idx="130">
                  <c:v>2.1320000000000001</c:v>
                </c:pt>
                <c:pt idx="131">
                  <c:v>2.137</c:v>
                </c:pt>
                <c:pt idx="132">
                  <c:v>2.1520000000000001</c:v>
                </c:pt>
                <c:pt idx="133">
                  <c:v>2.1589999999999998</c:v>
                </c:pt>
                <c:pt idx="134">
                  <c:v>2.157</c:v>
                </c:pt>
                <c:pt idx="135">
                  <c:v>2.149</c:v>
                </c:pt>
                <c:pt idx="136">
                  <c:v>2.1349999999999998</c:v>
                </c:pt>
                <c:pt idx="137">
                  <c:v>2.1230000000000002</c:v>
                </c:pt>
                <c:pt idx="138">
                  <c:v>2.1240000000000001</c:v>
                </c:pt>
                <c:pt idx="139">
                  <c:v>2.1059999999999999</c:v>
                </c:pt>
                <c:pt idx="140">
                  <c:v>2.0979999999999999</c:v>
                </c:pt>
                <c:pt idx="141">
                  <c:v>2.1230000000000002</c:v>
                </c:pt>
                <c:pt idx="142">
                  <c:v>2.1230000000000002</c:v>
                </c:pt>
                <c:pt idx="143">
                  <c:v>2.1160000000000001</c:v>
                </c:pt>
                <c:pt idx="144">
                  <c:v>2.101</c:v>
                </c:pt>
                <c:pt idx="145">
                  <c:v>2.0960000000000001</c:v>
                </c:pt>
                <c:pt idx="146">
                  <c:v>2.0910000000000002</c:v>
                </c:pt>
                <c:pt idx="147">
                  <c:v>2.0870000000000002</c:v>
                </c:pt>
                <c:pt idx="148">
                  <c:v>2.0779999999999998</c:v>
                </c:pt>
                <c:pt idx="149">
                  <c:v>2.077</c:v>
                </c:pt>
                <c:pt idx="150">
                  <c:v>2.0659999999999998</c:v>
                </c:pt>
                <c:pt idx="151">
                  <c:v>2.0710000000000002</c:v>
                </c:pt>
                <c:pt idx="152">
                  <c:v>2.0840000000000001</c:v>
                </c:pt>
                <c:pt idx="153">
                  <c:v>2.09</c:v>
                </c:pt>
                <c:pt idx="154">
                  <c:v>2.0939999999999999</c:v>
                </c:pt>
                <c:pt idx="155">
                  <c:v>2.0939999999999999</c:v>
                </c:pt>
                <c:pt idx="156">
                  <c:v>2.0880000000000001</c:v>
                </c:pt>
                <c:pt idx="157">
                  <c:v>2.08</c:v>
                </c:pt>
                <c:pt idx="158">
                  <c:v>2.0750000000000002</c:v>
                </c:pt>
                <c:pt idx="159">
                  <c:v>2.0670000000000002</c:v>
                </c:pt>
                <c:pt idx="160">
                  <c:v>2.0710000000000002</c:v>
                </c:pt>
                <c:pt idx="161">
                  <c:v>2.0739999999999998</c:v>
                </c:pt>
                <c:pt idx="162">
                  <c:v>2.0630000000000002</c:v>
                </c:pt>
                <c:pt idx="163">
                  <c:v>2.0680000000000001</c:v>
                </c:pt>
                <c:pt idx="164">
                  <c:v>2.0680000000000001</c:v>
                </c:pt>
                <c:pt idx="165">
                  <c:v>2.0649999999999999</c:v>
                </c:pt>
                <c:pt idx="166">
                  <c:v>2.0630000000000002</c:v>
                </c:pt>
                <c:pt idx="167">
                  <c:v>2.0649999999999999</c:v>
                </c:pt>
                <c:pt idx="168">
                  <c:v>2.0590000000000002</c:v>
                </c:pt>
                <c:pt idx="169">
                  <c:v>2.0550000000000002</c:v>
                </c:pt>
                <c:pt idx="170">
                  <c:v>2.0510000000000002</c:v>
                </c:pt>
                <c:pt idx="171">
                  <c:v>2.0419999999999998</c:v>
                </c:pt>
                <c:pt idx="172">
                  <c:v>2.044</c:v>
                </c:pt>
                <c:pt idx="173">
                  <c:v>2.0449999999999999</c:v>
                </c:pt>
                <c:pt idx="174">
                  <c:v>2.0459999999999998</c:v>
                </c:pt>
                <c:pt idx="175">
                  <c:v>2.036</c:v>
                </c:pt>
                <c:pt idx="176">
                  <c:v>2.0259999999999998</c:v>
                </c:pt>
                <c:pt idx="177">
                  <c:v>2.0089999999999999</c:v>
                </c:pt>
                <c:pt idx="178">
                  <c:v>1.9890000000000001</c:v>
                </c:pt>
                <c:pt idx="179">
                  <c:v>1.9910000000000001</c:v>
                </c:pt>
                <c:pt idx="180">
                  <c:v>1.9830000000000001</c:v>
                </c:pt>
                <c:pt idx="181">
                  <c:v>1.9650000000000001</c:v>
                </c:pt>
                <c:pt idx="182">
                  <c:v>1.956</c:v>
                </c:pt>
                <c:pt idx="183">
                  <c:v>1.958</c:v>
                </c:pt>
                <c:pt idx="184">
                  <c:v>1.9570000000000001</c:v>
                </c:pt>
                <c:pt idx="185">
                  <c:v>1.956</c:v>
                </c:pt>
                <c:pt idx="186">
                  <c:v>1.948</c:v>
                </c:pt>
                <c:pt idx="187">
                  <c:v>1.9419999999999999</c:v>
                </c:pt>
                <c:pt idx="188">
                  <c:v>1.9470000000000001</c:v>
                </c:pt>
                <c:pt idx="189">
                  <c:v>1.96</c:v>
                </c:pt>
                <c:pt idx="190">
                  <c:v>1.96</c:v>
                </c:pt>
                <c:pt idx="191">
                  <c:v>1.958</c:v>
                </c:pt>
                <c:pt idx="192">
                  <c:v>1.9530000000000001</c:v>
                </c:pt>
                <c:pt idx="193">
                  <c:v>1.954</c:v>
                </c:pt>
                <c:pt idx="194">
                  <c:v>1.946</c:v>
                </c:pt>
                <c:pt idx="195">
                  <c:v>1.946</c:v>
                </c:pt>
                <c:pt idx="196">
                  <c:v>1.9430000000000001</c:v>
                </c:pt>
                <c:pt idx="197">
                  <c:v>1.9450000000000001</c:v>
                </c:pt>
                <c:pt idx="198">
                  <c:v>1.956</c:v>
                </c:pt>
                <c:pt idx="199">
                  <c:v>1.9550000000000001</c:v>
                </c:pt>
                <c:pt idx="200">
                  <c:v>1.956</c:v>
                </c:pt>
                <c:pt idx="201">
                  <c:v>1.9490000000000001</c:v>
                </c:pt>
                <c:pt idx="202">
                  <c:v>1.9419999999999999</c:v>
                </c:pt>
                <c:pt idx="203">
                  <c:v>1.9450000000000001</c:v>
                </c:pt>
                <c:pt idx="204">
                  <c:v>1.94</c:v>
                </c:pt>
                <c:pt idx="205">
                  <c:v>1.9419999999999999</c:v>
                </c:pt>
                <c:pt idx="206">
                  <c:v>1.9379999999999999</c:v>
                </c:pt>
                <c:pt idx="207">
                  <c:v>1.9379999999999999</c:v>
                </c:pt>
                <c:pt idx="208">
                  <c:v>1.94</c:v>
                </c:pt>
                <c:pt idx="209">
                  <c:v>1.9350000000000001</c:v>
                </c:pt>
                <c:pt idx="210">
                  <c:v>1.927</c:v>
                </c:pt>
                <c:pt idx="211">
                  <c:v>1.9139999999999999</c:v>
                </c:pt>
                <c:pt idx="212">
                  <c:v>1.9039999999999999</c:v>
                </c:pt>
                <c:pt idx="213">
                  <c:v>1.8979999999999999</c:v>
                </c:pt>
                <c:pt idx="214">
                  <c:v>1.8939999999999999</c:v>
                </c:pt>
                <c:pt idx="215">
                  <c:v>1.893</c:v>
                </c:pt>
                <c:pt idx="216">
                  <c:v>1.893</c:v>
                </c:pt>
                <c:pt idx="217">
                  <c:v>1.897</c:v>
                </c:pt>
                <c:pt idx="218">
                  <c:v>1.9019999999999999</c:v>
                </c:pt>
                <c:pt idx="219">
                  <c:v>1.9039999999999999</c:v>
                </c:pt>
                <c:pt idx="220">
                  <c:v>1.903</c:v>
                </c:pt>
                <c:pt idx="221">
                  <c:v>1.893</c:v>
                </c:pt>
                <c:pt idx="222">
                  <c:v>1.8819999999999999</c:v>
                </c:pt>
                <c:pt idx="223">
                  <c:v>1.8779999999999999</c:v>
                </c:pt>
                <c:pt idx="224">
                  <c:v>1.867</c:v>
                </c:pt>
                <c:pt idx="225">
                  <c:v>1.8580000000000001</c:v>
                </c:pt>
                <c:pt idx="226">
                  <c:v>1.855</c:v>
                </c:pt>
                <c:pt idx="227">
                  <c:v>1.853</c:v>
                </c:pt>
                <c:pt idx="228">
                  <c:v>1.86</c:v>
                </c:pt>
                <c:pt idx="229">
                  <c:v>1.859</c:v>
                </c:pt>
                <c:pt idx="230">
                  <c:v>1.855</c:v>
                </c:pt>
                <c:pt idx="231">
                  <c:v>1.85</c:v>
                </c:pt>
                <c:pt idx="232">
                  <c:v>1.8460000000000001</c:v>
                </c:pt>
                <c:pt idx="233">
                  <c:v>1.8520000000000001</c:v>
                </c:pt>
                <c:pt idx="234">
                  <c:v>1.853</c:v>
                </c:pt>
                <c:pt idx="235">
                  <c:v>1.859</c:v>
                </c:pt>
                <c:pt idx="236">
                  <c:v>1.8560000000000001</c:v>
                </c:pt>
                <c:pt idx="237">
                  <c:v>1.8580000000000001</c:v>
                </c:pt>
                <c:pt idx="238">
                  <c:v>1.849</c:v>
                </c:pt>
                <c:pt idx="239">
                  <c:v>1.8380000000000001</c:v>
                </c:pt>
                <c:pt idx="240">
                  <c:v>1.8280000000000001</c:v>
                </c:pt>
                <c:pt idx="241">
                  <c:v>1.821</c:v>
                </c:pt>
                <c:pt idx="242">
                  <c:v>1.8280000000000001</c:v>
                </c:pt>
                <c:pt idx="243">
                  <c:v>1.839</c:v>
                </c:pt>
                <c:pt idx="244">
                  <c:v>1.849</c:v>
                </c:pt>
                <c:pt idx="245">
                  <c:v>1.857</c:v>
                </c:pt>
                <c:pt idx="246">
                  <c:v>1.849</c:v>
                </c:pt>
                <c:pt idx="247">
                  <c:v>1.8380000000000001</c:v>
                </c:pt>
                <c:pt idx="248">
                  <c:v>1.8360000000000001</c:v>
                </c:pt>
                <c:pt idx="249">
                  <c:v>1.839</c:v>
                </c:pt>
                <c:pt idx="250">
                  <c:v>1.837</c:v>
                </c:pt>
                <c:pt idx="251">
                  <c:v>1.8320000000000001</c:v>
                </c:pt>
                <c:pt idx="252">
                  <c:v>1.829</c:v>
                </c:pt>
                <c:pt idx="253">
                  <c:v>1.827</c:v>
                </c:pt>
                <c:pt idx="254">
                  <c:v>1.831</c:v>
                </c:pt>
                <c:pt idx="255">
                  <c:v>1.8360000000000001</c:v>
                </c:pt>
                <c:pt idx="256">
                  <c:v>1.825</c:v>
                </c:pt>
                <c:pt idx="257">
                  <c:v>1.8080000000000001</c:v>
                </c:pt>
                <c:pt idx="258">
                  <c:v>1.7909999999999999</c:v>
                </c:pt>
                <c:pt idx="259">
                  <c:v>1.7789999999999999</c:v>
                </c:pt>
                <c:pt idx="260">
                  <c:v>1.7689999999999999</c:v>
                </c:pt>
                <c:pt idx="261">
                  <c:v>1.766</c:v>
                </c:pt>
                <c:pt idx="262">
                  <c:v>1.7609999999999999</c:v>
                </c:pt>
                <c:pt idx="263">
                  <c:v>1.748</c:v>
                </c:pt>
                <c:pt idx="264">
                  <c:v>1.7350000000000001</c:v>
                </c:pt>
                <c:pt idx="265">
                  <c:v>1.724</c:v>
                </c:pt>
                <c:pt idx="266">
                  <c:v>1.732</c:v>
                </c:pt>
                <c:pt idx="267">
                  <c:v>1.728</c:v>
                </c:pt>
                <c:pt idx="268">
                  <c:v>1.724</c:v>
                </c:pt>
                <c:pt idx="269">
                  <c:v>1.7270000000000001</c:v>
                </c:pt>
                <c:pt idx="270">
                  <c:v>1.73</c:v>
                </c:pt>
                <c:pt idx="271">
                  <c:v>1.728</c:v>
                </c:pt>
                <c:pt idx="272">
                  <c:v>1.7270000000000001</c:v>
                </c:pt>
                <c:pt idx="273">
                  <c:v>1.7210000000000001</c:v>
                </c:pt>
                <c:pt idx="274">
                  <c:v>1.7090000000000001</c:v>
                </c:pt>
                <c:pt idx="275">
                  <c:v>1.706</c:v>
                </c:pt>
                <c:pt idx="276">
                  <c:v>1.6919999999999999</c:v>
                </c:pt>
                <c:pt idx="277">
                  <c:v>1.6719999999999999</c:v>
                </c:pt>
                <c:pt idx="278">
                  <c:v>1.67</c:v>
                </c:pt>
                <c:pt idx="279">
                  <c:v>1.6639999999999999</c:v>
                </c:pt>
                <c:pt idx="280">
                  <c:v>1.6559999999999999</c:v>
                </c:pt>
                <c:pt idx="281">
                  <c:v>1.659</c:v>
                </c:pt>
                <c:pt idx="282">
                  <c:v>1.6579999999999999</c:v>
                </c:pt>
                <c:pt idx="283">
                  <c:v>1.655</c:v>
                </c:pt>
                <c:pt idx="284">
                  <c:v>1.65</c:v>
                </c:pt>
                <c:pt idx="285">
                  <c:v>1.649</c:v>
                </c:pt>
                <c:pt idx="286">
                  <c:v>1.6519999999999999</c:v>
                </c:pt>
                <c:pt idx="287">
                  <c:v>1.647</c:v>
                </c:pt>
                <c:pt idx="288">
                  <c:v>1.6439999999999999</c:v>
                </c:pt>
                <c:pt idx="289">
                  <c:v>1.635</c:v>
                </c:pt>
                <c:pt idx="290">
                  <c:v>1.6279999999999999</c:v>
                </c:pt>
                <c:pt idx="291">
                  <c:v>1.6339999999999999</c:v>
                </c:pt>
                <c:pt idx="292">
                  <c:v>1.625</c:v>
                </c:pt>
                <c:pt idx="293">
                  <c:v>1.601</c:v>
                </c:pt>
                <c:pt idx="294">
                  <c:v>1.575</c:v>
                </c:pt>
                <c:pt idx="295">
                  <c:v>1.5640000000000001</c:v>
                </c:pt>
                <c:pt idx="296">
                  <c:v>1.56</c:v>
                </c:pt>
                <c:pt idx="297">
                  <c:v>1.5489999999999999</c:v>
                </c:pt>
                <c:pt idx="298">
                  <c:v>1.556</c:v>
                </c:pt>
                <c:pt idx="299">
                  <c:v>1.5629999999999999</c:v>
                </c:pt>
                <c:pt idx="300">
                  <c:v>1.5760000000000001</c:v>
                </c:pt>
                <c:pt idx="301">
                  <c:v>1.5880000000000001</c:v>
                </c:pt>
                <c:pt idx="302">
                  <c:v>1.59</c:v>
                </c:pt>
                <c:pt idx="303">
                  <c:v>1.599</c:v>
                </c:pt>
                <c:pt idx="304">
                  <c:v>1.605</c:v>
                </c:pt>
                <c:pt idx="305">
                  <c:v>1.609</c:v>
                </c:pt>
                <c:pt idx="306">
                  <c:v>1.6220000000000001</c:v>
                </c:pt>
                <c:pt idx="307">
                  <c:v>1.623</c:v>
                </c:pt>
                <c:pt idx="308">
                  <c:v>1.6240000000000001</c:v>
                </c:pt>
                <c:pt idx="309">
                  <c:v>1.617</c:v>
                </c:pt>
                <c:pt idx="310">
                  <c:v>1.61</c:v>
                </c:pt>
                <c:pt idx="311">
                  <c:v>1.6020000000000001</c:v>
                </c:pt>
                <c:pt idx="312">
                  <c:v>1.5920000000000001</c:v>
                </c:pt>
                <c:pt idx="313">
                  <c:v>1.593</c:v>
                </c:pt>
                <c:pt idx="314">
                  <c:v>1.5960000000000001</c:v>
                </c:pt>
                <c:pt idx="315">
                  <c:v>1.605</c:v>
                </c:pt>
                <c:pt idx="316">
                  <c:v>1.613</c:v>
                </c:pt>
                <c:pt idx="317">
                  <c:v>1.629</c:v>
                </c:pt>
                <c:pt idx="318">
                  <c:v>1.6379999999999999</c:v>
                </c:pt>
                <c:pt idx="319">
                  <c:v>1.631</c:v>
                </c:pt>
                <c:pt idx="320">
                  <c:v>1.6339999999999999</c:v>
                </c:pt>
                <c:pt idx="321">
                  <c:v>1.63</c:v>
                </c:pt>
                <c:pt idx="322">
                  <c:v>1.635</c:v>
                </c:pt>
                <c:pt idx="323">
                  <c:v>1.635</c:v>
                </c:pt>
                <c:pt idx="324">
                  <c:v>1.6339999999999999</c:v>
                </c:pt>
                <c:pt idx="325">
                  <c:v>1.6439999999999999</c:v>
                </c:pt>
                <c:pt idx="326">
                  <c:v>1.6459999999999999</c:v>
                </c:pt>
                <c:pt idx="327">
                  <c:v>1.6419999999999999</c:v>
                </c:pt>
                <c:pt idx="328">
                  <c:v>1.6379999999999999</c:v>
                </c:pt>
                <c:pt idx="329">
                  <c:v>1.6419999999999999</c:v>
                </c:pt>
                <c:pt idx="330">
                  <c:v>1.6419999999999999</c:v>
                </c:pt>
                <c:pt idx="331">
                  <c:v>1.657</c:v>
                </c:pt>
                <c:pt idx="332">
                  <c:v>1.6779999999999999</c:v>
                </c:pt>
                <c:pt idx="333">
                  <c:v>1.6930000000000001</c:v>
                </c:pt>
                <c:pt idx="334">
                  <c:v>1.6890000000000001</c:v>
                </c:pt>
                <c:pt idx="335">
                  <c:v>1.68</c:v>
                </c:pt>
                <c:pt idx="336">
                  <c:v>1.66</c:v>
                </c:pt>
                <c:pt idx="337">
                  <c:v>1.6379999999999999</c:v>
                </c:pt>
                <c:pt idx="338">
                  <c:v>1.62</c:v>
                </c:pt>
                <c:pt idx="339">
                  <c:v>1.619</c:v>
                </c:pt>
                <c:pt idx="340">
                  <c:v>1.6279999999999999</c:v>
                </c:pt>
                <c:pt idx="341">
                  <c:v>1.637</c:v>
                </c:pt>
                <c:pt idx="342">
                  <c:v>1.6439999999999999</c:v>
                </c:pt>
                <c:pt idx="343">
                  <c:v>1.659</c:v>
                </c:pt>
                <c:pt idx="344">
                  <c:v>1.66</c:v>
                </c:pt>
                <c:pt idx="345">
                  <c:v>1.653</c:v>
                </c:pt>
                <c:pt idx="346">
                  <c:v>1.6479999999999999</c:v>
                </c:pt>
                <c:pt idx="347">
                  <c:v>1.6359999999999999</c:v>
                </c:pt>
                <c:pt idx="348">
                  <c:v>1.6319999999999999</c:v>
                </c:pt>
                <c:pt idx="349">
                  <c:v>1.64</c:v>
                </c:pt>
                <c:pt idx="350">
                  <c:v>1.653</c:v>
                </c:pt>
                <c:pt idx="351">
                  <c:v>1.661</c:v>
                </c:pt>
                <c:pt idx="352">
                  <c:v>1.667</c:v>
                </c:pt>
                <c:pt idx="353">
                  <c:v>1.6679999999999999</c:v>
                </c:pt>
                <c:pt idx="354">
                  <c:v>1.69</c:v>
                </c:pt>
                <c:pt idx="355">
                  <c:v>1.7150000000000001</c:v>
                </c:pt>
                <c:pt idx="356">
                  <c:v>1.7509999999999999</c:v>
                </c:pt>
                <c:pt idx="357">
                  <c:v>1.7889999999999999</c:v>
                </c:pt>
                <c:pt idx="358">
                  <c:v>1.8109999999999999</c:v>
                </c:pt>
                <c:pt idx="359">
                  <c:v>1.827</c:v>
                </c:pt>
                <c:pt idx="360">
                  <c:v>1.833</c:v>
                </c:pt>
                <c:pt idx="361">
                  <c:v>1.845</c:v>
                </c:pt>
                <c:pt idx="362">
                  <c:v>1.839</c:v>
                </c:pt>
                <c:pt idx="363">
                  <c:v>1.8340000000000001</c:v>
                </c:pt>
                <c:pt idx="364">
                  <c:v>1.831</c:v>
                </c:pt>
                <c:pt idx="365">
                  <c:v>1.821</c:v>
                </c:pt>
                <c:pt idx="366">
                  <c:v>1.7789999999999999</c:v>
                </c:pt>
                <c:pt idx="367">
                  <c:v>1.74</c:v>
                </c:pt>
                <c:pt idx="368">
                  <c:v>1.714</c:v>
                </c:pt>
                <c:pt idx="369">
                  <c:v>1.6759999999999999</c:v>
                </c:pt>
                <c:pt idx="370">
                  <c:v>1.621</c:v>
                </c:pt>
                <c:pt idx="371">
                  <c:v>1.577</c:v>
                </c:pt>
                <c:pt idx="372">
                  <c:v>1.526</c:v>
                </c:pt>
                <c:pt idx="373">
                  <c:v>1.464</c:v>
                </c:pt>
                <c:pt idx="374">
                  <c:v>1.4139999999999999</c:v>
                </c:pt>
                <c:pt idx="375">
                  <c:v>1.377</c:v>
                </c:pt>
                <c:pt idx="376">
                  <c:v>1.34</c:v>
                </c:pt>
                <c:pt idx="377">
                  <c:v>1.3109999999999999</c:v>
                </c:pt>
                <c:pt idx="378">
                  <c:v>1.2869999999999999</c:v>
                </c:pt>
                <c:pt idx="379">
                  <c:v>1.274</c:v>
                </c:pt>
                <c:pt idx="380">
                  <c:v>1.2729999999999999</c:v>
                </c:pt>
                <c:pt idx="381">
                  <c:v>1.27</c:v>
                </c:pt>
                <c:pt idx="382">
                  <c:v>1.2649999999999999</c:v>
                </c:pt>
                <c:pt idx="383">
                  <c:v>1.264</c:v>
                </c:pt>
                <c:pt idx="384">
                  <c:v>1.268</c:v>
                </c:pt>
                <c:pt idx="385">
                  <c:v>1.2789999999999999</c:v>
                </c:pt>
                <c:pt idx="386">
                  <c:v>1.296</c:v>
                </c:pt>
                <c:pt idx="387">
                  <c:v>1.323</c:v>
                </c:pt>
                <c:pt idx="388">
                  <c:v>1.3540000000000001</c:v>
                </c:pt>
                <c:pt idx="389">
                  <c:v>1.395</c:v>
                </c:pt>
                <c:pt idx="390">
                  <c:v>1.429</c:v>
                </c:pt>
                <c:pt idx="391">
                  <c:v>1.4590000000000001</c:v>
                </c:pt>
                <c:pt idx="392">
                  <c:v>1.5009999999999999</c:v>
                </c:pt>
                <c:pt idx="393">
                  <c:v>1.5369999999999999</c:v>
                </c:pt>
                <c:pt idx="394">
                  <c:v>1.57</c:v>
                </c:pt>
                <c:pt idx="395">
                  <c:v>1.6120000000000001</c:v>
                </c:pt>
                <c:pt idx="396">
                  <c:v>1.6619999999999999</c:v>
                </c:pt>
                <c:pt idx="397">
                  <c:v>1.7030000000000001</c:v>
                </c:pt>
                <c:pt idx="398">
                  <c:v>1.7330000000000001</c:v>
                </c:pt>
                <c:pt idx="399">
                  <c:v>1.7490000000000001</c:v>
                </c:pt>
                <c:pt idx="400">
                  <c:v>1.75</c:v>
                </c:pt>
                <c:pt idx="401">
                  <c:v>1.764</c:v>
                </c:pt>
                <c:pt idx="402">
                  <c:v>1.77</c:v>
                </c:pt>
                <c:pt idx="403">
                  <c:v>1.77</c:v>
                </c:pt>
                <c:pt idx="404">
                  <c:v>1.7669999999999999</c:v>
                </c:pt>
                <c:pt idx="405">
                  <c:v>1.7589999999999999</c:v>
                </c:pt>
                <c:pt idx="406">
                  <c:v>1.7529999999999999</c:v>
                </c:pt>
                <c:pt idx="407">
                  <c:v>1.7509999999999999</c:v>
                </c:pt>
                <c:pt idx="408">
                  <c:v>1.742</c:v>
                </c:pt>
                <c:pt idx="409">
                  <c:v>1.736</c:v>
                </c:pt>
                <c:pt idx="410">
                  <c:v>1.7430000000000001</c:v>
                </c:pt>
                <c:pt idx="411">
                  <c:v>1.74</c:v>
                </c:pt>
                <c:pt idx="412">
                  <c:v>1.7430000000000001</c:v>
                </c:pt>
                <c:pt idx="413">
                  <c:v>1.7410000000000001</c:v>
                </c:pt>
                <c:pt idx="414">
                  <c:v>1.7490000000000001</c:v>
                </c:pt>
                <c:pt idx="415">
                  <c:v>1.7509999999999999</c:v>
                </c:pt>
                <c:pt idx="416">
                  <c:v>1.7450000000000001</c:v>
                </c:pt>
                <c:pt idx="417">
                  <c:v>1.73</c:v>
                </c:pt>
                <c:pt idx="418">
                  <c:v>1.7250000000000001</c:v>
                </c:pt>
                <c:pt idx="419">
                  <c:v>1.726</c:v>
                </c:pt>
                <c:pt idx="420">
                  <c:v>1.7210000000000001</c:v>
                </c:pt>
                <c:pt idx="421">
                  <c:v>1.7250000000000001</c:v>
                </c:pt>
                <c:pt idx="422">
                  <c:v>1.7330000000000001</c:v>
                </c:pt>
                <c:pt idx="423">
                  <c:v>1.7430000000000001</c:v>
                </c:pt>
                <c:pt idx="424">
                  <c:v>1.754</c:v>
                </c:pt>
                <c:pt idx="425">
                  <c:v>1.7609999999999999</c:v>
                </c:pt>
                <c:pt idx="426">
                  <c:v>1.764</c:v>
                </c:pt>
                <c:pt idx="427">
                  <c:v>1.762</c:v>
                </c:pt>
                <c:pt idx="428">
                  <c:v>1.7649999999999999</c:v>
                </c:pt>
                <c:pt idx="429">
                  <c:v>1.766</c:v>
                </c:pt>
                <c:pt idx="430">
                  <c:v>1.766</c:v>
                </c:pt>
                <c:pt idx="431">
                  <c:v>1.768</c:v>
                </c:pt>
                <c:pt idx="432">
                  <c:v>1.768</c:v>
                </c:pt>
                <c:pt idx="433">
                  <c:v>1.7589999999999999</c:v>
                </c:pt>
                <c:pt idx="434">
                  <c:v>1.754</c:v>
                </c:pt>
                <c:pt idx="435">
                  <c:v>1.7629999999999999</c:v>
                </c:pt>
                <c:pt idx="436">
                  <c:v>1.7949999999999999</c:v>
                </c:pt>
                <c:pt idx="437">
                  <c:v>1.8120000000000001</c:v>
                </c:pt>
                <c:pt idx="438">
                  <c:v>1.8220000000000001</c:v>
                </c:pt>
                <c:pt idx="439">
                  <c:v>1.83</c:v>
                </c:pt>
                <c:pt idx="440">
                  <c:v>1.84</c:v>
                </c:pt>
                <c:pt idx="441">
                  <c:v>1.8380000000000001</c:v>
                </c:pt>
                <c:pt idx="442">
                  <c:v>1.837</c:v>
                </c:pt>
                <c:pt idx="443">
                  <c:v>1.8240000000000001</c:v>
                </c:pt>
                <c:pt idx="444">
                  <c:v>1.792</c:v>
                </c:pt>
                <c:pt idx="445">
                  <c:v>1.798</c:v>
                </c:pt>
                <c:pt idx="446">
                  <c:v>1.885</c:v>
                </c:pt>
                <c:pt idx="447">
                  <c:v>1.909</c:v>
                </c:pt>
                <c:pt idx="448">
                  <c:v>1.8979999999999999</c:v>
                </c:pt>
                <c:pt idx="449">
                  <c:v>1.887</c:v>
                </c:pt>
                <c:pt idx="450">
                  <c:v>1.8779999999999999</c:v>
                </c:pt>
                <c:pt idx="451">
                  <c:v>1.883</c:v>
                </c:pt>
                <c:pt idx="452">
                  <c:v>1.889</c:v>
                </c:pt>
                <c:pt idx="453">
                  <c:v>1.89</c:v>
                </c:pt>
                <c:pt idx="454">
                  <c:v>1.9019999999999999</c:v>
                </c:pt>
                <c:pt idx="455">
                  <c:v>1.905</c:v>
                </c:pt>
                <c:pt idx="456">
                  <c:v>1.9079999999999999</c:v>
                </c:pt>
                <c:pt idx="457">
                  <c:v>1.907</c:v>
                </c:pt>
                <c:pt idx="458">
                  <c:v>1.9119999999999999</c:v>
                </c:pt>
                <c:pt idx="459">
                  <c:v>1.915</c:v>
                </c:pt>
                <c:pt idx="460">
                  <c:v>1.923</c:v>
                </c:pt>
                <c:pt idx="461">
                  <c:v>1.9330000000000001</c:v>
                </c:pt>
                <c:pt idx="462">
                  <c:v>1.93</c:v>
                </c:pt>
                <c:pt idx="463">
                  <c:v>1.9330000000000001</c:v>
                </c:pt>
                <c:pt idx="464">
                  <c:v>1.9339999999999999</c:v>
                </c:pt>
                <c:pt idx="465">
                  <c:v>1.9390000000000001</c:v>
                </c:pt>
                <c:pt idx="466">
                  <c:v>1.9370000000000001</c:v>
                </c:pt>
                <c:pt idx="467">
                  <c:v>1.94</c:v>
                </c:pt>
                <c:pt idx="468">
                  <c:v>1.9450000000000001</c:v>
                </c:pt>
                <c:pt idx="469">
                  <c:v>1.95</c:v>
                </c:pt>
                <c:pt idx="470">
                  <c:v>1.952</c:v>
                </c:pt>
                <c:pt idx="471">
                  <c:v>1.954</c:v>
                </c:pt>
                <c:pt idx="472">
                  <c:v>1.962</c:v>
                </c:pt>
                <c:pt idx="473">
                  <c:v>1.964</c:v>
                </c:pt>
                <c:pt idx="474">
                  <c:v>1.9690000000000001</c:v>
                </c:pt>
                <c:pt idx="475">
                  <c:v>1.968</c:v>
                </c:pt>
                <c:pt idx="476">
                  <c:v>1.9750000000000001</c:v>
                </c:pt>
                <c:pt idx="477">
                  <c:v>1.9830000000000001</c:v>
                </c:pt>
                <c:pt idx="478">
                  <c:v>1.9970000000000001</c:v>
                </c:pt>
                <c:pt idx="479">
                  <c:v>2.0070000000000001</c:v>
                </c:pt>
                <c:pt idx="480">
                  <c:v>2.0169999999999999</c:v>
                </c:pt>
                <c:pt idx="481">
                  <c:v>2.0219999999999998</c:v>
                </c:pt>
                <c:pt idx="482">
                  <c:v>2.0259999999999998</c:v>
                </c:pt>
                <c:pt idx="483">
                  <c:v>2.028</c:v>
                </c:pt>
                <c:pt idx="484">
                  <c:v>2.0289999999999999</c:v>
                </c:pt>
                <c:pt idx="485">
                  <c:v>2.0310000000000001</c:v>
                </c:pt>
                <c:pt idx="486">
                  <c:v>2.0270000000000001</c:v>
                </c:pt>
                <c:pt idx="487">
                  <c:v>2.0289999999999999</c:v>
                </c:pt>
                <c:pt idx="488">
                  <c:v>2.0339999999999998</c:v>
                </c:pt>
                <c:pt idx="489">
                  <c:v>2.0409999999999999</c:v>
                </c:pt>
                <c:pt idx="490">
                  <c:v>2.048</c:v>
                </c:pt>
                <c:pt idx="491">
                  <c:v>2.056</c:v>
                </c:pt>
                <c:pt idx="492">
                  <c:v>2.0590000000000002</c:v>
                </c:pt>
                <c:pt idx="493">
                  <c:v>2.056</c:v>
                </c:pt>
                <c:pt idx="494">
                  <c:v>2.0619999999999998</c:v>
                </c:pt>
                <c:pt idx="495">
                  <c:v>2.0630000000000002</c:v>
                </c:pt>
                <c:pt idx="496">
                  <c:v>2.077</c:v>
                </c:pt>
                <c:pt idx="497">
                  <c:v>2.1110000000000002</c:v>
                </c:pt>
                <c:pt idx="498">
                  <c:v>2.1320000000000001</c:v>
                </c:pt>
                <c:pt idx="499">
                  <c:v>2.0920000000000001</c:v>
                </c:pt>
                <c:pt idx="500">
                  <c:v>2.0779999999999998</c:v>
                </c:pt>
                <c:pt idx="501">
                  <c:v>2.109</c:v>
                </c:pt>
                <c:pt idx="502">
                  <c:v>2.1320000000000001</c:v>
                </c:pt>
                <c:pt idx="503">
                  <c:v>2.1139999999999999</c:v>
                </c:pt>
                <c:pt idx="504">
                  <c:v>2.0910000000000002</c:v>
                </c:pt>
                <c:pt idx="505">
                  <c:v>2.0779999999999998</c:v>
                </c:pt>
                <c:pt idx="506">
                  <c:v>2.0720000000000001</c:v>
                </c:pt>
                <c:pt idx="507">
                  <c:v>2.0720000000000001</c:v>
                </c:pt>
                <c:pt idx="508">
                  <c:v>2.073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2.0819999999999999</c:v>
                </c:pt>
                <c:pt idx="512">
                  <c:v>2.09</c:v>
                </c:pt>
                <c:pt idx="513">
                  <c:v>2.09</c:v>
                </c:pt>
                <c:pt idx="514">
                  <c:v>2.097</c:v>
                </c:pt>
                <c:pt idx="515">
                  <c:v>2.105</c:v>
                </c:pt>
                <c:pt idx="516">
                  <c:v>2.1150000000000002</c:v>
                </c:pt>
                <c:pt idx="517">
                  <c:v>2.1280000000000001</c:v>
                </c:pt>
                <c:pt idx="518">
                  <c:v>2.1629999999999998</c:v>
                </c:pt>
                <c:pt idx="519">
                  <c:v>2.1680000000000001</c:v>
                </c:pt>
                <c:pt idx="520">
                  <c:v>2.157</c:v>
                </c:pt>
                <c:pt idx="521">
                  <c:v>2.1309999999999998</c:v>
                </c:pt>
                <c:pt idx="522">
                  <c:v>2.1150000000000002</c:v>
                </c:pt>
                <c:pt idx="523">
                  <c:v>2.109</c:v>
                </c:pt>
                <c:pt idx="524">
                  <c:v>2.1110000000000002</c:v>
                </c:pt>
                <c:pt idx="525">
                  <c:v>2.1190000000000002</c:v>
                </c:pt>
                <c:pt idx="526">
                  <c:v>2.1459999999999999</c:v>
                </c:pt>
                <c:pt idx="527">
                  <c:v>2.1680000000000001</c:v>
                </c:pt>
                <c:pt idx="528">
                  <c:v>2.19</c:v>
                </c:pt>
                <c:pt idx="529">
                  <c:v>2.1930000000000001</c:v>
                </c:pt>
                <c:pt idx="530">
                  <c:v>2.1859999999999999</c:v>
                </c:pt>
                <c:pt idx="531">
                  <c:v>2.1669999999999998</c:v>
                </c:pt>
                <c:pt idx="532">
                  <c:v>2.1709999999999998</c:v>
                </c:pt>
                <c:pt idx="533">
                  <c:v>2.1789999999999998</c:v>
                </c:pt>
                <c:pt idx="534">
                  <c:v>2.1760000000000002</c:v>
                </c:pt>
                <c:pt idx="535">
                  <c:v>2.1829999999999998</c:v>
                </c:pt>
                <c:pt idx="536">
                  <c:v>2.1949999999999998</c:v>
                </c:pt>
                <c:pt idx="537">
                  <c:v>2.218</c:v>
                </c:pt>
                <c:pt idx="538">
                  <c:v>2.238</c:v>
                </c:pt>
                <c:pt idx="539">
                  <c:v>2.234</c:v>
                </c:pt>
                <c:pt idx="540">
                  <c:v>2.214</c:v>
                </c:pt>
                <c:pt idx="541">
                  <c:v>2.2080000000000002</c:v>
                </c:pt>
                <c:pt idx="542">
                  <c:v>2.2269999999999999</c:v>
                </c:pt>
                <c:pt idx="543">
                  <c:v>2.2559999999999998</c:v>
                </c:pt>
                <c:pt idx="544">
                  <c:v>2.25</c:v>
                </c:pt>
                <c:pt idx="545">
                  <c:v>2.2320000000000002</c:v>
                </c:pt>
                <c:pt idx="546">
                  <c:v>2.2240000000000002</c:v>
                </c:pt>
                <c:pt idx="547">
                  <c:v>2.214</c:v>
                </c:pt>
                <c:pt idx="548">
                  <c:v>2.2250000000000001</c:v>
                </c:pt>
                <c:pt idx="549">
                  <c:v>2.226</c:v>
                </c:pt>
                <c:pt idx="550">
                  <c:v>2.2309999999999999</c:v>
                </c:pt>
                <c:pt idx="551">
                  <c:v>2.2330000000000001</c:v>
                </c:pt>
                <c:pt idx="552">
                  <c:v>2.2440000000000002</c:v>
                </c:pt>
                <c:pt idx="553">
                  <c:v>2.2519999999999998</c:v>
                </c:pt>
                <c:pt idx="554">
                  <c:v>2.254</c:v>
                </c:pt>
                <c:pt idx="555">
                  <c:v>2.2679999999999998</c:v>
                </c:pt>
                <c:pt idx="556">
                  <c:v>2.2679999999999998</c:v>
                </c:pt>
                <c:pt idx="557">
                  <c:v>2.262</c:v>
                </c:pt>
                <c:pt idx="558">
                  <c:v>2.2519999999999998</c:v>
                </c:pt>
                <c:pt idx="559">
                  <c:v>2.2530000000000001</c:v>
                </c:pt>
                <c:pt idx="560">
                  <c:v>2.262</c:v>
                </c:pt>
                <c:pt idx="561">
                  <c:v>2.2879999999999998</c:v>
                </c:pt>
                <c:pt idx="562">
                  <c:v>2.3359999999999999</c:v>
                </c:pt>
                <c:pt idx="563">
                  <c:v>2.3519999999999999</c:v>
                </c:pt>
                <c:pt idx="564">
                  <c:v>2.3410000000000002</c:v>
                </c:pt>
                <c:pt idx="565">
                  <c:v>2.3130000000000002</c:v>
                </c:pt>
                <c:pt idx="566">
                  <c:v>2.306</c:v>
                </c:pt>
                <c:pt idx="567">
                  <c:v>2.294</c:v>
                </c:pt>
                <c:pt idx="568">
                  <c:v>2.2869999999999999</c:v>
                </c:pt>
                <c:pt idx="569">
                  <c:v>2.274</c:v>
                </c:pt>
                <c:pt idx="570">
                  <c:v>2.2719999999999998</c:v>
                </c:pt>
                <c:pt idx="571">
                  <c:v>2.282</c:v>
                </c:pt>
                <c:pt idx="572">
                  <c:v>2.294</c:v>
                </c:pt>
                <c:pt idx="573">
                  <c:v>2.3239999999999998</c:v>
                </c:pt>
                <c:pt idx="574">
                  <c:v>2.323</c:v>
                </c:pt>
                <c:pt idx="575">
                  <c:v>2.3159999999999998</c:v>
                </c:pt>
                <c:pt idx="576">
                  <c:v>2.3109999999999999</c:v>
                </c:pt>
                <c:pt idx="577">
                  <c:v>2.306</c:v>
                </c:pt>
                <c:pt idx="578">
                  <c:v>2.302</c:v>
                </c:pt>
                <c:pt idx="579">
                  <c:v>2.2919999999999998</c:v>
                </c:pt>
                <c:pt idx="580">
                  <c:v>2.2970000000000002</c:v>
                </c:pt>
                <c:pt idx="581">
                  <c:v>2.3079999999999998</c:v>
                </c:pt>
                <c:pt idx="582">
                  <c:v>2.3220000000000001</c:v>
                </c:pt>
                <c:pt idx="583">
                  <c:v>2.3239999999999998</c:v>
                </c:pt>
                <c:pt idx="584">
                  <c:v>2.331</c:v>
                </c:pt>
                <c:pt idx="585">
                  <c:v>2.33</c:v>
                </c:pt>
                <c:pt idx="586">
                  <c:v>2.319</c:v>
                </c:pt>
                <c:pt idx="587">
                  <c:v>2.3279999999999998</c:v>
                </c:pt>
                <c:pt idx="588">
                  <c:v>2.327</c:v>
                </c:pt>
                <c:pt idx="589">
                  <c:v>2.3239999999999998</c:v>
                </c:pt>
                <c:pt idx="590">
                  <c:v>2.331</c:v>
                </c:pt>
                <c:pt idx="591">
                  <c:v>2.3450000000000002</c:v>
                </c:pt>
                <c:pt idx="592">
                  <c:v>2.363</c:v>
                </c:pt>
                <c:pt idx="593">
                  <c:v>2.3679999999999999</c:v>
                </c:pt>
                <c:pt idx="594">
                  <c:v>2.379</c:v>
                </c:pt>
                <c:pt idx="595">
                  <c:v>2.39</c:v>
                </c:pt>
                <c:pt idx="596">
                  <c:v>2.399</c:v>
                </c:pt>
                <c:pt idx="597">
                  <c:v>2.4129999999999998</c:v>
                </c:pt>
                <c:pt idx="598">
                  <c:v>2.419</c:v>
                </c:pt>
                <c:pt idx="599">
                  <c:v>2.423</c:v>
                </c:pt>
                <c:pt idx="600">
                  <c:v>2.4239999999999999</c:v>
                </c:pt>
                <c:pt idx="601">
                  <c:v>2.4300000000000002</c:v>
                </c:pt>
                <c:pt idx="602">
                  <c:v>2.4180000000000001</c:v>
                </c:pt>
                <c:pt idx="603">
                  <c:v>2.4119999999999999</c:v>
                </c:pt>
                <c:pt idx="604">
                  <c:v>2.3959999999999999</c:v>
                </c:pt>
                <c:pt idx="605">
                  <c:v>2.3759999999999999</c:v>
                </c:pt>
                <c:pt idx="606">
                  <c:v>2.35</c:v>
                </c:pt>
                <c:pt idx="607">
                  <c:v>2.3370000000000002</c:v>
                </c:pt>
                <c:pt idx="608">
                  <c:v>2.3050000000000002</c:v>
                </c:pt>
                <c:pt idx="609">
                  <c:v>2.2789999999999999</c:v>
                </c:pt>
                <c:pt idx="610">
                  <c:v>2.2509999999999999</c:v>
                </c:pt>
                <c:pt idx="611">
                  <c:v>2.222</c:v>
                </c:pt>
                <c:pt idx="612">
                  <c:v>2.2400000000000002</c:v>
                </c:pt>
                <c:pt idx="613">
                  <c:v>2.2789999999999999</c:v>
                </c:pt>
                <c:pt idx="614">
                  <c:v>2.2770000000000001</c:v>
                </c:pt>
                <c:pt idx="615">
                  <c:v>2.2789999999999999</c:v>
                </c:pt>
                <c:pt idx="616">
                  <c:v>2.29</c:v>
                </c:pt>
                <c:pt idx="617">
                  <c:v>2.31</c:v>
                </c:pt>
                <c:pt idx="618">
                  <c:v>2.3039999999999998</c:v>
                </c:pt>
                <c:pt idx="619">
                  <c:v>2.2970000000000002</c:v>
                </c:pt>
                <c:pt idx="620">
                  <c:v>2.302</c:v>
                </c:pt>
                <c:pt idx="621">
                  <c:v>2.3170000000000002</c:v>
                </c:pt>
                <c:pt idx="622">
                  <c:v>2.3359999999999999</c:v>
                </c:pt>
                <c:pt idx="623">
                  <c:v>2.3380000000000001</c:v>
                </c:pt>
                <c:pt idx="624">
                  <c:v>2.347</c:v>
                </c:pt>
                <c:pt idx="625">
                  <c:v>2.3460000000000001</c:v>
                </c:pt>
                <c:pt idx="626">
                  <c:v>2.3370000000000002</c:v>
                </c:pt>
                <c:pt idx="627">
                  <c:v>2.339</c:v>
                </c:pt>
                <c:pt idx="628">
                  <c:v>2.3380000000000001</c:v>
                </c:pt>
                <c:pt idx="629">
                  <c:v>2.3479999999999999</c:v>
                </c:pt>
                <c:pt idx="630">
                  <c:v>2.3290000000000002</c:v>
                </c:pt>
                <c:pt idx="631">
                  <c:v>2.2919999999999998</c:v>
                </c:pt>
                <c:pt idx="632">
                  <c:v>2.27</c:v>
                </c:pt>
                <c:pt idx="633">
                  <c:v>2.2469999999999999</c:v>
                </c:pt>
                <c:pt idx="634">
                  <c:v>2.2389999999999999</c:v>
                </c:pt>
                <c:pt idx="635">
                  <c:v>2.2490000000000001</c:v>
                </c:pt>
                <c:pt idx="636">
                  <c:v>2.2719999999999998</c:v>
                </c:pt>
                <c:pt idx="637">
                  <c:v>2.2879999999999998</c:v>
                </c:pt>
                <c:pt idx="638">
                  <c:v>2.3119999999999998</c:v>
                </c:pt>
                <c:pt idx="639">
                  <c:v>2.3180000000000001</c:v>
                </c:pt>
                <c:pt idx="640">
                  <c:v>2.319</c:v>
                </c:pt>
                <c:pt idx="641">
                  <c:v>2.3090000000000002</c:v>
                </c:pt>
                <c:pt idx="642">
                  <c:v>2.2869999999999999</c:v>
                </c:pt>
                <c:pt idx="643">
                  <c:v>2.2719999999999998</c:v>
                </c:pt>
                <c:pt idx="644">
                  <c:v>2.2549999999999999</c:v>
                </c:pt>
                <c:pt idx="645">
                  <c:v>2.2530000000000001</c:v>
                </c:pt>
                <c:pt idx="646">
                  <c:v>2.2480000000000002</c:v>
                </c:pt>
                <c:pt idx="647">
                  <c:v>2.2549999999999999</c:v>
                </c:pt>
                <c:pt idx="648">
                  <c:v>2.2469999999999999</c:v>
                </c:pt>
                <c:pt idx="649">
                  <c:v>2.2589999999999999</c:v>
                </c:pt>
                <c:pt idx="650">
                  <c:v>2.254</c:v>
                </c:pt>
                <c:pt idx="651">
                  <c:v>2.2519999999999998</c:v>
                </c:pt>
                <c:pt idx="652">
                  <c:v>2.2240000000000002</c:v>
                </c:pt>
                <c:pt idx="653">
                  <c:v>2.1840000000000002</c:v>
                </c:pt>
                <c:pt idx="654">
                  <c:v>2.1840000000000002</c:v>
                </c:pt>
                <c:pt idx="655">
                  <c:v>2.206</c:v>
                </c:pt>
                <c:pt idx="656">
                  <c:v>2.254</c:v>
                </c:pt>
                <c:pt idx="657">
                  <c:v>2.29</c:v>
                </c:pt>
                <c:pt idx="658">
                  <c:v>2.319</c:v>
                </c:pt>
                <c:pt idx="659">
                  <c:v>2.33</c:v>
                </c:pt>
                <c:pt idx="660">
                  <c:v>2.3420000000000001</c:v>
                </c:pt>
                <c:pt idx="661">
                  <c:v>2.3260000000000001</c:v>
                </c:pt>
                <c:pt idx="662">
                  <c:v>2.29</c:v>
                </c:pt>
                <c:pt idx="663">
                  <c:v>2.2839999999999998</c:v>
                </c:pt>
                <c:pt idx="664">
                  <c:v>2.2810000000000001</c:v>
                </c:pt>
                <c:pt idx="665">
                  <c:v>2.3580000000000001</c:v>
                </c:pt>
                <c:pt idx="666">
                  <c:v>2.4969999999999999</c:v>
                </c:pt>
                <c:pt idx="667">
                  <c:v>2.6669999999999998</c:v>
                </c:pt>
                <c:pt idx="668">
                  <c:v>2.8940000000000001</c:v>
                </c:pt>
                <c:pt idx="669">
                  <c:v>3.32</c:v>
                </c:pt>
                <c:pt idx="670">
                  <c:v>3.3140000000000001</c:v>
                </c:pt>
                <c:pt idx="671">
                  <c:v>3.2490000000000001</c:v>
                </c:pt>
                <c:pt idx="672">
                  <c:v>3.1659999999999999</c:v>
                </c:pt>
                <c:pt idx="673">
                  <c:v>3.0510000000000002</c:v>
                </c:pt>
                <c:pt idx="674">
                  <c:v>2.9660000000000002</c:v>
                </c:pt>
                <c:pt idx="675">
                  <c:v>2.91</c:v>
                </c:pt>
                <c:pt idx="676">
                  <c:v>2.843</c:v>
                </c:pt>
                <c:pt idx="677">
                  <c:v>2.7970000000000002</c:v>
                </c:pt>
                <c:pt idx="678">
                  <c:v>2.7749999999999999</c:v>
                </c:pt>
                <c:pt idx="679">
                  <c:v>2.7639999999999998</c:v>
                </c:pt>
                <c:pt idx="680">
                  <c:v>2.7570000000000001</c:v>
                </c:pt>
                <c:pt idx="681">
                  <c:v>2.74</c:v>
                </c:pt>
                <c:pt idx="682">
                  <c:v>2.738</c:v>
                </c:pt>
                <c:pt idx="683">
                  <c:v>2.7410000000000001</c:v>
                </c:pt>
                <c:pt idx="684">
                  <c:v>2.746</c:v>
                </c:pt>
                <c:pt idx="685">
                  <c:v>2.7669999999999999</c:v>
                </c:pt>
                <c:pt idx="686">
                  <c:v>2.7839999999999998</c:v>
                </c:pt>
                <c:pt idx="687">
                  <c:v>2.8039999999999998</c:v>
                </c:pt>
                <c:pt idx="688">
                  <c:v>2.8239999999999998</c:v>
                </c:pt>
                <c:pt idx="689">
                  <c:v>2.8650000000000002</c:v>
                </c:pt>
                <c:pt idx="690">
                  <c:v>2.9159999999999999</c:v>
                </c:pt>
                <c:pt idx="691">
                  <c:v>2.9449999999999998</c:v>
                </c:pt>
                <c:pt idx="692">
                  <c:v>2.9380000000000002</c:v>
                </c:pt>
                <c:pt idx="693">
                  <c:v>2.8839999999999999</c:v>
                </c:pt>
                <c:pt idx="694">
                  <c:v>2.8170000000000002</c:v>
                </c:pt>
                <c:pt idx="695">
                  <c:v>2.794</c:v>
                </c:pt>
                <c:pt idx="696">
                  <c:v>2.7839999999999998</c:v>
                </c:pt>
                <c:pt idx="697">
                  <c:v>2.7810000000000001</c:v>
                </c:pt>
                <c:pt idx="698">
                  <c:v>2.782</c:v>
                </c:pt>
                <c:pt idx="699">
                  <c:v>2.7919999999999998</c:v>
                </c:pt>
                <c:pt idx="700">
                  <c:v>2.819</c:v>
                </c:pt>
                <c:pt idx="701">
                  <c:v>2.8380000000000001</c:v>
                </c:pt>
                <c:pt idx="702">
                  <c:v>2.8519999999999999</c:v>
                </c:pt>
                <c:pt idx="703">
                  <c:v>2.86</c:v>
                </c:pt>
                <c:pt idx="704">
                  <c:v>2.875</c:v>
                </c:pt>
                <c:pt idx="705">
                  <c:v>2.8860000000000001</c:v>
                </c:pt>
                <c:pt idx="706">
                  <c:v>2.8879999999999999</c:v>
                </c:pt>
                <c:pt idx="707">
                  <c:v>2.883</c:v>
                </c:pt>
                <c:pt idx="708">
                  <c:v>2.91</c:v>
                </c:pt>
                <c:pt idx="709">
                  <c:v>2.93</c:v>
                </c:pt>
                <c:pt idx="710">
                  <c:v>2.9340000000000002</c:v>
                </c:pt>
                <c:pt idx="711">
                  <c:v>2.9359999999999999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4-485C-98E2-B20B19890CEC}"/>
            </c:ext>
          </c:extLst>
        </c:ser>
        <c:ser>
          <c:idx val="1"/>
          <c:order val="1"/>
          <c:tx>
            <c:strRef>
              <c:f>'27-07-2023_11-57-33__'!$D$80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'27-07-2023_11-57-33__'!$B$81:$B$792</c:f>
              <c:numCache>
                <c:formatCode>dd/mm/yyyy\ h:mm:ss.0</c:formatCode>
                <c:ptCount val="712"/>
                <c:pt idx="0">
                  <c:v>45134.498304398097</c:v>
                </c:pt>
                <c:pt idx="1">
                  <c:v>45134.498310185198</c:v>
                </c:pt>
                <c:pt idx="2">
                  <c:v>45134.498315972203</c:v>
                </c:pt>
                <c:pt idx="3">
                  <c:v>45134.498321759304</c:v>
                </c:pt>
                <c:pt idx="4">
                  <c:v>45134.498327546302</c:v>
                </c:pt>
                <c:pt idx="5">
                  <c:v>45134.4983333333</c:v>
                </c:pt>
                <c:pt idx="6">
                  <c:v>45134.4983391204</c:v>
                </c:pt>
                <c:pt idx="7">
                  <c:v>45134.498344907399</c:v>
                </c:pt>
                <c:pt idx="8">
                  <c:v>45134.498350694397</c:v>
                </c:pt>
                <c:pt idx="9">
                  <c:v>45134.498356481497</c:v>
                </c:pt>
                <c:pt idx="10">
                  <c:v>45134.498362268503</c:v>
                </c:pt>
                <c:pt idx="11">
                  <c:v>45134.498368055603</c:v>
                </c:pt>
                <c:pt idx="12">
                  <c:v>45134.498373842602</c:v>
                </c:pt>
                <c:pt idx="13">
                  <c:v>45134.4983796296</c:v>
                </c:pt>
                <c:pt idx="14">
                  <c:v>45134.4983854167</c:v>
                </c:pt>
                <c:pt idx="15">
                  <c:v>45134.498391203699</c:v>
                </c:pt>
                <c:pt idx="16">
                  <c:v>45134.498396990697</c:v>
                </c:pt>
                <c:pt idx="17">
                  <c:v>45134.498402777797</c:v>
                </c:pt>
                <c:pt idx="18">
                  <c:v>45134.498408564803</c:v>
                </c:pt>
                <c:pt idx="19">
                  <c:v>45134.498414351903</c:v>
                </c:pt>
                <c:pt idx="20">
                  <c:v>45134.498420138902</c:v>
                </c:pt>
                <c:pt idx="21">
                  <c:v>45134.4984259259</c:v>
                </c:pt>
                <c:pt idx="22">
                  <c:v>45134.498431713</c:v>
                </c:pt>
                <c:pt idx="23">
                  <c:v>45134.498437499999</c:v>
                </c:pt>
                <c:pt idx="24">
                  <c:v>45134.498443286997</c:v>
                </c:pt>
                <c:pt idx="25">
                  <c:v>45134.498449074097</c:v>
                </c:pt>
                <c:pt idx="26">
                  <c:v>45134.498454861103</c:v>
                </c:pt>
                <c:pt idx="27">
                  <c:v>45134.498460648101</c:v>
                </c:pt>
                <c:pt idx="28">
                  <c:v>45134.498466435201</c:v>
                </c:pt>
                <c:pt idx="29">
                  <c:v>45134.4984722222</c:v>
                </c:pt>
                <c:pt idx="30">
                  <c:v>45134.4984780093</c:v>
                </c:pt>
                <c:pt idx="31">
                  <c:v>45134.498483796298</c:v>
                </c:pt>
                <c:pt idx="32">
                  <c:v>45134.498489583297</c:v>
                </c:pt>
                <c:pt idx="33">
                  <c:v>45134.498495370397</c:v>
                </c:pt>
                <c:pt idx="34">
                  <c:v>45134.498501157403</c:v>
                </c:pt>
                <c:pt idx="35">
                  <c:v>45134.498506944401</c:v>
                </c:pt>
                <c:pt idx="36">
                  <c:v>45134.498512731501</c:v>
                </c:pt>
                <c:pt idx="37">
                  <c:v>45134.4985185185</c:v>
                </c:pt>
                <c:pt idx="38">
                  <c:v>45134.4985243056</c:v>
                </c:pt>
                <c:pt idx="39">
                  <c:v>45134.498530092598</c:v>
                </c:pt>
                <c:pt idx="40">
                  <c:v>45134.498535879597</c:v>
                </c:pt>
                <c:pt idx="41">
                  <c:v>45134.498541666697</c:v>
                </c:pt>
                <c:pt idx="42">
                  <c:v>45134.498547453702</c:v>
                </c:pt>
                <c:pt idx="43">
                  <c:v>45134.498553240701</c:v>
                </c:pt>
                <c:pt idx="44">
                  <c:v>45134.498559027801</c:v>
                </c:pt>
                <c:pt idx="45">
                  <c:v>45134.498564814799</c:v>
                </c:pt>
                <c:pt idx="46">
                  <c:v>45134.498570601798</c:v>
                </c:pt>
                <c:pt idx="47">
                  <c:v>45134.498576388898</c:v>
                </c:pt>
                <c:pt idx="48">
                  <c:v>45134.498582175896</c:v>
                </c:pt>
                <c:pt idx="49">
                  <c:v>45134.498587962997</c:v>
                </c:pt>
                <c:pt idx="50">
                  <c:v>45134.498593750002</c:v>
                </c:pt>
                <c:pt idx="51">
                  <c:v>45134.498599537001</c:v>
                </c:pt>
                <c:pt idx="52">
                  <c:v>45134.498605324101</c:v>
                </c:pt>
                <c:pt idx="53">
                  <c:v>45134.498611111099</c:v>
                </c:pt>
                <c:pt idx="54">
                  <c:v>45134.498616898098</c:v>
                </c:pt>
                <c:pt idx="55">
                  <c:v>45134.498622685198</c:v>
                </c:pt>
                <c:pt idx="56">
                  <c:v>45134.498628472204</c:v>
                </c:pt>
                <c:pt idx="57">
                  <c:v>45134.498634259297</c:v>
                </c:pt>
                <c:pt idx="58">
                  <c:v>45134.498640046302</c:v>
                </c:pt>
                <c:pt idx="59">
                  <c:v>45134.498645833301</c:v>
                </c:pt>
                <c:pt idx="60">
                  <c:v>45134.498651620401</c:v>
                </c:pt>
                <c:pt idx="61">
                  <c:v>45134.498657407399</c:v>
                </c:pt>
                <c:pt idx="62">
                  <c:v>45134.498663194398</c:v>
                </c:pt>
                <c:pt idx="63">
                  <c:v>45134.498668981498</c:v>
                </c:pt>
                <c:pt idx="64">
                  <c:v>45134.498674768503</c:v>
                </c:pt>
                <c:pt idx="65">
                  <c:v>45134.498680555596</c:v>
                </c:pt>
                <c:pt idx="66">
                  <c:v>45134.498686342602</c:v>
                </c:pt>
                <c:pt idx="67">
                  <c:v>45134.4986921296</c:v>
                </c:pt>
                <c:pt idx="68">
                  <c:v>45134.498697916701</c:v>
                </c:pt>
                <c:pt idx="69">
                  <c:v>45134.498703703699</c:v>
                </c:pt>
                <c:pt idx="70">
                  <c:v>45134.498709490697</c:v>
                </c:pt>
                <c:pt idx="71">
                  <c:v>45134.498715277798</c:v>
                </c:pt>
                <c:pt idx="72">
                  <c:v>45134.498721064803</c:v>
                </c:pt>
                <c:pt idx="73">
                  <c:v>45134.498726851903</c:v>
                </c:pt>
                <c:pt idx="74">
                  <c:v>45134.498732638902</c:v>
                </c:pt>
                <c:pt idx="75">
                  <c:v>45134.4987384259</c:v>
                </c:pt>
                <c:pt idx="76">
                  <c:v>45134.498744213</c:v>
                </c:pt>
                <c:pt idx="77">
                  <c:v>45134.498749999999</c:v>
                </c:pt>
                <c:pt idx="78">
                  <c:v>45134.498755786997</c:v>
                </c:pt>
                <c:pt idx="79">
                  <c:v>45134.498761574097</c:v>
                </c:pt>
                <c:pt idx="80">
                  <c:v>45134.498767361103</c:v>
                </c:pt>
                <c:pt idx="81">
                  <c:v>45134.498773148101</c:v>
                </c:pt>
                <c:pt idx="82">
                  <c:v>45134.498778935202</c:v>
                </c:pt>
                <c:pt idx="83">
                  <c:v>45134.4987847222</c:v>
                </c:pt>
                <c:pt idx="84">
                  <c:v>45134.4987905093</c:v>
                </c:pt>
                <c:pt idx="85">
                  <c:v>45134.498796296299</c:v>
                </c:pt>
                <c:pt idx="86">
                  <c:v>45134.498802083297</c:v>
                </c:pt>
                <c:pt idx="87">
                  <c:v>45134.498807870397</c:v>
                </c:pt>
                <c:pt idx="88">
                  <c:v>45134.498813657403</c:v>
                </c:pt>
                <c:pt idx="89">
                  <c:v>45134.498819444401</c:v>
                </c:pt>
                <c:pt idx="90">
                  <c:v>45134.498825231502</c:v>
                </c:pt>
                <c:pt idx="91">
                  <c:v>45134.4988310185</c:v>
                </c:pt>
                <c:pt idx="92">
                  <c:v>45134.4988368056</c:v>
                </c:pt>
                <c:pt idx="93">
                  <c:v>45134.498842592599</c:v>
                </c:pt>
                <c:pt idx="94">
                  <c:v>45134.498848379597</c:v>
                </c:pt>
                <c:pt idx="95">
                  <c:v>45134.498854166697</c:v>
                </c:pt>
                <c:pt idx="96">
                  <c:v>45134.498859953703</c:v>
                </c:pt>
                <c:pt idx="97">
                  <c:v>45134.498865740701</c:v>
                </c:pt>
                <c:pt idx="98">
                  <c:v>45134.498871527801</c:v>
                </c:pt>
                <c:pt idx="99">
                  <c:v>45134.4988773148</c:v>
                </c:pt>
                <c:pt idx="100">
                  <c:v>45134.498883101798</c:v>
                </c:pt>
                <c:pt idx="101">
                  <c:v>45134.498888888898</c:v>
                </c:pt>
                <c:pt idx="102">
                  <c:v>45134.498894675897</c:v>
                </c:pt>
                <c:pt idx="103">
                  <c:v>45134.498900462997</c:v>
                </c:pt>
                <c:pt idx="104">
                  <c:v>45134.498906250003</c:v>
                </c:pt>
                <c:pt idx="105">
                  <c:v>45134.498912037001</c:v>
                </c:pt>
                <c:pt idx="106">
                  <c:v>45134.498917824101</c:v>
                </c:pt>
                <c:pt idx="107">
                  <c:v>45134.4989236111</c:v>
                </c:pt>
                <c:pt idx="108">
                  <c:v>45134.498929398098</c:v>
                </c:pt>
                <c:pt idx="109">
                  <c:v>45134.498935185198</c:v>
                </c:pt>
                <c:pt idx="110">
                  <c:v>45134.498940972197</c:v>
                </c:pt>
                <c:pt idx="111">
                  <c:v>45134.498946759297</c:v>
                </c:pt>
                <c:pt idx="112">
                  <c:v>45134.498952546302</c:v>
                </c:pt>
                <c:pt idx="113">
                  <c:v>45134.498958333301</c:v>
                </c:pt>
                <c:pt idx="114">
                  <c:v>45134.498964120401</c:v>
                </c:pt>
                <c:pt idx="115">
                  <c:v>45134.498969907399</c:v>
                </c:pt>
                <c:pt idx="116">
                  <c:v>45134.498975694398</c:v>
                </c:pt>
                <c:pt idx="117">
                  <c:v>45134.498981481498</c:v>
                </c:pt>
                <c:pt idx="118">
                  <c:v>45134.498987268496</c:v>
                </c:pt>
                <c:pt idx="119">
                  <c:v>45134.498993055597</c:v>
                </c:pt>
                <c:pt idx="120">
                  <c:v>45134.498998842602</c:v>
                </c:pt>
                <c:pt idx="121">
                  <c:v>45134.499004629601</c:v>
                </c:pt>
                <c:pt idx="122">
                  <c:v>45134.499010416701</c:v>
                </c:pt>
                <c:pt idx="123">
                  <c:v>45134.499016203699</c:v>
                </c:pt>
                <c:pt idx="124">
                  <c:v>45134.499021990698</c:v>
                </c:pt>
                <c:pt idx="125">
                  <c:v>45134.499027777798</c:v>
                </c:pt>
                <c:pt idx="126">
                  <c:v>45134.499033564804</c:v>
                </c:pt>
                <c:pt idx="127">
                  <c:v>45134.499039351896</c:v>
                </c:pt>
                <c:pt idx="128">
                  <c:v>45134.499045138902</c:v>
                </c:pt>
                <c:pt idx="129">
                  <c:v>45134.499050925901</c:v>
                </c:pt>
                <c:pt idx="130">
                  <c:v>45134.499056713001</c:v>
                </c:pt>
                <c:pt idx="131">
                  <c:v>45134.499062499999</c:v>
                </c:pt>
                <c:pt idx="132">
                  <c:v>45134.499068286997</c:v>
                </c:pt>
                <c:pt idx="133">
                  <c:v>45134.499074074098</c:v>
                </c:pt>
                <c:pt idx="134">
                  <c:v>45134.499079861103</c:v>
                </c:pt>
                <c:pt idx="135">
                  <c:v>45134.499085648102</c:v>
                </c:pt>
                <c:pt idx="136">
                  <c:v>45134.499091435202</c:v>
                </c:pt>
                <c:pt idx="137">
                  <c:v>45134.4990972222</c:v>
                </c:pt>
                <c:pt idx="138">
                  <c:v>45134.499103009301</c:v>
                </c:pt>
                <c:pt idx="139">
                  <c:v>45134.499108796299</c:v>
                </c:pt>
                <c:pt idx="140">
                  <c:v>45134.499114583297</c:v>
                </c:pt>
                <c:pt idx="141">
                  <c:v>45134.499120370398</c:v>
                </c:pt>
                <c:pt idx="142">
                  <c:v>45134.499126157403</c:v>
                </c:pt>
                <c:pt idx="143">
                  <c:v>45134.499131944402</c:v>
                </c:pt>
                <c:pt idx="144">
                  <c:v>45134.499137731502</c:v>
                </c:pt>
                <c:pt idx="145">
                  <c:v>45134.4991435185</c:v>
                </c:pt>
                <c:pt idx="146">
                  <c:v>45134.4991493056</c:v>
                </c:pt>
                <c:pt idx="147">
                  <c:v>45134.499155092599</c:v>
                </c:pt>
                <c:pt idx="148">
                  <c:v>45134.499160879597</c:v>
                </c:pt>
                <c:pt idx="149">
                  <c:v>45134.499166666697</c:v>
                </c:pt>
                <c:pt idx="150">
                  <c:v>45134.499172453703</c:v>
                </c:pt>
                <c:pt idx="151">
                  <c:v>45134.499178240701</c:v>
                </c:pt>
                <c:pt idx="152">
                  <c:v>45134.499184027802</c:v>
                </c:pt>
                <c:pt idx="153">
                  <c:v>45134.4991898148</c:v>
                </c:pt>
                <c:pt idx="154">
                  <c:v>45134.499195601798</c:v>
                </c:pt>
                <c:pt idx="155">
                  <c:v>45134.499201388899</c:v>
                </c:pt>
                <c:pt idx="156">
                  <c:v>45134.499207175897</c:v>
                </c:pt>
                <c:pt idx="157">
                  <c:v>45134.499212962997</c:v>
                </c:pt>
                <c:pt idx="158">
                  <c:v>45134.499218750003</c:v>
                </c:pt>
                <c:pt idx="159">
                  <c:v>45134.499224537001</c:v>
                </c:pt>
                <c:pt idx="160">
                  <c:v>45134.499230324102</c:v>
                </c:pt>
                <c:pt idx="161">
                  <c:v>45134.4992361111</c:v>
                </c:pt>
                <c:pt idx="162">
                  <c:v>45134.499241898098</c:v>
                </c:pt>
                <c:pt idx="163">
                  <c:v>45134.499247685198</c:v>
                </c:pt>
                <c:pt idx="164">
                  <c:v>45134.499253472197</c:v>
                </c:pt>
                <c:pt idx="165">
                  <c:v>45134.499259259297</c:v>
                </c:pt>
                <c:pt idx="166">
                  <c:v>45134.499265046303</c:v>
                </c:pt>
                <c:pt idx="167">
                  <c:v>45134.499270833301</c:v>
                </c:pt>
                <c:pt idx="168">
                  <c:v>45134.499276620401</c:v>
                </c:pt>
                <c:pt idx="169">
                  <c:v>45134.4992824074</c:v>
                </c:pt>
                <c:pt idx="170">
                  <c:v>45134.499288194398</c:v>
                </c:pt>
                <c:pt idx="171">
                  <c:v>45134.499293981498</c:v>
                </c:pt>
                <c:pt idx="172">
                  <c:v>45134.499299768497</c:v>
                </c:pt>
                <c:pt idx="173">
                  <c:v>45134.499305555597</c:v>
                </c:pt>
                <c:pt idx="174">
                  <c:v>45134.499311342603</c:v>
                </c:pt>
                <c:pt idx="175">
                  <c:v>45134.499317129601</c:v>
                </c:pt>
                <c:pt idx="176">
                  <c:v>45134.499322916701</c:v>
                </c:pt>
                <c:pt idx="177">
                  <c:v>45134.4993287037</c:v>
                </c:pt>
                <c:pt idx="178">
                  <c:v>45134.499334490698</c:v>
                </c:pt>
                <c:pt idx="179">
                  <c:v>45134.499340277798</c:v>
                </c:pt>
                <c:pt idx="180">
                  <c:v>45134.499346064797</c:v>
                </c:pt>
                <c:pt idx="181">
                  <c:v>45134.499351851897</c:v>
                </c:pt>
                <c:pt idx="182">
                  <c:v>45134.499357638902</c:v>
                </c:pt>
                <c:pt idx="183">
                  <c:v>45134.499363425901</c:v>
                </c:pt>
                <c:pt idx="184">
                  <c:v>45134.499369213001</c:v>
                </c:pt>
                <c:pt idx="185">
                  <c:v>45134.499374999999</c:v>
                </c:pt>
                <c:pt idx="186">
                  <c:v>45134.499380786998</c:v>
                </c:pt>
                <c:pt idx="187">
                  <c:v>45134.499386574098</c:v>
                </c:pt>
                <c:pt idx="188">
                  <c:v>45134.499392361096</c:v>
                </c:pt>
                <c:pt idx="189">
                  <c:v>45134.499398148102</c:v>
                </c:pt>
                <c:pt idx="190">
                  <c:v>45134.499403935202</c:v>
                </c:pt>
                <c:pt idx="191">
                  <c:v>45134.499409722201</c:v>
                </c:pt>
                <c:pt idx="192">
                  <c:v>45134.499415509301</c:v>
                </c:pt>
                <c:pt idx="193">
                  <c:v>45134.499421296299</c:v>
                </c:pt>
                <c:pt idx="194">
                  <c:v>45134.499427083298</c:v>
                </c:pt>
                <c:pt idx="195">
                  <c:v>45134.499432870398</c:v>
                </c:pt>
                <c:pt idx="196">
                  <c:v>45134.499438657404</c:v>
                </c:pt>
                <c:pt idx="197">
                  <c:v>45134.499444444402</c:v>
                </c:pt>
                <c:pt idx="198">
                  <c:v>45134.499450231502</c:v>
                </c:pt>
                <c:pt idx="199">
                  <c:v>45134.4994560185</c:v>
                </c:pt>
                <c:pt idx="200">
                  <c:v>45134.499461805601</c:v>
                </c:pt>
                <c:pt idx="201">
                  <c:v>45134.499467592599</c:v>
                </c:pt>
                <c:pt idx="202">
                  <c:v>45134.499473379597</c:v>
                </c:pt>
                <c:pt idx="203">
                  <c:v>45134.499479166698</c:v>
                </c:pt>
                <c:pt idx="204">
                  <c:v>45134.499484953703</c:v>
                </c:pt>
                <c:pt idx="205">
                  <c:v>45134.499490740702</c:v>
                </c:pt>
                <c:pt idx="206">
                  <c:v>45134.499496527802</c:v>
                </c:pt>
                <c:pt idx="207">
                  <c:v>45134.4995023148</c:v>
                </c:pt>
                <c:pt idx="208">
                  <c:v>45134.499508101799</c:v>
                </c:pt>
                <c:pt idx="209">
                  <c:v>45134.499513888899</c:v>
                </c:pt>
                <c:pt idx="210">
                  <c:v>45134.499519675897</c:v>
                </c:pt>
                <c:pt idx="211">
                  <c:v>45134.499525462998</c:v>
                </c:pt>
                <c:pt idx="212">
                  <c:v>45134.499531250003</c:v>
                </c:pt>
                <c:pt idx="213">
                  <c:v>45134.499537037002</c:v>
                </c:pt>
                <c:pt idx="214">
                  <c:v>45134.499542824102</c:v>
                </c:pt>
                <c:pt idx="215">
                  <c:v>45134.4995486111</c:v>
                </c:pt>
                <c:pt idx="216">
                  <c:v>45134.499554398099</c:v>
                </c:pt>
                <c:pt idx="217">
                  <c:v>45134.499560185199</c:v>
                </c:pt>
                <c:pt idx="218">
                  <c:v>45134.499565972197</c:v>
                </c:pt>
                <c:pt idx="219">
                  <c:v>45134.499571759297</c:v>
                </c:pt>
                <c:pt idx="220">
                  <c:v>45134.499577546303</c:v>
                </c:pt>
                <c:pt idx="221">
                  <c:v>45134.499583333301</c:v>
                </c:pt>
                <c:pt idx="222">
                  <c:v>45134.499589120402</c:v>
                </c:pt>
                <c:pt idx="223">
                  <c:v>45134.4995949074</c:v>
                </c:pt>
                <c:pt idx="224">
                  <c:v>45134.499600694398</c:v>
                </c:pt>
                <c:pt idx="225">
                  <c:v>45134.499606481499</c:v>
                </c:pt>
                <c:pt idx="226">
                  <c:v>45134.499612268497</c:v>
                </c:pt>
                <c:pt idx="227">
                  <c:v>45134.499618055597</c:v>
                </c:pt>
                <c:pt idx="228">
                  <c:v>45134.499623842603</c:v>
                </c:pt>
                <c:pt idx="229">
                  <c:v>45134.499629629601</c:v>
                </c:pt>
                <c:pt idx="230">
                  <c:v>45134.499635416701</c:v>
                </c:pt>
                <c:pt idx="231">
                  <c:v>45134.4996412037</c:v>
                </c:pt>
                <c:pt idx="232">
                  <c:v>45134.499646990698</c:v>
                </c:pt>
                <c:pt idx="233">
                  <c:v>45134.499652777798</c:v>
                </c:pt>
                <c:pt idx="234">
                  <c:v>45134.499658564797</c:v>
                </c:pt>
                <c:pt idx="235">
                  <c:v>45134.499664351897</c:v>
                </c:pt>
                <c:pt idx="236">
                  <c:v>45134.499670138903</c:v>
                </c:pt>
                <c:pt idx="237">
                  <c:v>45134.499675925901</c:v>
                </c:pt>
                <c:pt idx="238">
                  <c:v>45134.499681713001</c:v>
                </c:pt>
                <c:pt idx="239">
                  <c:v>45134.4996875</c:v>
                </c:pt>
                <c:pt idx="240">
                  <c:v>45134.499693286998</c:v>
                </c:pt>
                <c:pt idx="241">
                  <c:v>45134.499699074098</c:v>
                </c:pt>
                <c:pt idx="242">
                  <c:v>45134.499704861097</c:v>
                </c:pt>
                <c:pt idx="243">
                  <c:v>45134.499710648102</c:v>
                </c:pt>
                <c:pt idx="244">
                  <c:v>45134.499716435203</c:v>
                </c:pt>
                <c:pt idx="245">
                  <c:v>45134.499722222201</c:v>
                </c:pt>
                <c:pt idx="246">
                  <c:v>45134.499728009301</c:v>
                </c:pt>
                <c:pt idx="247">
                  <c:v>45134.4997337963</c:v>
                </c:pt>
                <c:pt idx="248">
                  <c:v>45134.499739583298</c:v>
                </c:pt>
                <c:pt idx="249">
                  <c:v>45134.499745370398</c:v>
                </c:pt>
                <c:pt idx="250">
                  <c:v>45134.499751157397</c:v>
                </c:pt>
                <c:pt idx="251">
                  <c:v>45134.499756944402</c:v>
                </c:pt>
                <c:pt idx="252">
                  <c:v>45134.499762731502</c:v>
                </c:pt>
                <c:pt idx="253">
                  <c:v>45134.499768518501</c:v>
                </c:pt>
                <c:pt idx="254">
                  <c:v>45134.499774305601</c:v>
                </c:pt>
                <c:pt idx="255">
                  <c:v>45134.499780092599</c:v>
                </c:pt>
                <c:pt idx="256">
                  <c:v>45134.499785879598</c:v>
                </c:pt>
                <c:pt idx="257">
                  <c:v>45134.499791666698</c:v>
                </c:pt>
                <c:pt idx="258">
                  <c:v>45134.499797453696</c:v>
                </c:pt>
                <c:pt idx="259">
                  <c:v>45134.499803240702</c:v>
                </c:pt>
                <c:pt idx="260">
                  <c:v>45134.499809027802</c:v>
                </c:pt>
                <c:pt idx="261">
                  <c:v>45134.499814814801</c:v>
                </c:pt>
                <c:pt idx="262">
                  <c:v>45134.499820601799</c:v>
                </c:pt>
                <c:pt idx="263">
                  <c:v>45134.499826388899</c:v>
                </c:pt>
                <c:pt idx="264">
                  <c:v>45134.499832175898</c:v>
                </c:pt>
                <c:pt idx="265">
                  <c:v>45134.499837962998</c:v>
                </c:pt>
                <c:pt idx="266">
                  <c:v>45134.499843750003</c:v>
                </c:pt>
                <c:pt idx="267">
                  <c:v>45134.499849537002</c:v>
                </c:pt>
                <c:pt idx="268">
                  <c:v>45134.499855324102</c:v>
                </c:pt>
                <c:pt idx="269">
                  <c:v>45134.4998611111</c:v>
                </c:pt>
                <c:pt idx="270">
                  <c:v>45134.499866898099</c:v>
                </c:pt>
                <c:pt idx="271">
                  <c:v>45134.499872685199</c:v>
                </c:pt>
                <c:pt idx="272">
                  <c:v>45134.499878472197</c:v>
                </c:pt>
                <c:pt idx="273">
                  <c:v>45134.499884259298</c:v>
                </c:pt>
                <c:pt idx="274">
                  <c:v>45134.499890046303</c:v>
                </c:pt>
                <c:pt idx="275">
                  <c:v>45134.499895833302</c:v>
                </c:pt>
                <c:pt idx="276">
                  <c:v>45134.499901620402</c:v>
                </c:pt>
                <c:pt idx="277">
                  <c:v>45134.4999074074</c:v>
                </c:pt>
                <c:pt idx="278">
                  <c:v>45134.499913194399</c:v>
                </c:pt>
                <c:pt idx="279">
                  <c:v>45134.499918981499</c:v>
                </c:pt>
                <c:pt idx="280">
                  <c:v>45134.499924768497</c:v>
                </c:pt>
                <c:pt idx="281">
                  <c:v>45134.499930555598</c:v>
                </c:pt>
                <c:pt idx="282">
                  <c:v>45134.499936342603</c:v>
                </c:pt>
                <c:pt idx="283">
                  <c:v>45134.499942129602</c:v>
                </c:pt>
                <c:pt idx="284">
                  <c:v>45134.499947916702</c:v>
                </c:pt>
                <c:pt idx="285">
                  <c:v>45134.4999537037</c:v>
                </c:pt>
                <c:pt idx="286">
                  <c:v>45134.499959490699</c:v>
                </c:pt>
                <c:pt idx="287">
                  <c:v>45134.499965277799</c:v>
                </c:pt>
                <c:pt idx="288">
                  <c:v>45134.499971064797</c:v>
                </c:pt>
                <c:pt idx="289">
                  <c:v>45134.499976851803</c:v>
                </c:pt>
                <c:pt idx="290">
                  <c:v>45134.499982638903</c:v>
                </c:pt>
                <c:pt idx="291">
                  <c:v>45134.499988425901</c:v>
                </c:pt>
                <c:pt idx="292">
                  <c:v>45134.499994213002</c:v>
                </c:pt>
                <c:pt idx="293">
                  <c:v>45134.5</c:v>
                </c:pt>
                <c:pt idx="294">
                  <c:v>45134.500005786998</c:v>
                </c:pt>
                <c:pt idx="295">
                  <c:v>45134.500011574099</c:v>
                </c:pt>
                <c:pt idx="296">
                  <c:v>45134.500017361097</c:v>
                </c:pt>
                <c:pt idx="297">
                  <c:v>45134.500023148103</c:v>
                </c:pt>
                <c:pt idx="298">
                  <c:v>45134.500028935203</c:v>
                </c:pt>
                <c:pt idx="299">
                  <c:v>45134.500034722201</c:v>
                </c:pt>
                <c:pt idx="300">
                  <c:v>45134.500040509301</c:v>
                </c:pt>
                <c:pt idx="301">
                  <c:v>45134.5000462963</c:v>
                </c:pt>
                <c:pt idx="302">
                  <c:v>45134.500052083298</c:v>
                </c:pt>
                <c:pt idx="303">
                  <c:v>45134.500057870398</c:v>
                </c:pt>
                <c:pt idx="304">
                  <c:v>45134.500063657397</c:v>
                </c:pt>
                <c:pt idx="305">
                  <c:v>45134.500069444402</c:v>
                </c:pt>
                <c:pt idx="306">
                  <c:v>45134.500075231503</c:v>
                </c:pt>
                <c:pt idx="307">
                  <c:v>45134.500081018501</c:v>
                </c:pt>
                <c:pt idx="308">
                  <c:v>45134.500086805601</c:v>
                </c:pt>
                <c:pt idx="309">
                  <c:v>45134.5000925926</c:v>
                </c:pt>
                <c:pt idx="310">
                  <c:v>45134.500098379598</c:v>
                </c:pt>
                <c:pt idx="311">
                  <c:v>45134.500104166698</c:v>
                </c:pt>
                <c:pt idx="312">
                  <c:v>45134.500109953697</c:v>
                </c:pt>
                <c:pt idx="313">
                  <c:v>45134.500115740702</c:v>
                </c:pt>
                <c:pt idx="314">
                  <c:v>45134.500121527803</c:v>
                </c:pt>
                <c:pt idx="315">
                  <c:v>45134.500127314801</c:v>
                </c:pt>
                <c:pt idx="316">
                  <c:v>45134.500133101901</c:v>
                </c:pt>
                <c:pt idx="317">
                  <c:v>45134.5001388889</c:v>
                </c:pt>
                <c:pt idx="318">
                  <c:v>45134.500144675898</c:v>
                </c:pt>
                <c:pt idx="319">
                  <c:v>45134.500150462998</c:v>
                </c:pt>
                <c:pt idx="320">
                  <c:v>45134.500156249997</c:v>
                </c:pt>
                <c:pt idx="321">
                  <c:v>45134.500162037002</c:v>
                </c:pt>
                <c:pt idx="322">
                  <c:v>45134.500167824102</c:v>
                </c:pt>
                <c:pt idx="323">
                  <c:v>45134.500173611101</c:v>
                </c:pt>
                <c:pt idx="324">
                  <c:v>45134.500179398099</c:v>
                </c:pt>
                <c:pt idx="325">
                  <c:v>45134.500185185199</c:v>
                </c:pt>
                <c:pt idx="326">
                  <c:v>45134.500190972198</c:v>
                </c:pt>
                <c:pt idx="327">
                  <c:v>45134.500196759298</c:v>
                </c:pt>
                <c:pt idx="328">
                  <c:v>45134.500202546304</c:v>
                </c:pt>
                <c:pt idx="329">
                  <c:v>45134.500208333302</c:v>
                </c:pt>
                <c:pt idx="330">
                  <c:v>45134.500214120402</c:v>
                </c:pt>
                <c:pt idx="331">
                  <c:v>45134.500219907401</c:v>
                </c:pt>
                <c:pt idx="332">
                  <c:v>45134.500225694399</c:v>
                </c:pt>
                <c:pt idx="333">
                  <c:v>45134.500231481499</c:v>
                </c:pt>
                <c:pt idx="334">
                  <c:v>45134.500237268498</c:v>
                </c:pt>
                <c:pt idx="335">
                  <c:v>45134.500243055598</c:v>
                </c:pt>
                <c:pt idx="336">
                  <c:v>45134.500248842603</c:v>
                </c:pt>
                <c:pt idx="337">
                  <c:v>45134.500254629602</c:v>
                </c:pt>
                <c:pt idx="338">
                  <c:v>45134.500260416702</c:v>
                </c:pt>
                <c:pt idx="339">
                  <c:v>45134.5002662037</c:v>
                </c:pt>
                <c:pt idx="340">
                  <c:v>45134.500271990699</c:v>
                </c:pt>
                <c:pt idx="341">
                  <c:v>45134.500277777799</c:v>
                </c:pt>
                <c:pt idx="342">
                  <c:v>45134.500283564797</c:v>
                </c:pt>
                <c:pt idx="343">
                  <c:v>45134.500289351803</c:v>
                </c:pt>
                <c:pt idx="344">
                  <c:v>45134.500295138903</c:v>
                </c:pt>
                <c:pt idx="345">
                  <c:v>45134.500300925902</c:v>
                </c:pt>
                <c:pt idx="346">
                  <c:v>45134.500306713002</c:v>
                </c:pt>
                <c:pt idx="347">
                  <c:v>45134.5003125</c:v>
                </c:pt>
                <c:pt idx="348">
                  <c:v>45134.500318286999</c:v>
                </c:pt>
                <c:pt idx="349">
                  <c:v>45134.500324074099</c:v>
                </c:pt>
                <c:pt idx="350">
                  <c:v>45134.500329861097</c:v>
                </c:pt>
                <c:pt idx="351">
                  <c:v>45134.500335648103</c:v>
                </c:pt>
                <c:pt idx="352">
                  <c:v>45134.500341435203</c:v>
                </c:pt>
                <c:pt idx="353">
                  <c:v>45134.500347222202</c:v>
                </c:pt>
                <c:pt idx="354">
                  <c:v>45134.500353009302</c:v>
                </c:pt>
                <c:pt idx="355">
                  <c:v>45134.5003587963</c:v>
                </c:pt>
                <c:pt idx="356">
                  <c:v>45134.500364583299</c:v>
                </c:pt>
                <c:pt idx="357">
                  <c:v>45134.500370370399</c:v>
                </c:pt>
                <c:pt idx="358">
                  <c:v>45134.500376157397</c:v>
                </c:pt>
                <c:pt idx="359">
                  <c:v>45134.500381944403</c:v>
                </c:pt>
                <c:pt idx="360">
                  <c:v>45134.500387731503</c:v>
                </c:pt>
                <c:pt idx="361">
                  <c:v>45134.500393518501</c:v>
                </c:pt>
                <c:pt idx="362">
                  <c:v>45134.500399305602</c:v>
                </c:pt>
                <c:pt idx="363">
                  <c:v>45134.5004050926</c:v>
                </c:pt>
                <c:pt idx="364">
                  <c:v>45134.500410879598</c:v>
                </c:pt>
                <c:pt idx="365">
                  <c:v>45134.500416666699</c:v>
                </c:pt>
                <c:pt idx="366">
                  <c:v>45134.500422453697</c:v>
                </c:pt>
                <c:pt idx="367">
                  <c:v>45134.500428240703</c:v>
                </c:pt>
                <c:pt idx="368">
                  <c:v>45134.500434027803</c:v>
                </c:pt>
                <c:pt idx="369">
                  <c:v>45134.500439814801</c:v>
                </c:pt>
                <c:pt idx="370">
                  <c:v>45134.500445601901</c:v>
                </c:pt>
                <c:pt idx="371">
                  <c:v>45134.5004513889</c:v>
                </c:pt>
                <c:pt idx="372">
                  <c:v>45134.500457175898</c:v>
                </c:pt>
                <c:pt idx="373">
                  <c:v>45134.500462962998</c:v>
                </c:pt>
                <c:pt idx="374">
                  <c:v>45134.500468749997</c:v>
                </c:pt>
                <c:pt idx="375">
                  <c:v>45134.500474537002</c:v>
                </c:pt>
                <c:pt idx="376">
                  <c:v>45134.500480324103</c:v>
                </c:pt>
                <c:pt idx="377">
                  <c:v>45134.500486111101</c:v>
                </c:pt>
                <c:pt idx="378">
                  <c:v>45134.500491898099</c:v>
                </c:pt>
                <c:pt idx="379">
                  <c:v>45134.5004976852</c:v>
                </c:pt>
                <c:pt idx="380">
                  <c:v>45134.500503472198</c:v>
                </c:pt>
                <c:pt idx="381">
                  <c:v>45134.500509259298</c:v>
                </c:pt>
                <c:pt idx="382">
                  <c:v>45134.500515046297</c:v>
                </c:pt>
                <c:pt idx="383">
                  <c:v>45134.500520833302</c:v>
                </c:pt>
                <c:pt idx="384">
                  <c:v>45134.500526620403</c:v>
                </c:pt>
                <c:pt idx="385">
                  <c:v>45134.500532407401</c:v>
                </c:pt>
                <c:pt idx="386">
                  <c:v>45134.500538194399</c:v>
                </c:pt>
                <c:pt idx="387">
                  <c:v>45134.5005439815</c:v>
                </c:pt>
                <c:pt idx="388">
                  <c:v>45134.500549768498</c:v>
                </c:pt>
                <c:pt idx="389">
                  <c:v>45134.500555555598</c:v>
                </c:pt>
                <c:pt idx="390">
                  <c:v>45134.500561342596</c:v>
                </c:pt>
                <c:pt idx="391">
                  <c:v>45134.500567129602</c:v>
                </c:pt>
                <c:pt idx="392">
                  <c:v>45134.500572916702</c:v>
                </c:pt>
                <c:pt idx="393">
                  <c:v>45134.500578703701</c:v>
                </c:pt>
                <c:pt idx="394">
                  <c:v>45134.500584490699</c:v>
                </c:pt>
                <c:pt idx="395">
                  <c:v>45134.500590277799</c:v>
                </c:pt>
                <c:pt idx="396">
                  <c:v>45134.500596064798</c:v>
                </c:pt>
                <c:pt idx="397">
                  <c:v>45134.500601851803</c:v>
                </c:pt>
                <c:pt idx="398">
                  <c:v>45134.500607638904</c:v>
                </c:pt>
                <c:pt idx="399">
                  <c:v>45134.500613425902</c:v>
                </c:pt>
                <c:pt idx="400">
                  <c:v>45134.500619213002</c:v>
                </c:pt>
                <c:pt idx="401">
                  <c:v>45134.500625000001</c:v>
                </c:pt>
                <c:pt idx="402">
                  <c:v>45134.500630786999</c:v>
                </c:pt>
                <c:pt idx="403">
                  <c:v>45134.500636574099</c:v>
                </c:pt>
                <c:pt idx="404">
                  <c:v>45134.500642361098</c:v>
                </c:pt>
                <c:pt idx="405">
                  <c:v>45134.500648148103</c:v>
                </c:pt>
                <c:pt idx="406">
                  <c:v>45134.500653935203</c:v>
                </c:pt>
                <c:pt idx="407">
                  <c:v>45134.500659722202</c:v>
                </c:pt>
                <c:pt idx="408">
                  <c:v>45134.500665509302</c:v>
                </c:pt>
                <c:pt idx="409">
                  <c:v>45134.5006712963</c:v>
                </c:pt>
                <c:pt idx="410">
                  <c:v>45134.500677083299</c:v>
                </c:pt>
                <c:pt idx="411">
                  <c:v>45134.500682870399</c:v>
                </c:pt>
                <c:pt idx="412">
                  <c:v>45134.500688657397</c:v>
                </c:pt>
                <c:pt idx="413">
                  <c:v>45134.500694444403</c:v>
                </c:pt>
                <c:pt idx="414">
                  <c:v>45134.500700231503</c:v>
                </c:pt>
                <c:pt idx="415">
                  <c:v>45134.500706018502</c:v>
                </c:pt>
                <c:pt idx="416">
                  <c:v>45134.500711805602</c:v>
                </c:pt>
                <c:pt idx="417">
                  <c:v>45134.5007175926</c:v>
                </c:pt>
                <c:pt idx="418">
                  <c:v>45134.500723379599</c:v>
                </c:pt>
                <c:pt idx="419">
                  <c:v>45134.500729166699</c:v>
                </c:pt>
                <c:pt idx="420">
                  <c:v>45134.500734953697</c:v>
                </c:pt>
                <c:pt idx="421">
                  <c:v>45134.500740740703</c:v>
                </c:pt>
                <c:pt idx="422">
                  <c:v>45134.500746527803</c:v>
                </c:pt>
                <c:pt idx="423">
                  <c:v>45134.500752314802</c:v>
                </c:pt>
                <c:pt idx="424">
                  <c:v>45134.500758101902</c:v>
                </c:pt>
                <c:pt idx="425">
                  <c:v>45134.5007638889</c:v>
                </c:pt>
                <c:pt idx="426">
                  <c:v>45134.500769675898</c:v>
                </c:pt>
                <c:pt idx="427">
                  <c:v>45134.500775462999</c:v>
                </c:pt>
                <c:pt idx="428">
                  <c:v>45134.500781249997</c:v>
                </c:pt>
                <c:pt idx="429">
                  <c:v>45134.500787037003</c:v>
                </c:pt>
                <c:pt idx="430">
                  <c:v>45134.500792824103</c:v>
                </c:pt>
                <c:pt idx="431">
                  <c:v>45134.500798611101</c:v>
                </c:pt>
                <c:pt idx="432">
                  <c:v>45134.5008043981</c:v>
                </c:pt>
                <c:pt idx="433">
                  <c:v>45134.5008101852</c:v>
                </c:pt>
                <c:pt idx="434">
                  <c:v>45134.500815972198</c:v>
                </c:pt>
                <c:pt idx="435">
                  <c:v>45134.500821759299</c:v>
                </c:pt>
                <c:pt idx="436">
                  <c:v>45134.500827546297</c:v>
                </c:pt>
                <c:pt idx="437">
                  <c:v>45134.500833333303</c:v>
                </c:pt>
                <c:pt idx="438">
                  <c:v>45134.500839120403</c:v>
                </c:pt>
                <c:pt idx="439">
                  <c:v>45134.500844907401</c:v>
                </c:pt>
                <c:pt idx="440">
                  <c:v>45134.5008506944</c:v>
                </c:pt>
                <c:pt idx="441">
                  <c:v>45134.5008564815</c:v>
                </c:pt>
                <c:pt idx="442">
                  <c:v>45134.500862268498</c:v>
                </c:pt>
                <c:pt idx="443">
                  <c:v>45134.500868055598</c:v>
                </c:pt>
                <c:pt idx="444">
                  <c:v>45134.500873842597</c:v>
                </c:pt>
                <c:pt idx="445">
                  <c:v>45134.500879629602</c:v>
                </c:pt>
                <c:pt idx="446">
                  <c:v>45134.500885416703</c:v>
                </c:pt>
                <c:pt idx="447">
                  <c:v>45134.500891203701</c:v>
                </c:pt>
                <c:pt idx="448">
                  <c:v>45134.500896990699</c:v>
                </c:pt>
                <c:pt idx="449">
                  <c:v>45134.5009027778</c:v>
                </c:pt>
                <c:pt idx="450">
                  <c:v>45134.500908564798</c:v>
                </c:pt>
                <c:pt idx="451">
                  <c:v>45134.500914351796</c:v>
                </c:pt>
                <c:pt idx="452">
                  <c:v>45134.500920138897</c:v>
                </c:pt>
                <c:pt idx="453">
                  <c:v>45134.500925925902</c:v>
                </c:pt>
                <c:pt idx="454">
                  <c:v>45134.500931713003</c:v>
                </c:pt>
                <c:pt idx="455">
                  <c:v>45134.500937500001</c:v>
                </c:pt>
                <c:pt idx="456">
                  <c:v>45134.500943286999</c:v>
                </c:pt>
                <c:pt idx="457">
                  <c:v>45134.500949074099</c:v>
                </c:pt>
                <c:pt idx="458">
                  <c:v>45134.500954861098</c:v>
                </c:pt>
                <c:pt idx="459">
                  <c:v>45134.500960648104</c:v>
                </c:pt>
                <c:pt idx="460">
                  <c:v>45134.500966435196</c:v>
                </c:pt>
                <c:pt idx="461">
                  <c:v>45134.500972222202</c:v>
                </c:pt>
                <c:pt idx="462">
                  <c:v>45134.500978009302</c:v>
                </c:pt>
                <c:pt idx="463">
                  <c:v>45134.500983796301</c:v>
                </c:pt>
                <c:pt idx="464">
                  <c:v>45134.500989583299</c:v>
                </c:pt>
                <c:pt idx="465">
                  <c:v>45134.500995370399</c:v>
                </c:pt>
                <c:pt idx="466">
                  <c:v>45134.501001157398</c:v>
                </c:pt>
                <c:pt idx="467">
                  <c:v>45134.501006944403</c:v>
                </c:pt>
                <c:pt idx="468">
                  <c:v>45134.501012731504</c:v>
                </c:pt>
                <c:pt idx="469">
                  <c:v>45134.501018518502</c:v>
                </c:pt>
                <c:pt idx="470">
                  <c:v>45134.501024305602</c:v>
                </c:pt>
                <c:pt idx="471">
                  <c:v>45134.501030092601</c:v>
                </c:pt>
                <c:pt idx="472">
                  <c:v>45134.501035879599</c:v>
                </c:pt>
                <c:pt idx="473">
                  <c:v>45134.501041666699</c:v>
                </c:pt>
                <c:pt idx="474">
                  <c:v>45134.501047453698</c:v>
                </c:pt>
                <c:pt idx="475">
                  <c:v>45134.501053240703</c:v>
                </c:pt>
                <c:pt idx="476">
                  <c:v>45134.501059027803</c:v>
                </c:pt>
                <c:pt idx="477">
                  <c:v>45134.501064814802</c:v>
                </c:pt>
                <c:pt idx="478">
                  <c:v>45134.501070601902</c:v>
                </c:pt>
                <c:pt idx="479">
                  <c:v>45134.5010763889</c:v>
                </c:pt>
                <c:pt idx="480">
                  <c:v>45134.501082175899</c:v>
                </c:pt>
                <c:pt idx="481">
                  <c:v>45134.501087962999</c:v>
                </c:pt>
                <c:pt idx="482">
                  <c:v>45134.501093749997</c:v>
                </c:pt>
                <c:pt idx="483">
                  <c:v>45134.501099537003</c:v>
                </c:pt>
                <c:pt idx="484">
                  <c:v>45134.501105324103</c:v>
                </c:pt>
                <c:pt idx="485">
                  <c:v>45134.501111111102</c:v>
                </c:pt>
                <c:pt idx="486">
                  <c:v>45134.5011168981</c:v>
                </c:pt>
                <c:pt idx="487">
                  <c:v>45134.5011226852</c:v>
                </c:pt>
                <c:pt idx="488">
                  <c:v>45134.501128472199</c:v>
                </c:pt>
                <c:pt idx="489">
                  <c:v>45134.501134259299</c:v>
                </c:pt>
                <c:pt idx="490">
                  <c:v>45134.501140046297</c:v>
                </c:pt>
                <c:pt idx="491">
                  <c:v>45134.501145833303</c:v>
                </c:pt>
                <c:pt idx="492">
                  <c:v>45134.501151620403</c:v>
                </c:pt>
                <c:pt idx="493">
                  <c:v>45134.501157407401</c:v>
                </c:pt>
                <c:pt idx="494">
                  <c:v>45134.5011631944</c:v>
                </c:pt>
                <c:pt idx="495">
                  <c:v>45134.5011689815</c:v>
                </c:pt>
                <c:pt idx="496">
                  <c:v>45134.501174768498</c:v>
                </c:pt>
                <c:pt idx="497">
                  <c:v>45134.501180555599</c:v>
                </c:pt>
                <c:pt idx="498">
                  <c:v>45134.501186342597</c:v>
                </c:pt>
                <c:pt idx="499">
                  <c:v>45134.501192129603</c:v>
                </c:pt>
                <c:pt idx="500">
                  <c:v>45134.501197916703</c:v>
                </c:pt>
                <c:pt idx="501">
                  <c:v>45134.501203703701</c:v>
                </c:pt>
                <c:pt idx="502">
                  <c:v>45134.5012094907</c:v>
                </c:pt>
                <c:pt idx="503">
                  <c:v>45134.5012152778</c:v>
                </c:pt>
                <c:pt idx="504">
                  <c:v>45134.501221064798</c:v>
                </c:pt>
                <c:pt idx="505">
                  <c:v>45134.501226851797</c:v>
                </c:pt>
                <c:pt idx="506">
                  <c:v>45134.501232638897</c:v>
                </c:pt>
                <c:pt idx="507">
                  <c:v>45134.501238425903</c:v>
                </c:pt>
                <c:pt idx="508">
                  <c:v>45134.501244213003</c:v>
                </c:pt>
                <c:pt idx="509">
                  <c:v>45134.501250000001</c:v>
                </c:pt>
                <c:pt idx="510">
                  <c:v>45134.501255787</c:v>
                </c:pt>
                <c:pt idx="511">
                  <c:v>45134.5012615741</c:v>
                </c:pt>
                <c:pt idx="512">
                  <c:v>45134.501267361098</c:v>
                </c:pt>
                <c:pt idx="513">
                  <c:v>45134.501273148097</c:v>
                </c:pt>
                <c:pt idx="514">
                  <c:v>45134.501278935197</c:v>
                </c:pt>
                <c:pt idx="515">
                  <c:v>45134.501284722202</c:v>
                </c:pt>
                <c:pt idx="516">
                  <c:v>45134.501290509303</c:v>
                </c:pt>
                <c:pt idx="517">
                  <c:v>45134.501296296301</c:v>
                </c:pt>
                <c:pt idx="518">
                  <c:v>45134.501302083299</c:v>
                </c:pt>
                <c:pt idx="519">
                  <c:v>45134.5013078704</c:v>
                </c:pt>
                <c:pt idx="520">
                  <c:v>45134.501313657398</c:v>
                </c:pt>
                <c:pt idx="521">
                  <c:v>45134.501319444404</c:v>
                </c:pt>
                <c:pt idx="522">
                  <c:v>45134.501325231497</c:v>
                </c:pt>
                <c:pt idx="523">
                  <c:v>45134.501331018502</c:v>
                </c:pt>
                <c:pt idx="524">
                  <c:v>45134.501336805602</c:v>
                </c:pt>
                <c:pt idx="525">
                  <c:v>45134.501342592601</c:v>
                </c:pt>
                <c:pt idx="526">
                  <c:v>45134.501348379599</c:v>
                </c:pt>
                <c:pt idx="527">
                  <c:v>45134.501354166699</c:v>
                </c:pt>
                <c:pt idx="528">
                  <c:v>45134.501359953698</c:v>
                </c:pt>
                <c:pt idx="529">
                  <c:v>45134.501365740703</c:v>
                </c:pt>
                <c:pt idx="530">
                  <c:v>45134.501371527796</c:v>
                </c:pt>
                <c:pt idx="531">
                  <c:v>45134.501377314802</c:v>
                </c:pt>
                <c:pt idx="532">
                  <c:v>45134.501383101902</c:v>
                </c:pt>
                <c:pt idx="533">
                  <c:v>45134.501388888901</c:v>
                </c:pt>
                <c:pt idx="534">
                  <c:v>45134.501394675899</c:v>
                </c:pt>
                <c:pt idx="535">
                  <c:v>45134.501400462999</c:v>
                </c:pt>
                <c:pt idx="536">
                  <c:v>45134.501406249998</c:v>
                </c:pt>
                <c:pt idx="537">
                  <c:v>45134.501412037003</c:v>
                </c:pt>
                <c:pt idx="538">
                  <c:v>45134.501417824104</c:v>
                </c:pt>
                <c:pt idx="539">
                  <c:v>45134.501423611102</c:v>
                </c:pt>
                <c:pt idx="540">
                  <c:v>45134.5014293981</c:v>
                </c:pt>
                <c:pt idx="541">
                  <c:v>45134.501435185201</c:v>
                </c:pt>
                <c:pt idx="542">
                  <c:v>45134.501440972199</c:v>
                </c:pt>
                <c:pt idx="543">
                  <c:v>45134.501446759299</c:v>
                </c:pt>
                <c:pt idx="544">
                  <c:v>45134.501452546298</c:v>
                </c:pt>
                <c:pt idx="545">
                  <c:v>45134.501458333303</c:v>
                </c:pt>
                <c:pt idx="546">
                  <c:v>45134.501464120403</c:v>
                </c:pt>
                <c:pt idx="547">
                  <c:v>45134.501469907402</c:v>
                </c:pt>
                <c:pt idx="548">
                  <c:v>45134.5014756944</c:v>
                </c:pt>
                <c:pt idx="549">
                  <c:v>45134.5014814815</c:v>
                </c:pt>
                <c:pt idx="550">
                  <c:v>45134.501487268499</c:v>
                </c:pt>
                <c:pt idx="551">
                  <c:v>45134.501493055599</c:v>
                </c:pt>
                <c:pt idx="552">
                  <c:v>45134.501498842597</c:v>
                </c:pt>
                <c:pt idx="553">
                  <c:v>45134.501504629603</c:v>
                </c:pt>
                <c:pt idx="554">
                  <c:v>45134.501510416703</c:v>
                </c:pt>
                <c:pt idx="555">
                  <c:v>45134.501516203702</c:v>
                </c:pt>
                <c:pt idx="556">
                  <c:v>45134.5015219907</c:v>
                </c:pt>
                <c:pt idx="557">
                  <c:v>45134.5015277778</c:v>
                </c:pt>
                <c:pt idx="558">
                  <c:v>45134.501533564799</c:v>
                </c:pt>
                <c:pt idx="559">
                  <c:v>45134.501539351797</c:v>
                </c:pt>
                <c:pt idx="560">
                  <c:v>45134.501545138897</c:v>
                </c:pt>
                <c:pt idx="561">
                  <c:v>45134.501550925903</c:v>
                </c:pt>
                <c:pt idx="562">
                  <c:v>45134.501556713003</c:v>
                </c:pt>
                <c:pt idx="563">
                  <c:v>45134.501562500001</c:v>
                </c:pt>
                <c:pt idx="564">
                  <c:v>45134.501568287</c:v>
                </c:pt>
                <c:pt idx="565">
                  <c:v>45134.5015740741</c:v>
                </c:pt>
                <c:pt idx="566">
                  <c:v>45134.501579861098</c:v>
                </c:pt>
                <c:pt idx="567">
                  <c:v>45134.501585648097</c:v>
                </c:pt>
                <c:pt idx="568">
                  <c:v>45134.501591435197</c:v>
                </c:pt>
                <c:pt idx="569">
                  <c:v>45134.501597222203</c:v>
                </c:pt>
                <c:pt idx="570">
                  <c:v>45134.501603009303</c:v>
                </c:pt>
                <c:pt idx="571">
                  <c:v>45134.501608796301</c:v>
                </c:pt>
                <c:pt idx="572">
                  <c:v>45134.5016145833</c:v>
                </c:pt>
                <c:pt idx="573">
                  <c:v>45134.5016203704</c:v>
                </c:pt>
                <c:pt idx="574">
                  <c:v>45134.501626157398</c:v>
                </c:pt>
                <c:pt idx="575">
                  <c:v>45134.501631944397</c:v>
                </c:pt>
                <c:pt idx="576">
                  <c:v>45134.501637731497</c:v>
                </c:pt>
                <c:pt idx="577">
                  <c:v>45134.501643518503</c:v>
                </c:pt>
                <c:pt idx="578">
                  <c:v>45134.501649305603</c:v>
                </c:pt>
                <c:pt idx="579">
                  <c:v>45134.501655092601</c:v>
                </c:pt>
                <c:pt idx="580">
                  <c:v>45134.5016608796</c:v>
                </c:pt>
                <c:pt idx="581">
                  <c:v>45134.5016666667</c:v>
                </c:pt>
                <c:pt idx="582">
                  <c:v>45134.501672453698</c:v>
                </c:pt>
                <c:pt idx="583">
                  <c:v>45134.501678240696</c:v>
                </c:pt>
                <c:pt idx="584">
                  <c:v>45134.501684027797</c:v>
                </c:pt>
                <c:pt idx="585">
                  <c:v>45134.501689814802</c:v>
                </c:pt>
                <c:pt idx="586">
                  <c:v>45134.501695601903</c:v>
                </c:pt>
                <c:pt idx="587">
                  <c:v>45134.501701388901</c:v>
                </c:pt>
                <c:pt idx="588">
                  <c:v>45134.501707175899</c:v>
                </c:pt>
                <c:pt idx="589">
                  <c:v>45134.501712963</c:v>
                </c:pt>
                <c:pt idx="590">
                  <c:v>45134.501718749998</c:v>
                </c:pt>
                <c:pt idx="591">
                  <c:v>45134.501724537004</c:v>
                </c:pt>
                <c:pt idx="592">
                  <c:v>45134.501730324097</c:v>
                </c:pt>
                <c:pt idx="593">
                  <c:v>45134.501736111102</c:v>
                </c:pt>
                <c:pt idx="594">
                  <c:v>45134.501741898101</c:v>
                </c:pt>
                <c:pt idx="595">
                  <c:v>45134.501747685201</c:v>
                </c:pt>
                <c:pt idx="596">
                  <c:v>45134.501753472199</c:v>
                </c:pt>
                <c:pt idx="597">
                  <c:v>45134.501759259299</c:v>
                </c:pt>
                <c:pt idx="598">
                  <c:v>45134.501765046298</c:v>
                </c:pt>
                <c:pt idx="599">
                  <c:v>45134.501770833303</c:v>
                </c:pt>
                <c:pt idx="600">
                  <c:v>45134.501776620396</c:v>
                </c:pt>
                <c:pt idx="601">
                  <c:v>45134.501782407402</c:v>
                </c:pt>
                <c:pt idx="602">
                  <c:v>45134.5017881944</c:v>
                </c:pt>
                <c:pt idx="603">
                  <c:v>45134.501793981501</c:v>
                </c:pt>
                <c:pt idx="604">
                  <c:v>45134.501799768499</c:v>
                </c:pt>
                <c:pt idx="605">
                  <c:v>45134.501805555599</c:v>
                </c:pt>
                <c:pt idx="606">
                  <c:v>45134.501811342598</c:v>
                </c:pt>
                <c:pt idx="607">
                  <c:v>45134.501817129603</c:v>
                </c:pt>
                <c:pt idx="608">
                  <c:v>45134.501822916704</c:v>
                </c:pt>
                <c:pt idx="609">
                  <c:v>45134.501828703702</c:v>
                </c:pt>
                <c:pt idx="610">
                  <c:v>45134.5018344907</c:v>
                </c:pt>
                <c:pt idx="611">
                  <c:v>45134.501840277801</c:v>
                </c:pt>
                <c:pt idx="612">
                  <c:v>45134.501846064799</c:v>
                </c:pt>
                <c:pt idx="613">
                  <c:v>45134.501851851797</c:v>
                </c:pt>
                <c:pt idx="614">
                  <c:v>45134.501857638897</c:v>
                </c:pt>
                <c:pt idx="615">
                  <c:v>45134.501863425903</c:v>
                </c:pt>
                <c:pt idx="616">
                  <c:v>45134.501869213003</c:v>
                </c:pt>
                <c:pt idx="617">
                  <c:v>45134.501875000002</c:v>
                </c:pt>
                <c:pt idx="618">
                  <c:v>45134.501880787</c:v>
                </c:pt>
                <c:pt idx="619">
                  <c:v>45134.5018865741</c:v>
                </c:pt>
                <c:pt idx="620">
                  <c:v>45134.501892361099</c:v>
                </c:pt>
                <c:pt idx="621">
                  <c:v>45134.501898148097</c:v>
                </c:pt>
                <c:pt idx="622">
                  <c:v>45134.501903935197</c:v>
                </c:pt>
                <c:pt idx="623">
                  <c:v>45134.501909722203</c:v>
                </c:pt>
                <c:pt idx="624">
                  <c:v>45134.501915509303</c:v>
                </c:pt>
                <c:pt idx="625">
                  <c:v>45134.501921296302</c:v>
                </c:pt>
                <c:pt idx="626">
                  <c:v>45134.5019270833</c:v>
                </c:pt>
                <c:pt idx="627">
                  <c:v>45134.5019328704</c:v>
                </c:pt>
                <c:pt idx="628">
                  <c:v>45134.501938657399</c:v>
                </c:pt>
                <c:pt idx="629">
                  <c:v>45134.501944444397</c:v>
                </c:pt>
                <c:pt idx="630">
                  <c:v>45134.501950231497</c:v>
                </c:pt>
                <c:pt idx="631">
                  <c:v>45134.501956018503</c:v>
                </c:pt>
                <c:pt idx="632">
                  <c:v>45134.501961805603</c:v>
                </c:pt>
                <c:pt idx="633">
                  <c:v>45134.501967592601</c:v>
                </c:pt>
                <c:pt idx="634">
                  <c:v>45134.5019733796</c:v>
                </c:pt>
                <c:pt idx="635">
                  <c:v>45134.5019791667</c:v>
                </c:pt>
                <c:pt idx="636">
                  <c:v>45134.501984953698</c:v>
                </c:pt>
                <c:pt idx="637">
                  <c:v>45134.501990740697</c:v>
                </c:pt>
                <c:pt idx="638">
                  <c:v>45134.501996527797</c:v>
                </c:pt>
                <c:pt idx="639">
                  <c:v>45134.502002314803</c:v>
                </c:pt>
                <c:pt idx="640">
                  <c:v>45134.502008101903</c:v>
                </c:pt>
                <c:pt idx="641">
                  <c:v>45134.502013888901</c:v>
                </c:pt>
                <c:pt idx="642">
                  <c:v>45134.5020196759</c:v>
                </c:pt>
                <c:pt idx="643">
                  <c:v>45134.502025463</c:v>
                </c:pt>
                <c:pt idx="644">
                  <c:v>45134.502031249998</c:v>
                </c:pt>
                <c:pt idx="645">
                  <c:v>45134.502037036997</c:v>
                </c:pt>
                <c:pt idx="646">
                  <c:v>45134.502042824097</c:v>
                </c:pt>
                <c:pt idx="647">
                  <c:v>45134.502048611103</c:v>
                </c:pt>
                <c:pt idx="648">
                  <c:v>45134.502054398101</c:v>
                </c:pt>
                <c:pt idx="649">
                  <c:v>45134.502060185201</c:v>
                </c:pt>
                <c:pt idx="650">
                  <c:v>45134.502065972199</c:v>
                </c:pt>
                <c:pt idx="651">
                  <c:v>45134.5020717593</c:v>
                </c:pt>
                <c:pt idx="652">
                  <c:v>45134.502077546298</c:v>
                </c:pt>
                <c:pt idx="653">
                  <c:v>45134.502083333296</c:v>
                </c:pt>
                <c:pt idx="654">
                  <c:v>45134.502089120397</c:v>
                </c:pt>
                <c:pt idx="655">
                  <c:v>45134.502094907402</c:v>
                </c:pt>
                <c:pt idx="656">
                  <c:v>45134.502100694401</c:v>
                </c:pt>
                <c:pt idx="657">
                  <c:v>45134.502106481501</c:v>
                </c:pt>
                <c:pt idx="658">
                  <c:v>45134.502112268499</c:v>
                </c:pt>
                <c:pt idx="659">
                  <c:v>45134.5021180556</c:v>
                </c:pt>
                <c:pt idx="660">
                  <c:v>45134.502123842598</c:v>
                </c:pt>
                <c:pt idx="661">
                  <c:v>45134.502129629604</c:v>
                </c:pt>
                <c:pt idx="662">
                  <c:v>45134.502135416697</c:v>
                </c:pt>
                <c:pt idx="663">
                  <c:v>45134.502141203702</c:v>
                </c:pt>
                <c:pt idx="664">
                  <c:v>45134.502146990701</c:v>
                </c:pt>
                <c:pt idx="665">
                  <c:v>45134.502152777801</c:v>
                </c:pt>
                <c:pt idx="666">
                  <c:v>45134.502158564799</c:v>
                </c:pt>
                <c:pt idx="667">
                  <c:v>45134.502164351798</c:v>
                </c:pt>
                <c:pt idx="668">
                  <c:v>45134.502170138898</c:v>
                </c:pt>
                <c:pt idx="669">
                  <c:v>45134.502175925903</c:v>
                </c:pt>
                <c:pt idx="670">
                  <c:v>45134.502181712996</c:v>
                </c:pt>
                <c:pt idx="671">
                  <c:v>45134.502187500002</c:v>
                </c:pt>
                <c:pt idx="672">
                  <c:v>45134.502193287</c:v>
                </c:pt>
                <c:pt idx="673">
                  <c:v>45134.502199074101</c:v>
                </c:pt>
                <c:pt idx="674">
                  <c:v>45134.502204861099</c:v>
                </c:pt>
                <c:pt idx="675">
                  <c:v>45134.502210648097</c:v>
                </c:pt>
                <c:pt idx="676">
                  <c:v>45134.502216435198</c:v>
                </c:pt>
                <c:pt idx="677">
                  <c:v>45134.502222222203</c:v>
                </c:pt>
                <c:pt idx="678">
                  <c:v>45134.502228009304</c:v>
                </c:pt>
                <c:pt idx="679">
                  <c:v>45134.502233796302</c:v>
                </c:pt>
                <c:pt idx="680">
                  <c:v>45134.5022395833</c:v>
                </c:pt>
                <c:pt idx="681">
                  <c:v>45134.5022453704</c:v>
                </c:pt>
                <c:pt idx="682">
                  <c:v>45134.502251157399</c:v>
                </c:pt>
                <c:pt idx="683">
                  <c:v>45134.502256944397</c:v>
                </c:pt>
                <c:pt idx="684">
                  <c:v>45134.502262731497</c:v>
                </c:pt>
                <c:pt idx="685">
                  <c:v>45134.502268518503</c:v>
                </c:pt>
                <c:pt idx="686">
                  <c:v>45134.502274305603</c:v>
                </c:pt>
                <c:pt idx="687">
                  <c:v>45134.502280092602</c:v>
                </c:pt>
                <c:pt idx="688">
                  <c:v>45134.5022858796</c:v>
                </c:pt>
                <c:pt idx="689">
                  <c:v>45134.5022916667</c:v>
                </c:pt>
                <c:pt idx="690">
                  <c:v>45134.502297453699</c:v>
                </c:pt>
                <c:pt idx="691">
                  <c:v>45134.502303240697</c:v>
                </c:pt>
                <c:pt idx="692">
                  <c:v>45134.502309027797</c:v>
                </c:pt>
                <c:pt idx="693">
                  <c:v>45134.502314814803</c:v>
                </c:pt>
                <c:pt idx="694">
                  <c:v>45134.502320601903</c:v>
                </c:pt>
                <c:pt idx="695">
                  <c:v>45134.502326388902</c:v>
                </c:pt>
                <c:pt idx="696">
                  <c:v>45134.5023321759</c:v>
                </c:pt>
                <c:pt idx="697">
                  <c:v>45134.502337963</c:v>
                </c:pt>
                <c:pt idx="698">
                  <c:v>45134.502343749999</c:v>
                </c:pt>
                <c:pt idx="699">
                  <c:v>45134.502349536997</c:v>
                </c:pt>
                <c:pt idx="700">
                  <c:v>45134.502355324097</c:v>
                </c:pt>
                <c:pt idx="701">
                  <c:v>45134.502361111103</c:v>
                </c:pt>
                <c:pt idx="702">
                  <c:v>45134.502366898101</c:v>
                </c:pt>
                <c:pt idx="703">
                  <c:v>45134.502372685201</c:v>
                </c:pt>
                <c:pt idx="704">
                  <c:v>45134.5023784722</c:v>
                </c:pt>
                <c:pt idx="705">
                  <c:v>45134.5023842593</c:v>
                </c:pt>
                <c:pt idx="706">
                  <c:v>45134.502390046298</c:v>
                </c:pt>
                <c:pt idx="707">
                  <c:v>45134.502395833297</c:v>
                </c:pt>
                <c:pt idx="708">
                  <c:v>45134.502401620397</c:v>
                </c:pt>
                <c:pt idx="709">
                  <c:v>45134.502407407403</c:v>
                </c:pt>
                <c:pt idx="710">
                  <c:v>45134.502413194401</c:v>
                </c:pt>
                <c:pt idx="711">
                  <c:v>45134.502418981501</c:v>
                </c:pt>
              </c:numCache>
            </c:numRef>
          </c:xVal>
          <c:yVal>
            <c:numRef>
              <c:f>'27-07-2023_11-57-33__'!$D$81:$D$792</c:f>
              <c:numCache>
                <c:formatCode>General</c:formatCode>
                <c:ptCount val="712"/>
                <c:pt idx="0">
                  <c:v>2.6480000000000001</c:v>
                </c:pt>
                <c:pt idx="1">
                  <c:v>2.6480000000000001</c:v>
                </c:pt>
                <c:pt idx="2">
                  <c:v>2.6520000000000001</c:v>
                </c:pt>
                <c:pt idx="3">
                  <c:v>2.65</c:v>
                </c:pt>
                <c:pt idx="4">
                  <c:v>2.65</c:v>
                </c:pt>
                <c:pt idx="5">
                  <c:v>2.65</c:v>
                </c:pt>
                <c:pt idx="6">
                  <c:v>2.6480000000000001</c:v>
                </c:pt>
                <c:pt idx="7">
                  <c:v>2.645</c:v>
                </c:pt>
                <c:pt idx="8">
                  <c:v>2.6379999999999999</c:v>
                </c:pt>
                <c:pt idx="9">
                  <c:v>2.6269999999999998</c:v>
                </c:pt>
                <c:pt idx="10">
                  <c:v>2.6150000000000002</c:v>
                </c:pt>
                <c:pt idx="11">
                  <c:v>2.601</c:v>
                </c:pt>
                <c:pt idx="12">
                  <c:v>2.5880000000000001</c:v>
                </c:pt>
                <c:pt idx="13">
                  <c:v>2.5779999999999998</c:v>
                </c:pt>
                <c:pt idx="14">
                  <c:v>2.5680000000000001</c:v>
                </c:pt>
                <c:pt idx="15">
                  <c:v>2.5579999999999998</c:v>
                </c:pt>
                <c:pt idx="16">
                  <c:v>2.5489999999999999</c:v>
                </c:pt>
                <c:pt idx="17">
                  <c:v>2.5409999999999999</c:v>
                </c:pt>
                <c:pt idx="18">
                  <c:v>2.5329999999999999</c:v>
                </c:pt>
                <c:pt idx="19">
                  <c:v>2.5259999999999998</c:v>
                </c:pt>
                <c:pt idx="20">
                  <c:v>2.52</c:v>
                </c:pt>
                <c:pt idx="21">
                  <c:v>2.5139999999999998</c:v>
                </c:pt>
                <c:pt idx="22">
                  <c:v>2.5089999999999999</c:v>
                </c:pt>
                <c:pt idx="23">
                  <c:v>2.5059999999999998</c:v>
                </c:pt>
                <c:pt idx="24">
                  <c:v>2.5019999999999998</c:v>
                </c:pt>
                <c:pt idx="25">
                  <c:v>2.4990000000000001</c:v>
                </c:pt>
                <c:pt idx="26">
                  <c:v>2.496</c:v>
                </c:pt>
                <c:pt idx="27">
                  <c:v>2.4929999999999999</c:v>
                </c:pt>
                <c:pt idx="28">
                  <c:v>2.4900000000000002</c:v>
                </c:pt>
                <c:pt idx="29">
                  <c:v>2.4889999999999999</c:v>
                </c:pt>
                <c:pt idx="30">
                  <c:v>2.4870000000000001</c:v>
                </c:pt>
                <c:pt idx="31">
                  <c:v>2.4860000000000002</c:v>
                </c:pt>
                <c:pt idx="32">
                  <c:v>2.4860000000000002</c:v>
                </c:pt>
                <c:pt idx="33">
                  <c:v>2.4849999999999999</c:v>
                </c:pt>
                <c:pt idx="34">
                  <c:v>2.484</c:v>
                </c:pt>
                <c:pt idx="35">
                  <c:v>2.4820000000000002</c:v>
                </c:pt>
                <c:pt idx="36">
                  <c:v>2.4790000000000001</c:v>
                </c:pt>
                <c:pt idx="37">
                  <c:v>2.476</c:v>
                </c:pt>
                <c:pt idx="38">
                  <c:v>2.4750000000000001</c:v>
                </c:pt>
                <c:pt idx="39">
                  <c:v>2.4750000000000001</c:v>
                </c:pt>
                <c:pt idx="40">
                  <c:v>2.4750000000000001</c:v>
                </c:pt>
                <c:pt idx="41">
                  <c:v>2.476</c:v>
                </c:pt>
                <c:pt idx="42">
                  <c:v>2.476</c:v>
                </c:pt>
                <c:pt idx="43">
                  <c:v>2.4769999999999999</c:v>
                </c:pt>
                <c:pt idx="44">
                  <c:v>2.4780000000000002</c:v>
                </c:pt>
                <c:pt idx="45">
                  <c:v>2.4790000000000001</c:v>
                </c:pt>
                <c:pt idx="46">
                  <c:v>2.4790000000000001</c:v>
                </c:pt>
                <c:pt idx="47">
                  <c:v>2.48</c:v>
                </c:pt>
                <c:pt idx="48">
                  <c:v>2.48</c:v>
                </c:pt>
                <c:pt idx="49">
                  <c:v>2.48</c:v>
                </c:pt>
                <c:pt idx="50">
                  <c:v>2.48</c:v>
                </c:pt>
                <c:pt idx="51">
                  <c:v>2.48</c:v>
                </c:pt>
                <c:pt idx="52">
                  <c:v>2.48</c:v>
                </c:pt>
                <c:pt idx="53">
                  <c:v>2.4809999999999999</c:v>
                </c:pt>
                <c:pt idx="54">
                  <c:v>2.4820000000000002</c:v>
                </c:pt>
                <c:pt idx="55">
                  <c:v>2.4830000000000001</c:v>
                </c:pt>
                <c:pt idx="56">
                  <c:v>2.484</c:v>
                </c:pt>
                <c:pt idx="57">
                  <c:v>2.4860000000000002</c:v>
                </c:pt>
                <c:pt idx="58">
                  <c:v>2.4870000000000001</c:v>
                </c:pt>
                <c:pt idx="59">
                  <c:v>2.488</c:v>
                </c:pt>
                <c:pt idx="60">
                  <c:v>2.4900000000000002</c:v>
                </c:pt>
                <c:pt idx="61">
                  <c:v>2.4910000000000001</c:v>
                </c:pt>
                <c:pt idx="62">
                  <c:v>2.492</c:v>
                </c:pt>
                <c:pt idx="63">
                  <c:v>2.4929999999999999</c:v>
                </c:pt>
                <c:pt idx="64">
                  <c:v>2.4940000000000002</c:v>
                </c:pt>
                <c:pt idx="65">
                  <c:v>2.4950000000000001</c:v>
                </c:pt>
                <c:pt idx="66">
                  <c:v>2.4950000000000001</c:v>
                </c:pt>
                <c:pt idx="67">
                  <c:v>2.496</c:v>
                </c:pt>
                <c:pt idx="68">
                  <c:v>2.496</c:v>
                </c:pt>
                <c:pt idx="69">
                  <c:v>2.496</c:v>
                </c:pt>
                <c:pt idx="70">
                  <c:v>2.4969999999999999</c:v>
                </c:pt>
                <c:pt idx="71">
                  <c:v>2.4969999999999999</c:v>
                </c:pt>
                <c:pt idx="72">
                  <c:v>2.4969999999999999</c:v>
                </c:pt>
                <c:pt idx="73">
                  <c:v>2.4980000000000002</c:v>
                </c:pt>
                <c:pt idx="74">
                  <c:v>2.4969999999999999</c:v>
                </c:pt>
                <c:pt idx="75">
                  <c:v>2.4969999999999999</c:v>
                </c:pt>
                <c:pt idx="76">
                  <c:v>2.496</c:v>
                </c:pt>
                <c:pt idx="77">
                  <c:v>2.496</c:v>
                </c:pt>
                <c:pt idx="78">
                  <c:v>2.4950000000000001</c:v>
                </c:pt>
                <c:pt idx="79">
                  <c:v>2.4940000000000002</c:v>
                </c:pt>
                <c:pt idx="80">
                  <c:v>2.4929999999999999</c:v>
                </c:pt>
                <c:pt idx="81">
                  <c:v>2.492</c:v>
                </c:pt>
                <c:pt idx="82">
                  <c:v>2.4910000000000001</c:v>
                </c:pt>
                <c:pt idx="83">
                  <c:v>2.4910000000000001</c:v>
                </c:pt>
                <c:pt idx="84">
                  <c:v>2.4900000000000002</c:v>
                </c:pt>
                <c:pt idx="85">
                  <c:v>2.4889999999999999</c:v>
                </c:pt>
                <c:pt idx="86">
                  <c:v>2.488</c:v>
                </c:pt>
                <c:pt idx="87">
                  <c:v>2.488</c:v>
                </c:pt>
                <c:pt idx="88">
                  <c:v>2.4870000000000001</c:v>
                </c:pt>
                <c:pt idx="89">
                  <c:v>2.4860000000000002</c:v>
                </c:pt>
                <c:pt idx="90">
                  <c:v>2.484</c:v>
                </c:pt>
                <c:pt idx="91">
                  <c:v>2.4830000000000001</c:v>
                </c:pt>
                <c:pt idx="92">
                  <c:v>2.4820000000000002</c:v>
                </c:pt>
                <c:pt idx="93">
                  <c:v>2.4809999999999999</c:v>
                </c:pt>
                <c:pt idx="94">
                  <c:v>2.4790000000000001</c:v>
                </c:pt>
                <c:pt idx="95">
                  <c:v>2.4780000000000002</c:v>
                </c:pt>
                <c:pt idx="96">
                  <c:v>2.4769999999999999</c:v>
                </c:pt>
                <c:pt idx="97">
                  <c:v>2.4750000000000001</c:v>
                </c:pt>
                <c:pt idx="98">
                  <c:v>2.4740000000000002</c:v>
                </c:pt>
                <c:pt idx="99">
                  <c:v>2.4729999999999999</c:v>
                </c:pt>
                <c:pt idx="100">
                  <c:v>2.4710000000000001</c:v>
                </c:pt>
                <c:pt idx="101">
                  <c:v>2.4700000000000002</c:v>
                </c:pt>
                <c:pt idx="102">
                  <c:v>2.4689999999999999</c:v>
                </c:pt>
                <c:pt idx="103">
                  <c:v>2.4670000000000001</c:v>
                </c:pt>
                <c:pt idx="104">
                  <c:v>2.4649999999999999</c:v>
                </c:pt>
                <c:pt idx="105">
                  <c:v>2.464</c:v>
                </c:pt>
                <c:pt idx="106">
                  <c:v>2.4620000000000002</c:v>
                </c:pt>
                <c:pt idx="107">
                  <c:v>2.4609999999999999</c:v>
                </c:pt>
                <c:pt idx="108">
                  <c:v>2.46</c:v>
                </c:pt>
                <c:pt idx="109">
                  <c:v>2.4590000000000001</c:v>
                </c:pt>
                <c:pt idx="110">
                  <c:v>2.4580000000000002</c:v>
                </c:pt>
                <c:pt idx="111">
                  <c:v>2.4580000000000002</c:v>
                </c:pt>
                <c:pt idx="112">
                  <c:v>2.4569999999999999</c:v>
                </c:pt>
                <c:pt idx="113">
                  <c:v>2.4569999999999999</c:v>
                </c:pt>
                <c:pt idx="114">
                  <c:v>2.4569999999999999</c:v>
                </c:pt>
                <c:pt idx="115">
                  <c:v>2.4580000000000002</c:v>
                </c:pt>
                <c:pt idx="116">
                  <c:v>2.46</c:v>
                </c:pt>
                <c:pt idx="117">
                  <c:v>2.4609999999999999</c:v>
                </c:pt>
                <c:pt idx="118">
                  <c:v>2.4620000000000002</c:v>
                </c:pt>
                <c:pt idx="119">
                  <c:v>2.4609999999999999</c:v>
                </c:pt>
                <c:pt idx="120">
                  <c:v>2.4590000000000001</c:v>
                </c:pt>
                <c:pt idx="121">
                  <c:v>2.4550000000000001</c:v>
                </c:pt>
                <c:pt idx="122">
                  <c:v>2.4510000000000001</c:v>
                </c:pt>
                <c:pt idx="123">
                  <c:v>2.448</c:v>
                </c:pt>
                <c:pt idx="124">
                  <c:v>2.444</c:v>
                </c:pt>
                <c:pt idx="125">
                  <c:v>2.4420000000000002</c:v>
                </c:pt>
                <c:pt idx="126">
                  <c:v>2.4390000000000001</c:v>
                </c:pt>
                <c:pt idx="127">
                  <c:v>2.4359999999999999</c:v>
                </c:pt>
                <c:pt idx="128">
                  <c:v>2.4340000000000002</c:v>
                </c:pt>
                <c:pt idx="129">
                  <c:v>2.4319999999999999</c:v>
                </c:pt>
                <c:pt idx="130">
                  <c:v>2.4300000000000002</c:v>
                </c:pt>
                <c:pt idx="131">
                  <c:v>2.427</c:v>
                </c:pt>
                <c:pt idx="132">
                  <c:v>2.4260000000000002</c:v>
                </c:pt>
                <c:pt idx="133">
                  <c:v>2.4239999999999999</c:v>
                </c:pt>
                <c:pt idx="134">
                  <c:v>2.4220000000000002</c:v>
                </c:pt>
                <c:pt idx="135">
                  <c:v>2.42</c:v>
                </c:pt>
                <c:pt idx="136">
                  <c:v>2.4180000000000001</c:v>
                </c:pt>
                <c:pt idx="137">
                  <c:v>2.4159999999999999</c:v>
                </c:pt>
                <c:pt idx="138">
                  <c:v>2.4140000000000001</c:v>
                </c:pt>
                <c:pt idx="139">
                  <c:v>2.4119999999999999</c:v>
                </c:pt>
                <c:pt idx="140">
                  <c:v>2.41</c:v>
                </c:pt>
                <c:pt idx="141">
                  <c:v>2.4079999999999999</c:v>
                </c:pt>
                <c:pt idx="142">
                  <c:v>2.4060000000000001</c:v>
                </c:pt>
                <c:pt idx="143">
                  <c:v>2.4039999999999999</c:v>
                </c:pt>
                <c:pt idx="144">
                  <c:v>2.4020000000000001</c:v>
                </c:pt>
                <c:pt idx="145">
                  <c:v>2.4</c:v>
                </c:pt>
                <c:pt idx="146">
                  <c:v>2.3980000000000001</c:v>
                </c:pt>
                <c:pt idx="147">
                  <c:v>2.3959999999999999</c:v>
                </c:pt>
                <c:pt idx="148">
                  <c:v>2.3940000000000001</c:v>
                </c:pt>
                <c:pt idx="149">
                  <c:v>2.3919999999999999</c:v>
                </c:pt>
                <c:pt idx="150">
                  <c:v>2.39</c:v>
                </c:pt>
                <c:pt idx="151">
                  <c:v>2.3879999999999999</c:v>
                </c:pt>
                <c:pt idx="152">
                  <c:v>2.3860000000000001</c:v>
                </c:pt>
                <c:pt idx="153">
                  <c:v>2.3849999999999998</c:v>
                </c:pt>
                <c:pt idx="154">
                  <c:v>2.383</c:v>
                </c:pt>
                <c:pt idx="155">
                  <c:v>2.3809999999999998</c:v>
                </c:pt>
                <c:pt idx="156">
                  <c:v>2.379</c:v>
                </c:pt>
                <c:pt idx="157">
                  <c:v>2.3780000000000001</c:v>
                </c:pt>
                <c:pt idx="158">
                  <c:v>2.3759999999999999</c:v>
                </c:pt>
                <c:pt idx="159">
                  <c:v>2.3740000000000001</c:v>
                </c:pt>
                <c:pt idx="160">
                  <c:v>2.3719999999999999</c:v>
                </c:pt>
                <c:pt idx="161">
                  <c:v>2.371</c:v>
                </c:pt>
                <c:pt idx="162">
                  <c:v>2.3690000000000002</c:v>
                </c:pt>
                <c:pt idx="163">
                  <c:v>2.367</c:v>
                </c:pt>
                <c:pt idx="164">
                  <c:v>2.3650000000000002</c:v>
                </c:pt>
                <c:pt idx="165">
                  <c:v>2.3639999999999999</c:v>
                </c:pt>
                <c:pt idx="166">
                  <c:v>2.3620000000000001</c:v>
                </c:pt>
                <c:pt idx="167">
                  <c:v>2.36</c:v>
                </c:pt>
                <c:pt idx="168">
                  <c:v>2.359</c:v>
                </c:pt>
                <c:pt idx="169">
                  <c:v>2.3570000000000002</c:v>
                </c:pt>
                <c:pt idx="170">
                  <c:v>2.355</c:v>
                </c:pt>
                <c:pt idx="171">
                  <c:v>2.3540000000000001</c:v>
                </c:pt>
                <c:pt idx="172">
                  <c:v>2.3519999999999999</c:v>
                </c:pt>
                <c:pt idx="173">
                  <c:v>2.35</c:v>
                </c:pt>
                <c:pt idx="174">
                  <c:v>2.3490000000000002</c:v>
                </c:pt>
                <c:pt idx="175">
                  <c:v>2.347</c:v>
                </c:pt>
                <c:pt idx="176">
                  <c:v>2.3450000000000002</c:v>
                </c:pt>
                <c:pt idx="177">
                  <c:v>2.3439999999999999</c:v>
                </c:pt>
                <c:pt idx="178">
                  <c:v>2.3420000000000001</c:v>
                </c:pt>
                <c:pt idx="179">
                  <c:v>2.34</c:v>
                </c:pt>
                <c:pt idx="180">
                  <c:v>2.3380000000000001</c:v>
                </c:pt>
                <c:pt idx="181">
                  <c:v>2.3359999999999999</c:v>
                </c:pt>
                <c:pt idx="182">
                  <c:v>2.3340000000000001</c:v>
                </c:pt>
                <c:pt idx="183">
                  <c:v>2.3319999999999999</c:v>
                </c:pt>
                <c:pt idx="184">
                  <c:v>2.331</c:v>
                </c:pt>
                <c:pt idx="185">
                  <c:v>2.3290000000000002</c:v>
                </c:pt>
                <c:pt idx="186">
                  <c:v>2.327</c:v>
                </c:pt>
                <c:pt idx="187">
                  <c:v>2.3250000000000002</c:v>
                </c:pt>
                <c:pt idx="188">
                  <c:v>2.323</c:v>
                </c:pt>
                <c:pt idx="189">
                  <c:v>2.3210000000000002</c:v>
                </c:pt>
                <c:pt idx="190">
                  <c:v>2.3199999999999998</c:v>
                </c:pt>
                <c:pt idx="191">
                  <c:v>2.3180000000000001</c:v>
                </c:pt>
                <c:pt idx="192">
                  <c:v>2.3159999999999998</c:v>
                </c:pt>
                <c:pt idx="193">
                  <c:v>2.3140000000000001</c:v>
                </c:pt>
                <c:pt idx="194">
                  <c:v>2.3130000000000002</c:v>
                </c:pt>
                <c:pt idx="195">
                  <c:v>2.3109999999999999</c:v>
                </c:pt>
                <c:pt idx="196">
                  <c:v>2.3090000000000002</c:v>
                </c:pt>
                <c:pt idx="197">
                  <c:v>2.3079999999999998</c:v>
                </c:pt>
                <c:pt idx="198">
                  <c:v>2.306</c:v>
                </c:pt>
                <c:pt idx="199">
                  <c:v>2.3039999999999998</c:v>
                </c:pt>
                <c:pt idx="200">
                  <c:v>2.3029999999999999</c:v>
                </c:pt>
                <c:pt idx="201">
                  <c:v>2.3010000000000002</c:v>
                </c:pt>
                <c:pt idx="202">
                  <c:v>2.2989999999999999</c:v>
                </c:pt>
                <c:pt idx="203">
                  <c:v>2.298</c:v>
                </c:pt>
                <c:pt idx="204">
                  <c:v>2.2959999999999998</c:v>
                </c:pt>
                <c:pt idx="205">
                  <c:v>2.2949999999999999</c:v>
                </c:pt>
                <c:pt idx="206">
                  <c:v>2.2930000000000001</c:v>
                </c:pt>
                <c:pt idx="207">
                  <c:v>2.2909999999999999</c:v>
                </c:pt>
                <c:pt idx="208">
                  <c:v>2.29</c:v>
                </c:pt>
                <c:pt idx="209">
                  <c:v>2.2879999999999998</c:v>
                </c:pt>
                <c:pt idx="210">
                  <c:v>2.2869999999999999</c:v>
                </c:pt>
                <c:pt idx="211">
                  <c:v>2.2850000000000001</c:v>
                </c:pt>
                <c:pt idx="212">
                  <c:v>2.2839999999999998</c:v>
                </c:pt>
                <c:pt idx="213">
                  <c:v>2.282</c:v>
                </c:pt>
                <c:pt idx="214">
                  <c:v>2.2799999999999998</c:v>
                </c:pt>
                <c:pt idx="215">
                  <c:v>2.2789999999999999</c:v>
                </c:pt>
                <c:pt idx="216">
                  <c:v>2.2770000000000001</c:v>
                </c:pt>
                <c:pt idx="217">
                  <c:v>2.2749999999999999</c:v>
                </c:pt>
                <c:pt idx="218">
                  <c:v>2.274</c:v>
                </c:pt>
                <c:pt idx="219">
                  <c:v>2.2719999999999998</c:v>
                </c:pt>
                <c:pt idx="220">
                  <c:v>2.2709999999999999</c:v>
                </c:pt>
                <c:pt idx="221">
                  <c:v>2.2690000000000001</c:v>
                </c:pt>
                <c:pt idx="222">
                  <c:v>2.2679999999999998</c:v>
                </c:pt>
                <c:pt idx="223">
                  <c:v>2.266</c:v>
                </c:pt>
                <c:pt idx="224">
                  <c:v>2.2639999999999998</c:v>
                </c:pt>
                <c:pt idx="225">
                  <c:v>2.2629999999999999</c:v>
                </c:pt>
                <c:pt idx="226">
                  <c:v>2.2610000000000001</c:v>
                </c:pt>
                <c:pt idx="227">
                  <c:v>2.2589999999999999</c:v>
                </c:pt>
                <c:pt idx="228">
                  <c:v>2.258</c:v>
                </c:pt>
                <c:pt idx="229">
                  <c:v>2.2559999999999998</c:v>
                </c:pt>
                <c:pt idx="230">
                  <c:v>2.2549999999999999</c:v>
                </c:pt>
                <c:pt idx="231">
                  <c:v>2.2530000000000001</c:v>
                </c:pt>
                <c:pt idx="232">
                  <c:v>2.2519999999999998</c:v>
                </c:pt>
                <c:pt idx="233">
                  <c:v>2.25</c:v>
                </c:pt>
                <c:pt idx="234">
                  <c:v>2.2480000000000002</c:v>
                </c:pt>
                <c:pt idx="235">
                  <c:v>2.2469999999999999</c:v>
                </c:pt>
                <c:pt idx="236">
                  <c:v>2.2450000000000001</c:v>
                </c:pt>
                <c:pt idx="237">
                  <c:v>2.2440000000000002</c:v>
                </c:pt>
                <c:pt idx="238">
                  <c:v>2.242</c:v>
                </c:pt>
                <c:pt idx="239">
                  <c:v>2.2410000000000001</c:v>
                </c:pt>
                <c:pt idx="240">
                  <c:v>2.2389999999999999</c:v>
                </c:pt>
                <c:pt idx="241">
                  <c:v>2.238</c:v>
                </c:pt>
                <c:pt idx="242">
                  <c:v>2.2360000000000002</c:v>
                </c:pt>
                <c:pt idx="243">
                  <c:v>2.2349999999999999</c:v>
                </c:pt>
                <c:pt idx="244">
                  <c:v>2.2330000000000001</c:v>
                </c:pt>
                <c:pt idx="245">
                  <c:v>2.2320000000000002</c:v>
                </c:pt>
                <c:pt idx="246">
                  <c:v>2.23</c:v>
                </c:pt>
                <c:pt idx="247">
                  <c:v>2.2290000000000001</c:v>
                </c:pt>
                <c:pt idx="248">
                  <c:v>2.2280000000000002</c:v>
                </c:pt>
                <c:pt idx="249">
                  <c:v>2.226</c:v>
                </c:pt>
                <c:pt idx="250">
                  <c:v>2.2250000000000001</c:v>
                </c:pt>
                <c:pt idx="251">
                  <c:v>2.2229999999999999</c:v>
                </c:pt>
                <c:pt idx="252">
                  <c:v>2.222</c:v>
                </c:pt>
                <c:pt idx="253">
                  <c:v>2.2210000000000001</c:v>
                </c:pt>
                <c:pt idx="254">
                  <c:v>2.2189999999999999</c:v>
                </c:pt>
                <c:pt idx="255">
                  <c:v>2.218</c:v>
                </c:pt>
                <c:pt idx="256">
                  <c:v>2.2160000000000002</c:v>
                </c:pt>
                <c:pt idx="257">
                  <c:v>2.2149999999999999</c:v>
                </c:pt>
                <c:pt idx="258">
                  <c:v>2.2130000000000001</c:v>
                </c:pt>
                <c:pt idx="259">
                  <c:v>2.2120000000000002</c:v>
                </c:pt>
                <c:pt idx="260">
                  <c:v>2.21</c:v>
                </c:pt>
                <c:pt idx="261">
                  <c:v>2.2090000000000001</c:v>
                </c:pt>
                <c:pt idx="262">
                  <c:v>2.2069999999999999</c:v>
                </c:pt>
                <c:pt idx="263">
                  <c:v>2.206</c:v>
                </c:pt>
                <c:pt idx="264">
                  <c:v>2.2040000000000002</c:v>
                </c:pt>
                <c:pt idx="265">
                  <c:v>2.2029999999999998</c:v>
                </c:pt>
                <c:pt idx="266">
                  <c:v>2.2010000000000001</c:v>
                </c:pt>
                <c:pt idx="267">
                  <c:v>2.1989999999999998</c:v>
                </c:pt>
                <c:pt idx="268">
                  <c:v>2.198</c:v>
                </c:pt>
                <c:pt idx="269">
                  <c:v>2.1960000000000002</c:v>
                </c:pt>
                <c:pt idx="270">
                  <c:v>2.1949999999999998</c:v>
                </c:pt>
                <c:pt idx="271">
                  <c:v>2.1930000000000001</c:v>
                </c:pt>
                <c:pt idx="272">
                  <c:v>2.1920000000000002</c:v>
                </c:pt>
                <c:pt idx="273">
                  <c:v>2.19</c:v>
                </c:pt>
                <c:pt idx="274">
                  <c:v>2.1890000000000001</c:v>
                </c:pt>
                <c:pt idx="275">
                  <c:v>2.1869999999999998</c:v>
                </c:pt>
                <c:pt idx="276">
                  <c:v>2.1850000000000001</c:v>
                </c:pt>
                <c:pt idx="277">
                  <c:v>2.1840000000000002</c:v>
                </c:pt>
                <c:pt idx="278">
                  <c:v>2.1819999999999999</c:v>
                </c:pt>
                <c:pt idx="279">
                  <c:v>2.181</c:v>
                </c:pt>
                <c:pt idx="280">
                  <c:v>2.1789999999999998</c:v>
                </c:pt>
                <c:pt idx="281">
                  <c:v>2.177</c:v>
                </c:pt>
                <c:pt idx="282">
                  <c:v>2.1760000000000002</c:v>
                </c:pt>
                <c:pt idx="283">
                  <c:v>2.1739999999999999</c:v>
                </c:pt>
                <c:pt idx="284">
                  <c:v>2.1720000000000002</c:v>
                </c:pt>
                <c:pt idx="285">
                  <c:v>2.1709999999999998</c:v>
                </c:pt>
                <c:pt idx="286">
                  <c:v>2.169</c:v>
                </c:pt>
                <c:pt idx="287">
                  <c:v>2.1680000000000001</c:v>
                </c:pt>
                <c:pt idx="288">
                  <c:v>2.1659999999999999</c:v>
                </c:pt>
                <c:pt idx="289">
                  <c:v>2.1640000000000001</c:v>
                </c:pt>
                <c:pt idx="290">
                  <c:v>2.1629999999999998</c:v>
                </c:pt>
                <c:pt idx="291">
                  <c:v>2.161</c:v>
                </c:pt>
                <c:pt idx="292">
                  <c:v>2.16</c:v>
                </c:pt>
                <c:pt idx="293">
                  <c:v>2.1579999999999999</c:v>
                </c:pt>
                <c:pt idx="294">
                  <c:v>2.1560000000000001</c:v>
                </c:pt>
                <c:pt idx="295">
                  <c:v>2.1549999999999998</c:v>
                </c:pt>
                <c:pt idx="296">
                  <c:v>2.153</c:v>
                </c:pt>
                <c:pt idx="297">
                  <c:v>2.1509999999999998</c:v>
                </c:pt>
                <c:pt idx="298">
                  <c:v>2.149</c:v>
                </c:pt>
                <c:pt idx="299">
                  <c:v>2.1480000000000001</c:v>
                </c:pt>
                <c:pt idx="300">
                  <c:v>2.1459999999999999</c:v>
                </c:pt>
                <c:pt idx="301">
                  <c:v>2.1440000000000001</c:v>
                </c:pt>
                <c:pt idx="302">
                  <c:v>2.1429999999999998</c:v>
                </c:pt>
                <c:pt idx="303">
                  <c:v>2.141</c:v>
                </c:pt>
                <c:pt idx="304">
                  <c:v>2.14</c:v>
                </c:pt>
                <c:pt idx="305">
                  <c:v>2.1379999999999999</c:v>
                </c:pt>
                <c:pt idx="306">
                  <c:v>2.137</c:v>
                </c:pt>
                <c:pt idx="307">
                  <c:v>2.1349999999999998</c:v>
                </c:pt>
                <c:pt idx="308">
                  <c:v>2.1339999999999999</c:v>
                </c:pt>
                <c:pt idx="309">
                  <c:v>2.1320000000000001</c:v>
                </c:pt>
                <c:pt idx="310">
                  <c:v>2.1309999999999998</c:v>
                </c:pt>
                <c:pt idx="311">
                  <c:v>2.129</c:v>
                </c:pt>
                <c:pt idx="312">
                  <c:v>2.1280000000000001</c:v>
                </c:pt>
                <c:pt idx="313">
                  <c:v>2.1259999999999999</c:v>
                </c:pt>
                <c:pt idx="314">
                  <c:v>2.125</c:v>
                </c:pt>
                <c:pt idx="315">
                  <c:v>2.1230000000000002</c:v>
                </c:pt>
                <c:pt idx="316">
                  <c:v>2.1219999999999999</c:v>
                </c:pt>
                <c:pt idx="317">
                  <c:v>2.121</c:v>
                </c:pt>
                <c:pt idx="318">
                  <c:v>2.1190000000000002</c:v>
                </c:pt>
                <c:pt idx="319">
                  <c:v>2.1179999999999999</c:v>
                </c:pt>
                <c:pt idx="320">
                  <c:v>2.117</c:v>
                </c:pt>
                <c:pt idx="321">
                  <c:v>2.1150000000000002</c:v>
                </c:pt>
                <c:pt idx="322">
                  <c:v>2.1139999999999999</c:v>
                </c:pt>
                <c:pt idx="323">
                  <c:v>2.113</c:v>
                </c:pt>
                <c:pt idx="324">
                  <c:v>2.1110000000000002</c:v>
                </c:pt>
                <c:pt idx="325">
                  <c:v>2.11</c:v>
                </c:pt>
                <c:pt idx="326">
                  <c:v>2.109</c:v>
                </c:pt>
                <c:pt idx="327">
                  <c:v>2.1080000000000001</c:v>
                </c:pt>
                <c:pt idx="328">
                  <c:v>2.1059999999999999</c:v>
                </c:pt>
                <c:pt idx="329">
                  <c:v>2.105</c:v>
                </c:pt>
                <c:pt idx="330">
                  <c:v>2.1040000000000001</c:v>
                </c:pt>
                <c:pt idx="331">
                  <c:v>2.1030000000000002</c:v>
                </c:pt>
                <c:pt idx="332">
                  <c:v>2.101</c:v>
                </c:pt>
                <c:pt idx="333">
                  <c:v>2.1</c:v>
                </c:pt>
                <c:pt idx="334">
                  <c:v>2.0990000000000002</c:v>
                </c:pt>
                <c:pt idx="335">
                  <c:v>2.0979999999999999</c:v>
                </c:pt>
                <c:pt idx="336">
                  <c:v>2.097</c:v>
                </c:pt>
                <c:pt idx="337">
                  <c:v>2.0960000000000001</c:v>
                </c:pt>
                <c:pt idx="338">
                  <c:v>2.0950000000000002</c:v>
                </c:pt>
                <c:pt idx="339">
                  <c:v>2.093</c:v>
                </c:pt>
                <c:pt idx="340">
                  <c:v>2.0920000000000001</c:v>
                </c:pt>
                <c:pt idx="341">
                  <c:v>2.0910000000000002</c:v>
                </c:pt>
                <c:pt idx="342">
                  <c:v>2.09</c:v>
                </c:pt>
                <c:pt idx="343">
                  <c:v>2.089</c:v>
                </c:pt>
                <c:pt idx="344">
                  <c:v>2.0870000000000002</c:v>
                </c:pt>
                <c:pt idx="345">
                  <c:v>2.0859999999999999</c:v>
                </c:pt>
                <c:pt idx="346">
                  <c:v>2.085</c:v>
                </c:pt>
                <c:pt idx="347">
                  <c:v>2.0840000000000001</c:v>
                </c:pt>
                <c:pt idx="348">
                  <c:v>2.0830000000000002</c:v>
                </c:pt>
                <c:pt idx="349">
                  <c:v>2.0819999999999999</c:v>
                </c:pt>
                <c:pt idx="350">
                  <c:v>2.081</c:v>
                </c:pt>
                <c:pt idx="351">
                  <c:v>2.08</c:v>
                </c:pt>
                <c:pt idx="352">
                  <c:v>2.0790000000000002</c:v>
                </c:pt>
                <c:pt idx="353">
                  <c:v>2.077</c:v>
                </c:pt>
                <c:pt idx="354">
                  <c:v>2.077</c:v>
                </c:pt>
                <c:pt idx="355">
                  <c:v>2.0760000000000001</c:v>
                </c:pt>
                <c:pt idx="356">
                  <c:v>2.0750000000000002</c:v>
                </c:pt>
                <c:pt idx="357">
                  <c:v>2.0739999999999998</c:v>
                </c:pt>
                <c:pt idx="358">
                  <c:v>2.073</c:v>
                </c:pt>
                <c:pt idx="359">
                  <c:v>2.073</c:v>
                </c:pt>
                <c:pt idx="360">
                  <c:v>2.0720000000000001</c:v>
                </c:pt>
                <c:pt idx="361">
                  <c:v>2.0710000000000002</c:v>
                </c:pt>
                <c:pt idx="362">
                  <c:v>2.0710000000000002</c:v>
                </c:pt>
                <c:pt idx="363">
                  <c:v>2.0699999999999998</c:v>
                </c:pt>
                <c:pt idx="364">
                  <c:v>2.0699999999999998</c:v>
                </c:pt>
                <c:pt idx="365">
                  <c:v>2.069</c:v>
                </c:pt>
                <c:pt idx="366">
                  <c:v>2.0680000000000001</c:v>
                </c:pt>
                <c:pt idx="367">
                  <c:v>2.0670000000000002</c:v>
                </c:pt>
                <c:pt idx="368">
                  <c:v>2.0670000000000002</c:v>
                </c:pt>
                <c:pt idx="369">
                  <c:v>2.0659999999999998</c:v>
                </c:pt>
                <c:pt idx="370">
                  <c:v>2.0649999999999999</c:v>
                </c:pt>
                <c:pt idx="371">
                  <c:v>2.0630000000000002</c:v>
                </c:pt>
                <c:pt idx="372">
                  <c:v>2.0619999999999998</c:v>
                </c:pt>
                <c:pt idx="373">
                  <c:v>2.0609999999999999</c:v>
                </c:pt>
                <c:pt idx="374">
                  <c:v>2.0590000000000002</c:v>
                </c:pt>
                <c:pt idx="375">
                  <c:v>2.0579999999999998</c:v>
                </c:pt>
                <c:pt idx="376">
                  <c:v>2.056</c:v>
                </c:pt>
                <c:pt idx="377">
                  <c:v>2.0550000000000002</c:v>
                </c:pt>
                <c:pt idx="378">
                  <c:v>2.0529999999999999</c:v>
                </c:pt>
                <c:pt idx="379">
                  <c:v>2.0510000000000002</c:v>
                </c:pt>
                <c:pt idx="380">
                  <c:v>2.0499999999999998</c:v>
                </c:pt>
                <c:pt idx="381">
                  <c:v>2.048</c:v>
                </c:pt>
                <c:pt idx="382">
                  <c:v>2.0459999999999998</c:v>
                </c:pt>
                <c:pt idx="383">
                  <c:v>2.0449999999999999</c:v>
                </c:pt>
                <c:pt idx="384">
                  <c:v>2.0430000000000001</c:v>
                </c:pt>
                <c:pt idx="385">
                  <c:v>2.0409999999999999</c:v>
                </c:pt>
                <c:pt idx="386">
                  <c:v>2.04</c:v>
                </c:pt>
                <c:pt idx="387">
                  <c:v>2.0379999999999998</c:v>
                </c:pt>
                <c:pt idx="388">
                  <c:v>2.0369999999999999</c:v>
                </c:pt>
                <c:pt idx="389">
                  <c:v>2.0350000000000001</c:v>
                </c:pt>
                <c:pt idx="390">
                  <c:v>2.0339999999999998</c:v>
                </c:pt>
                <c:pt idx="391">
                  <c:v>2.0329999999999999</c:v>
                </c:pt>
                <c:pt idx="392">
                  <c:v>2.032</c:v>
                </c:pt>
                <c:pt idx="393">
                  <c:v>2.0310000000000001</c:v>
                </c:pt>
                <c:pt idx="394">
                  <c:v>2.0299999999999998</c:v>
                </c:pt>
                <c:pt idx="395">
                  <c:v>2.0289999999999999</c:v>
                </c:pt>
                <c:pt idx="396">
                  <c:v>2.028</c:v>
                </c:pt>
                <c:pt idx="397">
                  <c:v>2.0270000000000001</c:v>
                </c:pt>
                <c:pt idx="398">
                  <c:v>2.0259999999999998</c:v>
                </c:pt>
                <c:pt idx="399">
                  <c:v>2.0259999999999998</c:v>
                </c:pt>
                <c:pt idx="400">
                  <c:v>2.0249999999999999</c:v>
                </c:pt>
                <c:pt idx="401">
                  <c:v>2.024</c:v>
                </c:pt>
                <c:pt idx="402">
                  <c:v>2.024</c:v>
                </c:pt>
                <c:pt idx="403">
                  <c:v>2.0230000000000001</c:v>
                </c:pt>
                <c:pt idx="404">
                  <c:v>2.0230000000000001</c:v>
                </c:pt>
                <c:pt idx="405">
                  <c:v>2.0219999999999998</c:v>
                </c:pt>
                <c:pt idx="406">
                  <c:v>2.0209999999999999</c:v>
                </c:pt>
                <c:pt idx="407">
                  <c:v>2.0209999999999999</c:v>
                </c:pt>
                <c:pt idx="408">
                  <c:v>2.02</c:v>
                </c:pt>
                <c:pt idx="409">
                  <c:v>2.02</c:v>
                </c:pt>
                <c:pt idx="410">
                  <c:v>2.0190000000000001</c:v>
                </c:pt>
                <c:pt idx="411">
                  <c:v>2.0179999999999998</c:v>
                </c:pt>
                <c:pt idx="412">
                  <c:v>2.0179999999999998</c:v>
                </c:pt>
                <c:pt idx="413">
                  <c:v>2.0169999999999999</c:v>
                </c:pt>
                <c:pt idx="414">
                  <c:v>2.016</c:v>
                </c:pt>
                <c:pt idx="415">
                  <c:v>2.016</c:v>
                </c:pt>
                <c:pt idx="416">
                  <c:v>2.0150000000000001</c:v>
                </c:pt>
                <c:pt idx="417">
                  <c:v>2.0150000000000001</c:v>
                </c:pt>
                <c:pt idx="418">
                  <c:v>2.0139999999999998</c:v>
                </c:pt>
                <c:pt idx="419">
                  <c:v>2.0129999999999999</c:v>
                </c:pt>
                <c:pt idx="420">
                  <c:v>2.0129999999999999</c:v>
                </c:pt>
                <c:pt idx="421">
                  <c:v>2.012</c:v>
                </c:pt>
                <c:pt idx="422">
                  <c:v>2.0110000000000001</c:v>
                </c:pt>
                <c:pt idx="423">
                  <c:v>2.0110000000000001</c:v>
                </c:pt>
                <c:pt idx="424">
                  <c:v>2.0099999999999998</c:v>
                </c:pt>
                <c:pt idx="425">
                  <c:v>2.0099999999999998</c:v>
                </c:pt>
                <c:pt idx="426">
                  <c:v>2.0089999999999999</c:v>
                </c:pt>
                <c:pt idx="427">
                  <c:v>2.0089999999999999</c:v>
                </c:pt>
                <c:pt idx="428">
                  <c:v>2.008</c:v>
                </c:pt>
                <c:pt idx="429">
                  <c:v>2.008</c:v>
                </c:pt>
                <c:pt idx="430">
                  <c:v>2.0070000000000001</c:v>
                </c:pt>
                <c:pt idx="431">
                  <c:v>2.0070000000000001</c:v>
                </c:pt>
                <c:pt idx="432">
                  <c:v>2.0059999999999998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2.004</c:v>
                </c:pt>
                <c:pt idx="436">
                  <c:v>2.004</c:v>
                </c:pt>
                <c:pt idx="437">
                  <c:v>2.004</c:v>
                </c:pt>
                <c:pt idx="438">
                  <c:v>2.0030000000000001</c:v>
                </c:pt>
                <c:pt idx="439">
                  <c:v>2.0030000000000001</c:v>
                </c:pt>
                <c:pt idx="440">
                  <c:v>2.0019999999999998</c:v>
                </c:pt>
                <c:pt idx="441">
                  <c:v>2.0019999999999998</c:v>
                </c:pt>
                <c:pt idx="442">
                  <c:v>2.0019999999999998</c:v>
                </c:pt>
                <c:pt idx="443">
                  <c:v>2.0009999999999999</c:v>
                </c:pt>
                <c:pt idx="444">
                  <c:v>2.0009999999999999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1.9990000000000001</c:v>
                </c:pt>
                <c:pt idx="451">
                  <c:v>1.9990000000000001</c:v>
                </c:pt>
                <c:pt idx="452">
                  <c:v>1.9990000000000001</c:v>
                </c:pt>
                <c:pt idx="453">
                  <c:v>1.9990000000000001</c:v>
                </c:pt>
                <c:pt idx="454">
                  <c:v>1.998</c:v>
                </c:pt>
                <c:pt idx="455">
                  <c:v>1.998</c:v>
                </c:pt>
                <c:pt idx="456">
                  <c:v>1.998</c:v>
                </c:pt>
                <c:pt idx="457">
                  <c:v>1.998</c:v>
                </c:pt>
                <c:pt idx="458">
                  <c:v>1.998</c:v>
                </c:pt>
                <c:pt idx="459">
                  <c:v>1.9970000000000001</c:v>
                </c:pt>
                <c:pt idx="460">
                  <c:v>1.9970000000000001</c:v>
                </c:pt>
                <c:pt idx="461">
                  <c:v>1.9970000000000001</c:v>
                </c:pt>
                <c:pt idx="462">
                  <c:v>1.9970000000000001</c:v>
                </c:pt>
                <c:pt idx="463">
                  <c:v>1.9970000000000001</c:v>
                </c:pt>
                <c:pt idx="464">
                  <c:v>1.9970000000000001</c:v>
                </c:pt>
                <c:pt idx="465">
                  <c:v>1.9970000000000001</c:v>
                </c:pt>
                <c:pt idx="466">
                  <c:v>1.996</c:v>
                </c:pt>
                <c:pt idx="467">
                  <c:v>1.996</c:v>
                </c:pt>
                <c:pt idx="468">
                  <c:v>1.996</c:v>
                </c:pt>
                <c:pt idx="469">
                  <c:v>1.996</c:v>
                </c:pt>
                <c:pt idx="470">
                  <c:v>1.996</c:v>
                </c:pt>
                <c:pt idx="471">
                  <c:v>1.996</c:v>
                </c:pt>
                <c:pt idx="472">
                  <c:v>1.996</c:v>
                </c:pt>
                <c:pt idx="473">
                  <c:v>1.996</c:v>
                </c:pt>
                <c:pt idx="474">
                  <c:v>1.996</c:v>
                </c:pt>
                <c:pt idx="475">
                  <c:v>1.996</c:v>
                </c:pt>
                <c:pt idx="476">
                  <c:v>1.996</c:v>
                </c:pt>
                <c:pt idx="477">
                  <c:v>1.996</c:v>
                </c:pt>
                <c:pt idx="478">
                  <c:v>1.996</c:v>
                </c:pt>
                <c:pt idx="479">
                  <c:v>1.996</c:v>
                </c:pt>
                <c:pt idx="480">
                  <c:v>1.996</c:v>
                </c:pt>
                <c:pt idx="481">
                  <c:v>1.996</c:v>
                </c:pt>
                <c:pt idx="482">
                  <c:v>1.996</c:v>
                </c:pt>
                <c:pt idx="483">
                  <c:v>1.996</c:v>
                </c:pt>
                <c:pt idx="484">
                  <c:v>1.996</c:v>
                </c:pt>
                <c:pt idx="485">
                  <c:v>1.996</c:v>
                </c:pt>
                <c:pt idx="486">
                  <c:v>1.996</c:v>
                </c:pt>
                <c:pt idx="487">
                  <c:v>1.996</c:v>
                </c:pt>
                <c:pt idx="488">
                  <c:v>1.996</c:v>
                </c:pt>
                <c:pt idx="489">
                  <c:v>1.996</c:v>
                </c:pt>
                <c:pt idx="490">
                  <c:v>1.996</c:v>
                </c:pt>
                <c:pt idx="491">
                  <c:v>1.9970000000000001</c:v>
                </c:pt>
                <c:pt idx="492">
                  <c:v>1.9970000000000001</c:v>
                </c:pt>
                <c:pt idx="493">
                  <c:v>1.9970000000000001</c:v>
                </c:pt>
                <c:pt idx="494">
                  <c:v>1.9970000000000001</c:v>
                </c:pt>
                <c:pt idx="495">
                  <c:v>1.9970000000000001</c:v>
                </c:pt>
                <c:pt idx="496">
                  <c:v>1.9970000000000001</c:v>
                </c:pt>
                <c:pt idx="497">
                  <c:v>1.9970000000000001</c:v>
                </c:pt>
                <c:pt idx="498">
                  <c:v>1.998</c:v>
                </c:pt>
                <c:pt idx="499">
                  <c:v>1.998</c:v>
                </c:pt>
                <c:pt idx="500">
                  <c:v>1.998</c:v>
                </c:pt>
                <c:pt idx="501">
                  <c:v>1.998</c:v>
                </c:pt>
                <c:pt idx="502">
                  <c:v>1.9990000000000001</c:v>
                </c:pt>
                <c:pt idx="503">
                  <c:v>1.9990000000000001</c:v>
                </c:pt>
                <c:pt idx="504">
                  <c:v>1.9990000000000001</c:v>
                </c:pt>
                <c:pt idx="505">
                  <c:v>1.9990000000000001</c:v>
                </c:pt>
                <c:pt idx="506">
                  <c:v>1.9990000000000001</c:v>
                </c:pt>
                <c:pt idx="507">
                  <c:v>1.9990000000000001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2.0009999999999999</c:v>
                </c:pt>
                <c:pt idx="515">
                  <c:v>2.0009999999999999</c:v>
                </c:pt>
                <c:pt idx="516">
                  <c:v>2.0009999999999999</c:v>
                </c:pt>
                <c:pt idx="517">
                  <c:v>2.0009999999999999</c:v>
                </c:pt>
                <c:pt idx="518">
                  <c:v>2.0019999999999998</c:v>
                </c:pt>
                <c:pt idx="519">
                  <c:v>2.0019999999999998</c:v>
                </c:pt>
                <c:pt idx="520">
                  <c:v>2.0019999999999998</c:v>
                </c:pt>
                <c:pt idx="521">
                  <c:v>2.0030000000000001</c:v>
                </c:pt>
                <c:pt idx="522">
                  <c:v>2.0030000000000001</c:v>
                </c:pt>
                <c:pt idx="523">
                  <c:v>2.0030000000000001</c:v>
                </c:pt>
                <c:pt idx="524">
                  <c:v>2.0030000000000001</c:v>
                </c:pt>
                <c:pt idx="525">
                  <c:v>2.0030000000000001</c:v>
                </c:pt>
                <c:pt idx="526">
                  <c:v>2.004</c:v>
                </c:pt>
                <c:pt idx="527">
                  <c:v>2.004</c:v>
                </c:pt>
                <c:pt idx="528">
                  <c:v>2.004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2.0059999999999998</c:v>
                </c:pt>
                <c:pt idx="533">
                  <c:v>2.0059999999999998</c:v>
                </c:pt>
                <c:pt idx="534">
                  <c:v>2.0059999999999998</c:v>
                </c:pt>
                <c:pt idx="535">
                  <c:v>2.0070000000000001</c:v>
                </c:pt>
                <c:pt idx="536">
                  <c:v>2.0070000000000001</c:v>
                </c:pt>
                <c:pt idx="537">
                  <c:v>2.008</c:v>
                </c:pt>
                <c:pt idx="538">
                  <c:v>2.008</c:v>
                </c:pt>
                <c:pt idx="539">
                  <c:v>2.008</c:v>
                </c:pt>
                <c:pt idx="540">
                  <c:v>2.0089999999999999</c:v>
                </c:pt>
                <c:pt idx="541">
                  <c:v>2.0089999999999999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2.0110000000000001</c:v>
                </c:pt>
                <c:pt idx="545">
                  <c:v>2.0110000000000001</c:v>
                </c:pt>
                <c:pt idx="546">
                  <c:v>2.0110000000000001</c:v>
                </c:pt>
                <c:pt idx="547">
                  <c:v>2.012</c:v>
                </c:pt>
                <c:pt idx="548">
                  <c:v>2.012</c:v>
                </c:pt>
                <c:pt idx="549">
                  <c:v>2.0129999999999999</c:v>
                </c:pt>
                <c:pt idx="550">
                  <c:v>2.0129999999999999</c:v>
                </c:pt>
                <c:pt idx="551">
                  <c:v>2.0129999999999999</c:v>
                </c:pt>
                <c:pt idx="552">
                  <c:v>2.0139999999999998</c:v>
                </c:pt>
                <c:pt idx="553">
                  <c:v>2.0139999999999998</c:v>
                </c:pt>
                <c:pt idx="554">
                  <c:v>2.0150000000000001</c:v>
                </c:pt>
                <c:pt idx="555">
                  <c:v>2.0150000000000001</c:v>
                </c:pt>
                <c:pt idx="556">
                  <c:v>2.016</c:v>
                </c:pt>
                <c:pt idx="557">
                  <c:v>2.016</c:v>
                </c:pt>
                <c:pt idx="558">
                  <c:v>2.0169999999999999</c:v>
                </c:pt>
                <c:pt idx="559">
                  <c:v>2.0169999999999999</c:v>
                </c:pt>
                <c:pt idx="560">
                  <c:v>2.0179999999999998</c:v>
                </c:pt>
                <c:pt idx="561">
                  <c:v>2.0179999999999998</c:v>
                </c:pt>
                <c:pt idx="562">
                  <c:v>2.0190000000000001</c:v>
                </c:pt>
                <c:pt idx="563">
                  <c:v>2.0190000000000001</c:v>
                </c:pt>
                <c:pt idx="564">
                  <c:v>2.02</c:v>
                </c:pt>
                <c:pt idx="565">
                  <c:v>2.0209999999999999</c:v>
                </c:pt>
                <c:pt idx="566">
                  <c:v>2.0209999999999999</c:v>
                </c:pt>
                <c:pt idx="567">
                  <c:v>2.0219999999999998</c:v>
                </c:pt>
                <c:pt idx="568">
                  <c:v>2.0219999999999998</c:v>
                </c:pt>
                <c:pt idx="569">
                  <c:v>2.0230000000000001</c:v>
                </c:pt>
                <c:pt idx="570">
                  <c:v>2.0230000000000001</c:v>
                </c:pt>
                <c:pt idx="571">
                  <c:v>2.024</c:v>
                </c:pt>
                <c:pt idx="572">
                  <c:v>2.024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2.0259999999999998</c:v>
                </c:pt>
                <c:pt idx="576">
                  <c:v>2.0259999999999998</c:v>
                </c:pt>
                <c:pt idx="577">
                  <c:v>2.0270000000000001</c:v>
                </c:pt>
                <c:pt idx="578">
                  <c:v>2.0270000000000001</c:v>
                </c:pt>
                <c:pt idx="579">
                  <c:v>2.028</c:v>
                </c:pt>
                <c:pt idx="580">
                  <c:v>2.028</c:v>
                </c:pt>
                <c:pt idx="581">
                  <c:v>2.0289999999999999</c:v>
                </c:pt>
                <c:pt idx="582">
                  <c:v>2.0289999999999999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2.0310000000000001</c:v>
                </c:pt>
                <c:pt idx="586">
                  <c:v>2.0310000000000001</c:v>
                </c:pt>
                <c:pt idx="587">
                  <c:v>2.032</c:v>
                </c:pt>
                <c:pt idx="588">
                  <c:v>2.0329999999999999</c:v>
                </c:pt>
                <c:pt idx="589">
                  <c:v>2.0329999999999999</c:v>
                </c:pt>
                <c:pt idx="590">
                  <c:v>2.0339999999999998</c:v>
                </c:pt>
                <c:pt idx="591">
                  <c:v>2.0339999999999998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2.036</c:v>
                </c:pt>
                <c:pt idx="595">
                  <c:v>2.0369999999999999</c:v>
                </c:pt>
                <c:pt idx="596">
                  <c:v>2.0369999999999999</c:v>
                </c:pt>
                <c:pt idx="597">
                  <c:v>2.0379999999999998</c:v>
                </c:pt>
                <c:pt idx="598">
                  <c:v>2.0390000000000001</c:v>
                </c:pt>
                <c:pt idx="599">
                  <c:v>2.0390000000000001</c:v>
                </c:pt>
                <c:pt idx="600">
                  <c:v>2.04</c:v>
                </c:pt>
                <c:pt idx="601">
                  <c:v>2.0409999999999999</c:v>
                </c:pt>
                <c:pt idx="602">
                  <c:v>2.0409999999999999</c:v>
                </c:pt>
                <c:pt idx="603">
                  <c:v>2.0419999999999998</c:v>
                </c:pt>
                <c:pt idx="604">
                  <c:v>2.0430000000000001</c:v>
                </c:pt>
                <c:pt idx="605">
                  <c:v>2.0430000000000001</c:v>
                </c:pt>
                <c:pt idx="606">
                  <c:v>2.044</c:v>
                </c:pt>
                <c:pt idx="607">
                  <c:v>2.044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2.0459999999999998</c:v>
                </c:pt>
                <c:pt idx="611">
                  <c:v>2.0459999999999998</c:v>
                </c:pt>
                <c:pt idx="612">
                  <c:v>2.0459999999999998</c:v>
                </c:pt>
                <c:pt idx="613">
                  <c:v>2.0470000000000002</c:v>
                </c:pt>
                <c:pt idx="614">
                  <c:v>2.0470000000000002</c:v>
                </c:pt>
                <c:pt idx="615">
                  <c:v>2.0470000000000002</c:v>
                </c:pt>
                <c:pt idx="616">
                  <c:v>2.048</c:v>
                </c:pt>
                <c:pt idx="617">
                  <c:v>2.048</c:v>
                </c:pt>
                <c:pt idx="618">
                  <c:v>2.0489999999999999</c:v>
                </c:pt>
                <c:pt idx="619">
                  <c:v>2.0489999999999999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2.0510000000000002</c:v>
                </c:pt>
                <c:pt idx="623">
                  <c:v>2.0510000000000002</c:v>
                </c:pt>
                <c:pt idx="624">
                  <c:v>2.052</c:v>
                </c:pt>
                <c:pt idx="625">
                  <c:v>2.052</c:v>
                </c:pt>
                <c:pt idx="626">
                  <c:v>2.0529999999999999</c:v>
                </c:pt>
                <c:pt idx="627">
                  <c:v>2.0529999999999999</c:v>
                </c:pt>
                <c:pt idx="628">
                  <c:v>2.0539999999999998</c:v>
                </c:pt>
                <c:pt idx="629">
                  <c:v>2.0539999999999998</c:v>
                </c:pt>
                <c:pt idx="630">
                  <c:v>2.0539999999999998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2.056</c:v>
                </c:pt>
                <c:pt idx="634">
                  <c:v>2.056</c:v>
                </c:pt>
                <c:pt idx="635">
                  <c:v>2.056</c:v>
                </c:pt>
                <c:pt idx="636">
                  <c:v>2.0569999999999999</c:v>
                </c:pt>
                <c:pt idx="637">
                  <c:v>2.0569999999999999</c:v>
                </c:pt>
                <c:pt idx="638">
                  <c:v>2.0569999999999999</c:v>
                </c:pt>
                <c:pt idx="639">
                  <c:v>2.0579999999999998</c:v>
                </c:pt>
                <c:pt idx="640">
                  <c:v>2.0579999999999998</c:v>
                </c:pt>
                <c:pt idx="641">
                  <c:v>2.0590000000000002</c:v>
                </c:pt>
                <c:pt idx="642">
                  <c:v>2.0590000000000002</c:v>
                </c:pt>
                <c:pt idx="643">
                  <c:v>2.0590000000000002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2.0609999999999999</c:v>
                </c:pt>
                <c:pt idx="648">
                  <c:v>2.0609999999999999</c:v>
                </c:pt>
                <c:pt idx="649">
                  <c:v>2.0609999999999999</c:v>
                </c:pt>
                <c:pt idx="650">
                  <c:v>2.0619999999999998</c:v>
                </c:pt>
                <c:pt idx="651">
                  <c:v>2.0619999999999998</c:v>
                </c:pt>
                <c:pt idx="652">
                  <c:v>2.0619999999999998</c:v>
                </c:pt>
                <c:pt idx="653">
                  <c:v>2.0619999999999998</c:v>
                </c:pt>
                <c:pt idx="654">
                  <c:v>2.0619999999999998</c:v>
                </c:pt>
                <c:pt idx="655">
                  <c:v>2.0630000000000002</c:v>
                </c:pt>
                <c:pt idx="656">
                  <c:v>2.0630000000000002</c:v>
                </c:pt>
                <c:pt idx="657">
                  <c:v>2.0630000000000002</c:v>
                </c:pt>
                <c:pt idx="658">
                  <c:v>2.0640000000000001</c:v>
                </c:pt>
                <c:pt idx="659">
                  <c:v>2.0640000000000001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2.0659999999999998</c:v>
                </c:pt>
                <c:pt idx="664">
                  <c:v>2.0659999999999998</c:v>
                </c:pt>
                <c:pt idx="665">
                  <c:v>2.0670000000000002</c:v>
                </c:pt>
                <c:pt idx="666">
                  <c:v>2.0670000000000002</c:v>
                </c:pt>
                <c:pt idx="667">
                  <c:v>2.0680000000000001</c:v>
                </c:pt>
                <c:pt idx="668">
                  <c:v>2.0699999999999998</c:v>
                </c:pt>
                <c:pt idx="669">
                  <c:v>2.0720000000000001</c:v>
                </c:pt>
                <c:pt idx="670">
                  <c:v>2.0750000000000002</c:v>
                </c:pt>
                <c:pt idx="671">
                  <c:v>2.077</c:v>
                </c:pt>
                <c:pt idx="672">
                  <c:v>2.0790000000000002</c:v>
                </c:pt>
                <c:pt idx="673">
                  <c:v>2.081</c:v>
                </c:pt>
                <c:pt idx="674">
                  <c:v>2.0819999999999999</c:v>
                </c:pt>
                <c:pt idx="675">
                  <c:v>2.0840000000000001</c:v>
                </c:pt>
                <c:pt idx="676">
                  <c:v>2.085</c:v>
                </c:pt>
                <c:pt idx="677">
                  <c:v>2.0859999999999999</c:v>
                </c:pt>
                <c:pt idx="678">
                  <c:v>2.0880000000000001</c:v>
                </c:pt>
                <c:pt idx="679">
                  <c:v>2.089</c:v>
                </c:pt>
                <c:pt idx="680">
                  <c:v>2.09</c:v>
                </c:pt>
                <c:pt idx="681">
                  <c:v>2.0910000000000002</c:v>
                </c:pt>
                <c:pt idx="682">
                  <c:v>2.0920000000000001</c:v>
                </c:pt>
                <c:pt idx="683">
                  <c:v>2.093</c:v>
                </c:pt>
                <c:pt idx="684">
                  <c:v>2.0939999999999999</c:v>
                </c:pt>
                <c:pt idx="685">
                  <c:v>2.0950000000000002</c:v>
                </c:pt>
                <c:pt idx="686">
                  <c:v>2.0960000000000001</c:v>
                </c:pt>
                <c:pt idx="687">
                  <c:v>2.0979999999999999</c:v>
                </c:pt>
                <c:pt idx="688">
                  <c:v>2.0990000000000002</c:v>
                </c:pt>
                <c:pt idx="689">
                  <c:v>2.1</c:v>
                </c:pt>
                <c:pt idx="690">
                  <c:v>2.1019999999999999</c:v>
                </c:pt>
                <c:pt idx="691">
                  <c:v>2.1030000000000002</c:v>
                </c:pt>
                <c:pt idx="692">
                  <c:v>2.105</c:v>
                </c:pt>
                <c:pt idx="693">
                  <c:v>2.1059999999999999</c:v>
                </c:pt>
                <c:pt idx="694">
                  <c:v>2.1070000000000002</c:v>
                </c:pt>
                <c:pt idx="695">
                  <c:v>2.1080000000000001</c:v>
                </c:pt>
                <c:pt idx="696">
                  <c:v>2.109</c:v>
                </c:pt>
                <c:pt idx="697">
                  <c:v>2.11</c:v>
                </c:pt>
                <c:pt idx="698">
                  <c:v>2.1120000000000001</c:v>
                </c:pt>
                <c:pt idx="699">
                  <c:v>2.113</c:v>
                </c:pt>
                <c:pt idx="700">
                  <c:v>2.1139999999999999</c:v>
                </c:pt>
                <c:pt idx="701">
                  <c:v>2.1150000000000002</c:v>
                </c:pt>
                <c:pt idx="702">
                  <c:v>2.1160000000000001</c:v>
                </c:pt>
                <c:pt idx="703">
                  <c:v>2.1179999999999999</c:v>
                </c:pt>
                <c:pt idx="704">
                  <c:v>2.1190000000000002</c:v>
                </c:pt>
                <c:pt idx="705">
                  <c:v>2.12</c:v>
                </c:pt>
                <c:pt idx="706">
                  <c:v>2.121</c:v>
                </c:pt>
                <c:pt idx="707">
                  <c:v>2.1230000000000002</c:v>
                </c:pt>
                <c:pt idx="708">
                  <c:v>2.1240000000000001</c:v>
                </c:pt>
                <c:pt idx="709">
                  <c:v>2.125</c:v>
                </c:pt>
                <c:pt idx="710">
                  <c:v>2.1269999999999998</c:v>
                </c:pt>
                <c:pt idx="711">
                  <c:v>2.1280000000000001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4-485C-98E2-B20B1989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'27-07-2023_11-23-37'!$C$80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'27-07-2023_11-23-37'!$B$81:$B$1775</c:f>
              <c:numCache>
                <c:formatCode>dd/mm/yyyy\ h:mm:ss.0</c:formatCode>
                <c:ptCount val="1695"/>
                <c:pt idx="0">
                  <c:v>45134.474739583296</c:v>
                </c:pt>
                <c:pt idx="1">
                  <c:v>45134.474745370397</c:v>
                </c:pt>
                <c:pt idx="2">
                  <c:v>45134.474751157402</c:v>
                </c:pt>
                <c:pt idx="3">
                  <c:v>45134.474756944401</c:v>
                </c:pt>
                <c:pt idx="4">
                  <c:v>45134.474762731501</c:v>
                </c:pt>
                <c:pt idx="5">
                  <c:v>45134.474768518499</c:v>
                </c:pt>
                <c:pt idx="6">
                  <c:v>45134.4747743056</c:v>
                </c:pt>
                <c:pt idx="7">
                  <c:v>45134.474780092598</c:v>
                </c:pt>
                <c:pt idx="8">
                  <c:v>45134.474785879604</c:v>
                </c:pt>
                <c:pt idx="9">
                  <c:v>45134.474791666697</c:v>
                </c:pt>
                <c:pt idx="10">
                  <c:v>45134.474797453702</c:v>
                </c:pt>
                <c:pt idx="11">
                  <c:v>45134.474803240701</c:v>
                </c:pt>
                <c:pt idx="12">
                  <c:v>45134.474809027801</c:v>
                </c:pt>
                <c:pt idx="13">
                  <c:v>45134.474814814799</c:v>
                </c:pt>
                <c:pt idx="14">
                  <c:v>45134.474820601798</c:v>
                </c:pt>
                <c:pt idx="15">
                  <c:v>45134.474826388898</c:v>
                </c:pt>
                <c:pt idx="16">
                  <c:v>45134.474832175903</c:v>
                </c:pt>
                <c:pt idx="17">
                  <c:v>45134.474837962996</c:v>
                </c:pt>
                <c:pt idx="18">
                  <c:v>45134.474843750002</c:v>
                </c:pt>
                <c:pt idx="19">
                  <c:v>45134.474849537</c:v>
                </c:pt>
                <c:pt idx="20">
                  <c:v>45134.474855324101</c:v>
                </c:pt>
                <c:pt idx="21">
                  <c:v>45134.474861111099</c:v>
                </c:pt>
                <c:pt idx="22">
                  <c:v>45134.474866898097</c:v>
                </c:pt>
                <c:pt idx="23">
                  <c:v>45134.474872685198</c:v>
                </c:pt>
                <c:pt idx="24">
                  <c:v>45134.474878472203</c:v>
                </c:pt>
                <c:pt idx="25">
                  <c:v>45134.474884259304</c:v>
                </c:pt>
                <c:pt idx="26">
                  <c:v>45134.474890046302</c:v>
                </c:pt>
                <c:pt idx="27">
                  <c:v>45134.4748958333</c:v>
                </c:pt>
                <c:pt idx="28">
                  <c:v>45134.4749016204</c:v>
                </c:pt>
                <c:pt idx="29">
                  <c:v>45134.474907407399</c:v>
                </c:pt>
                <c:pt idx="30">
                  <c:v>45134.474913194397</c:v>
                </c:pt>
                <c:pt idx="31">
                  <c:v>45134.474918981497</c:v>
                </c:pt>
                <c:pt idx="32">
                  <c:v>45134.474924768503</c:v>
                </c:pt>
                <c:pt idx="33">
                  <c:v>45134.474930555603</c:v>
                </c:pt>
                <c:pt idx="34">
                  <c:v>45134.474936342602</c:v>
                </c:pt>
                <c:pt idx="35">
                  <c:v>45134.4749421296</c:v>
                </c:pt>
                <c:pt idx="36">
                  <c:v>45134.4749479167</c:v>
                </c:pt>
                <c:pt idx="37">
                  <c:v>45134.474953703699</c:v>
                </c:pt>
                <c:pt idx="38">
                  <c:v>45134.474959490697</c:v>
                </c:pt>
                <c:pt idx="39">
                  <c:v>45134.474965277797</c:v>
                </c:pt>
                <c:pt idx="40">
                  <c:v>45134.474971064803</c:v>
                </c:pt>
                <c:pt idx="41">
                  <c:v>45134.474976851903</c:v>
                </c:pt>
                <c:pt idx="42">
                  <c:v>45134.474982638902</c:v>
                </c:pt>
                <c:pt idx="43">
                  <c:v>45134.4749884259</c:v>
                </c:pt>
                <c:pt idx="44">
                  <c:v>45134.474994213</c:v>
                </c:pt>
                <c:pt idx="45">
                  <c:v>45134.474999999999</c:v>
                </c:pt>
                <c:pt idx="46">
                  <c:v>45134.475005786997</c:v>
                </c:pt>
                <c:pt idx="47">
                  <c:v>45134.475011574097</c:v>
                </c:pt>
                <c:pt idx="48">
                  <c:v>45134.475017361103</c:v>
                </c:pt>
                <c:pt idx="49">
                  <c:v>45134.475023148101</c:v>
                </c:pt>
                <c:pt idx="50">
                  <c:v>45134.475028935201</c:v>
                </c:pt>
                <c:pt idx="51">
                  <c:v>45134.4750347222</c:v>
                </c:pt>
                <c:pt idx="52">
                  <c:v>45134.4750405093</c:v>
                </c:pt>
                <c:pt idx="53">
                  <c:v>45134.475046296298</c:v>
                </c:pt>
                <c:pt idx="54">
                  <c:v>45134.475052083297</c:v>
                </c:pt>
                <c:pt idx="55">
                  <c:v>45134.475057870397</c:v>
                </c:pt>
                <c:pt idx="56">
                  <c:v>45134.475063657403</c:v>
                </c:pt>
                <c:pt idx="57">
                  <c:v>45134.475069444401</c:v>
                </c:pt>
                <c:pt idx="58">
                  <c:v>45134.475075231501</c:v>
                </c:pt>
                <c:pt idx="59">
                  <c:v>45134.4750810185</c:v>
                </c:pt>
                <c:pt idx="60">
                  <c:v>45134.4750868056</c:v>
                </c:pt>
                <c:pt idx="61">
                  <c:v>45134.475092592598</c:v>
                </c:pt>
                <c:pt idx="62">
                  <c:v>45134.475098379597</c:v>
                </c:pt>
                <c:pt idx="63">
                  <c:v>45134.475104166697</c:v>
                </c:pt>
                <c:pt idx="64">
                  <c:v>45134.475109953702</c:v>
                </c:pt>
                <c:pt idx="65">
                  <c:v>45134.475115740701</c:v>
                </c:pt>
                <c:pt idx="66">
                  <c:v>45134.475121527801</c:v>
                </c:pt>
                <c:pt idx="67">
                  <c:v>45134.475127314799</c:v>
                </c:pt>
                <c:pt idx="68">
                  <c:v>45134.475133101798</c:v>
                </c:pt>
                <c:pt idx="69">
                  <c:v>45134.475138888898</c:v>
                </c:pt>
                <c:pt idx="70">
                  <c:v>45134.475144675896</c:v>
                </c:pt>
                <c:pt idx="71">
                  <c:v>45134.475150462997</c:v>
                </c:pt>
                <c:pt idx="72">
                  <c:v>45134.475156250002</c:v>
                </c:pt>
                <c:pt idx="73">
                  <c:v>45134.475162037001</c:v>
                </c:pt>
                <c:pt idx="74">
                  <c:v>45134.475167824101</c:v>
                </c:pt>
                <c:pt idx="75">
                  <c:v>45134.475173611099</c:v>
                </c:pt>
                <c:pt idx="76">
                  <c:v>45134.475179398098</c:v>
                </c:pt>
                <c:pt idx="77">
                  <c:v>45134.475185185198</c:v>
                </c:pt>
                <c:pt idx="78">
                  <c:v>45134.475190972204</c:v>
                </c:pt>
                <c:pt idx="79">
                  <c:v>45134.475196759297</c:v>
                </c:pt>
                <c:pt idx="80">
                  <c:v>45134.475202546302</c:v>
                </c:pt>
                <c:pt idx="81">
                  <c:v>45134.475208333301</c:v>
                </c:pt>
                <c:pt idx="82">
                  <c:v>45134.475214120401</c:v>
                </c:pt>
                <c:pt idx="83">
                  <c:v>45134.475219907399</c:v>
                </c:pt>
                <c:pt idx="84">
                  <c:v>45134.475225694398</c:v>
                </c:pt>
                <c:pt idx="85">
                  <c:v>45134.475231481498</c:v>
                </c:pt>
                <c:pt idx="86">
                  <c:v>45134.475237268503</c:v>
                </c:pt>
                <c:pt idx="87">
                  <c:v>45134.475243055596</c:v>
                </c:pt>
                <c:pt idx="88">
                  <c:v>45134.475248842602</c:v>
                </c:pt>
                <c:pt idx="89">
                  <c:v>45134.4752546296</c:v>
                </c:pt>
                <c:pt idx="90">
                  <c:v>45134.475260416701</c:v>
                </c:pt>
                <c:pt idx="91">
                  <c:v>45134.475266203699</c:v>
                </c:pt>
                <c:pt idx="92">
                  <c:v>45134.475271990697</c:v>
                </c:pt>
                <c:pt idx="93">
                  <c:v>45134.475277777798</c:v>
                </c:pt>
                <c:pt idx="94">
                  <c:v>45134.475283564803</c:v>
                </c:pt>
                <c:pt idx="95">
                  <c:v>45134.475289351903</c:v>
                </c:pt>
                <c:pt idx="96">
                  <c:v>45134.475295138902</c:v>
                </c:pt>
                <c:pt idx="97">
                  <c:v>45134.4753009259</c:v>
                </c:pt>
                <c:pt idx="98">
                  <c:v>45134.475306713</c:v>
                </c:pt>
                <c:pt idx="99">
                  <c:v>45134.475312499999</c:v>
                </c:pt>
                <c:pt idx="100">
                  <c:v>45134.475318286997</c:v>
                </c:pt>
                <c:pt idx="101">
                  <c:v>45134.475324074097</c:v>
                </c:pt>
                <c:pt idx="102">
                  <c:v>45134.475329861103</c:v>
                </c:pt>
                <c:pt idx="103">
                  <c:v>45134.475335648101</c:v>
                </c:pt>
                <c:pt idx="104">
                  <c:v>45134.475341435202</c:v>
                </c:pt>
                <c:pt idx="105">
                  <c:v>45134.4753472222</c:v>
                </c:pt>
                <c:pt idx="106">
                  <c:v>45134.4753530093</c:v>
                </c:pt>
                <c:pt idx="107">
                  <c:v>45134.475358796299</c:v>
                </c:pt>
                <c:pt idx="108">
                  <c:v>45134.475364583297</c:v>
                </c:pt>
                <c:pt idx="109">
                  <c:v>45134.475370370397</c:v>
                </c:pt>
                <c:pt idx="110">
                  <c:v>45134.475376157403</c:v>
                </c:pt>
                <c:pt idx="111">
                  <c:v>45134.475381944401</c:v>
                </c:pt>
                <c:pt idx="112">
                  <c:v>45134.475387731502</c:v>
                </c:pt>
                <c:pt idx="113">
                  <c:v>45134.4753935185</c:v>
                </c:pt>
                <c:pt idx="114">
                  <c:v>45134.4753993056</c:v>
                </c:pt>
                <c:pt idx="115">
                  <c:v>45134.475405092599</c:v>
                </c:pt>
                <c:pt idx="116">
                  <c:v>45134.475410879597</c:v>
                </c:pt>
                <c:pt idx="117">
                  <c:v>45134.475416666697</c:v>
                </c:pt>
                <c:pt idx="118">
                  <c:v>45134.475422453703</c:v>
                </c:pt>
                <c:pt idx="119">
                  <c:v>45134.475428240701</c:v>
                </c:pt>
                <c:pt idx="120">
                  <c:v>45134.475434027801</c:v>
                </c:pt>
                <c:pt idx="121">
                  <c:v>45134.4754398148</c:v>
                </c:pt>
                <c:pt idx="122">
                  <c:v>45134.475445601798</c:v>
                </c:pt>
                <c:pt idx="123">
                  <c:v>45134.475451388898</c:v>
                </c:pt>
                <c:pt idx="124">
                  <c:v>45134.475457175897</c:v>
                </c:pt>
                <c:pt idx="125">
                  <c:v>45134.475462962997</c:v>
                </c:pt>
                <c:pt idx="126">
                  <c:v>45134.475468750003</c:v>
                </c:pt>
                <c:pt idx="127">
                  <c:v>45134.475474537001</c:v>
                </c:pt>
                <c:pt idx="128">
                  <c:v>45134.475480324101</c:v>
                </c:pt>
                <c:pt idx="129">
                  <c:v>45134.4754861111</c:v>
                </c:pt>
                <c:pt idx="130">
                  <c:v>45134.475491898098</c:v>
                </c:pt>
                <c:pt idx="131">
                  <c:v>45134.475497685198</c:v>
                </c:pt>
                <c:pt idx="132">
                  <c:v>45134.475503472197</c:v>
                </c:pt>
                <c:pt idx="133">
                  <c:v>45134.475509259297</c:v>
                </c:pt>
                <c:pt idx="134">
                  <c:v>45134.475515046302</c:v>
                </c:pt>
                <c:pt idx="135">
                  <c:v>45134.475520833301</c:v>
                </c:pt>
                <c:pt idx="136">
                  <c:v>45134.475526620401</c:v>
                </c:pt>
                <c:pt idx="137">
                  <c:v>45134.475532407399</c:v>
                </c:pt>
                <c:pt idx="138">
                  <c:v>45134.475538194398</c:v>
                </c:pt>
                <c:pt idx="139">
                  <c:v>45134.475543981498</c:v>
                </c:pt>
                <c:pt idx="140">
                  <c:v>45134.475549768496</c:v>
                </c:pt>
                <c:pt idx="141">
                  <c:v>45134.475555555597</c:v>
                </c:pt>
                <c:pt idx="142">
                  <c:v>45134.475561342602</c:v>
                </c:pt>
                <c:pt idx="143">
                  <c:v>45134.475567129601</c:v>
                </c:pt>
                <c:pt idx="144">
                  <c:v>45134.475572916701</c:v>
                </c:pt>
                <c:pt idx="145">
                  <c:v>45134.475578703699</c:v>
                </c:pt>
                <c:pt idx="146">
                  <c:v>45134.475584490698</c:v>
                </c:pt>
                <c:pt idx="147">
                  <c:v>45134.475590277798</c:v>
                </c:pt>
                <c:pt idx="148">
                  <c:v>45134.475596064804</c:v>
                </c:pt>
                <c:pt idx="149">
                  <c:v>45134.475601851896</c:v>
                </c:pt>
                <c:pt idx="150">
                  <c:v>45134.475607638902</c:v>
                </c:pt>
                <c:pt idx="151">
                  <c:v>45134.475613425901</c:v>
                </c:pt>
                <c:pt idx="152">
                  <c:v>45134.475619213001</c:v>
                </c:pt>
                <c:pt idx="153">
                  <c:v>45134.475624999999</c:v>
                </c:pt>
                <c:pt idx="154">
                  <c:v>45134.475630786997</c:v>
                </c:pt>
                <c:pt idx="155">
                  <c:v>45134.475636574098</c:v>
                </c:pt>
                <c:pt idx="156">
                  <c:v>45134.475642361103</c:v>
                </c:pt>
                <c:pt idx="157">
                  <c:v>45134.475648148102</c:v>
                </c:pt>
                <c:pt idx="158">
                  <c:v>45134.475653935202</c:v>
                </c:pt>
                <c:pt idx="159">
                  <c:v>45134.4756597222</c:v>
                </c:pt>
                <c:pt idx="160">
                  <c:v>45134.475665509301</c:v>
                </c:pt>
                <c:pt idx="161">
                  <c:v>45134.475671296299</c:v>
                </c:pt>
                <c:pt idx="162">
                  <c:v>45134.475677083297</c:v>
                </c:pt>
                <c:pt idx="163">
                  <c:v>45134.475682870398</c:v>
                </c:pt>
                <c:pt idx="164">
                  <c:v>45134.475688657403</c:v>
                </c:pt>
                <c:pt idx="165">
                  <c:v>45134.475694444402</c:v>
                </c:pt>
                <c:pt idx="166">
                  <c:v>45134.475700231502</c:v>
                </c:pt>
                <c:pt idx="167">
                  <c:v>45134.4757060185</c:v>
                </c:pt>
                <c:pt idx="168">
                  <c:v>45134.4757118056</c:v>
                </c:pt>
                <c:pt idx="169">
                  <c:v>45134.475717592599</c:v>
                </c:pt>
                <c:pt idx="170">
                  <c:v>45134.475723379597</c:v>
                </c:pt>
                <c:pt idx="171">
                  <c:v>45134.475729166697</c:v>
                </c:pt>
                <c:pt idx="172">
                  <c:v>45134.475734953703</c:v>
                </c:pt>
                <c:pt idx="173">
                  <c:v>45134.475740740701</c:v>
                </c:pt>
                <c:pt idx="174">
                  <c:v>45134.475746527802</c:v>
                </c:pt>
                <c:pt idx="175">
                  <c:v>45134.4757523148</c:v>
                </c:pt>
                <c:pt idx="176">
                  <c:v>45134.475758101798</c:v>
                </c:pt>
                <c:pt idx="177">
                  <c:v>45134.475763888899</c:v>
                </c:pt>
                <c:pt idx="178">
                  <c:v>45134.475769675897</c:v>
                </c:pt>
                <c:pt idx="179">
                  <c:v>45134.475775462997</c:v>
                </c:pt>
                <c:pt idx="180">
                  <c:v>45134.475781250003</c:v>
                </c:pt>
                <c:pt idx="181">
                  <c:v>45134.475787037001</c:v>
                </c:pt>
                <c:pt idx="182">
                  <c:v>45134.475792824102</c:v>
                </c:pt>
                <c:pt idx="183">
                  <c:v>45134.4757986111</c:v>
                </c:pt>
                <c:pt idx="184">
                  <c:v>45134.475804398098</c:v>
                </c:pt>
                <c:pt idx="185">
                  <c:v>45134.475810185198</c:v>
                </c:pt>
                <c:pt idx="186">
                  <c:v>45134.475815972197</c:v>
                </c:pt>
                <c:pt idx="187">
                  <c:v>45134.475821759297</c:v>
                </c:pt>
                <c:pt idx="188">
                  <c:v>45134.475827546303</c:v>
                </c:pt>
                <c:pt idx="189">
                  <c:v>45134.475833333301</c:v>
                </c:pt>
                <c:pt idx="190">
                  <c:v>45134.475839120401</c:v>
                </c:pt>
                <c:pt idx="191">
                  <c:v>45134.4758449074</c:v>
                </c:pt>
                <c:pt idx="192">
                  <c:v>45134.475850694398</c:v>
                </c:pt>
                <c:pt idx="193">
                  <c:v>45134.475856481498</c:v>
                </c:pt>
                <c:pt idx="194">
                  <c:v>45134.475862268497</c:v>
                </c:pt>
                <c:pt idx="195">
                  <c:v>45134.475868055597</c:v>
                </c:pt>
                <c:pt idx="196">
                  <c:v>45134.475873842603</c:v>
                </c:pt>
                <c:pt idx="197">
                  <c:v>45134.475879629601</c:v>
                </c:pt>
                <c:pt idx="198">
                  <c:v>45134.475885416701</c:v>
                </c:pt>
                <c:pt idx="199">
                  <c:v>45134.4758912037</c:v>
                </c:pt>
                <c:pt idx="200">
                  <c:v>45134.475896990698</c:v>
                </c:pt>
                <c:pt idx="201">
                  <c:v>45134.475902777798</c:v>
                </c:pt>
                <c:pt idx="202">
                  <c:v>45134.475908564797</c:v>
                </c:pt>
                <c:pt idx="203">
                  <c:v>45134.475914351897</c:v>
                </c:pt>
                <c:pt idx="204">
                  <c:v>45134.475920138902</c:v>
                </c:pt>
                <c:pt idx="205">
                  <c:v>45134.475925925901</c:v>
                </c:pt>
                <c:pt idx="206">
                  <c:v>45134.475931713001</c:v>
                </c:pt>
                <c:pt idx="207">
                  <c:v>45134.475937499999</c:v>
                </c:pt>
                <c:pt idx="208">
                  <c:v>45134.475943286998</c:v>
                </c:pt>
                <c:pt idx="209">
                  <c:v>45134.475949074098</c:v>
                </c:pt>
                <c:pt idx="210">
                  <c:v>45134.475954861096</c:v>
                </c:pt>
                <c:pt idx="211">
                  <c:v>45134.475960648102</c:v>
                </c:pt>
                <c:pt idx="212">
                  <c:v>45134.475966435202</c:v>
                </c:pt>
                <c:pt idx="213">
                  <c:v>45134.475972222201</c:v>
                </c:pt>
                <c:pt idx="214">
                  <c:v>45134.475978009301</c:v>
                </c:pt>
                <c:pt idx="215">
                  <c:v>45134.475983796299</c:v>
                </c:pt>
                <c:pt idx="216">
                  <c:v>45134.475989583298</c:v>
                </c:pt>
                <c:pt idx="217">
                  <c:v>45134.475995370398</c:v>
                </c:pt>
                <c:pt idx="218">
                  <c:v>45134.476001157404</c:v>
                </c:pt>
                <c:pt idx="219">
                  <c:v>45134.476006944402</c:v>
                </c:pt>
                <c:pt idx="220">
                  <c:v>45134.476012731502</c:v>
                </c:pt>
                <c:pt idx="221">
                  <c:v>45134.4760185185</c:v>
                </c:pt>
                <c:pt idx="222">
                  <c:v>45134.476024305601</c:v>
                </c:pt>
                <c:pt idx="223">
                  <c:v>45134.476030092599</c:v>
                </c:pt>
                <c:pt idx="224">
                  <c:v>45134.476035879597</c:v>
                </c:pt>
                <c:pt idx="225">
                  <c:v>45134.476041666698</c:v>
                </c:pt>
                <c:pt idx="226">
                  <c:v>45134.476047453703</c:v>
                </c:pt>
                <c:pt idx="227">
                  <c:v>45134.476053240702</c:v>
                </c:pt>
                <c:pt idx="228">
                  <c:v>45134.476059027802</c:v>
                </c:pt>
                <c:pt idx="229">
                  <c:v>45134.4760648148</c:v>
                </c:pt>
                <c:pt idx="230">
                  <c:v>45134.476070601799</c:v>
                </c:pt>
                <c:pt idx="231">
                  <c:v>45134.476076388899</c:v>
                </c:pt>
                <c:pt idx="232">
                  <c:v>45134.476082175897</c:v>
                </c:pt>
                <c:pt idx="233">
                  <c:v>45134.476087962998</c:v>
                </c:pt>
                <c:pt idx="234">
                  <c:v>45134.476093750003</c:v>
                </c:pt>
                <c:pt idx="235">
                  <c:v>45134.476099537002</c:v>
                </c:pt>
                <c:pt idx="236">
                  <c:v>45134.476105324102</c:v>
                </c:pt>
                <c:pt idx="237">
                  <c:v>45134.4761111111</c:v>
                </c:pt>
                <c:pt idx="238">
                  <c:v>45134.476116898099</c:v>
                </c:pt>
                <c:pt idx="239">
                  <c:v>45134.476122685199</c:v>
                </c:pt>
                <c:pt idx="240">
                  <c:v>45134.476128472197</c:v>
                </c:pt>
                <c:pt idx="241">
                  <c:v>45134.476134259297</c:v>
                </c:pt>
                <c:pt idx="242">
                  <c:v>45134.476140046303</c:v>
                </c:pt>
                <c:pt idx="243">
                  <c:v>45134.476145833301</c:v>
                </c:pt>
                <c:pt idx="244">
                  <c:v>45134.476151620402</c:v>
                </c:pt>
                <c:pt idx="245">
                  <c:v>45134.4761574074</c:v>
                </c:pt>
                <c:pt idx="246">
                  <c:v>45134.476163194398</c:v>
                </c:pt>
                <c:pt idx="247">
                  <c:v>45134.476168981499</c:v>
                </c:pt>
                <c:pt idx="248">
                  <c:v>45134.476174768497</c:v>
                </c:pt>
                <c:pt idx="249">
                  <c:v>45134.476180555597</c:v>
                </c:pt>
                <c:pt idx="250">
                  <c:v>45134.476186342603</c:v>
                </c:pt>
                <c:pt idx="251">
                  <c:v>45134.476192129601</c:v>
                </c:pt>
                <c:pt idx="252">
                  <c:v>45134.476197916701</c:v>
                </c:pt>
                <c:pt idx="253">
                  <c:v>45134.4762037037</c:v>
                </c:pt>
                <c:pt idx="254">
                  <c:v>45134.476209490698</c:v>
                </c:pt>
                <c:pt idx="255">
                  <c:v>45134.476215277798</c:v>
                </c:pt>
                <c:pt idx="256">
                  <c:v>45134.476221064797</c:v>
                </c:pt>
                <c:pt idx="257">
                  <c:v>45134.476226851897</c:v>
                </c:pt>
                <c:pt idx="258">
                  <c:v>45134.476232638903</c:v>
                </c:pt>
                <c:pt idx="259">
                  <c:v>45134.476238425901</c:v>
                </c:pt>
                <c:pt idx="260">
                  <c:v>45134.476244213001</c:v>
                </c:pt>
                <c:pt idx="261">
                  <c:v>45134.47625</c:v>
                </c:pt>
                <c:pt idx="262">
                  <c:v>45134.476255786998</c:v>
                </c:pt>
                <c:pt idx="263">
                  <c:v>45134.476261574098</c:v>
                </c:pt>
                <c:pt idx="264">
                  <c:v>45134.476267361097</c:v>
                </c:pt>
                <c:pt idx="265">
                  <c:v>45134.476273148102</c:v>
                </c:pt>
                <c:pt idx="266">
                  <c:v>45134.476278935203</c:v>
                </c:pt>
                <c:pt idx="267">
                  <c:v>45134.476284722201</c:v>
                </c:pt>
                <c:pt idx="268">
                  <c:v>45134.476290509301</c:v>
                </c:pt>
                <c:pt idx="269">
                  <c:v>45134.4762962963</c:v>
                </c:pt>
                <c:pt idx="270">
                  <c:v>45134.476302083298</c:v>
                </c:pt>
                <c:pt idx="271">
                  <c:v>45134.476307870398</c:v>
                </c:pt>
                <c:pt idx="272">
                  <c:v>45134.476313657397</c:v>
                </c:pt>
                <c:pt idx="273">
                  <c:v>45134.476319444402</c:v>
                </c:pt>
                <c:pt idx="274">
                  <c:v>45134.476325231502</c:v>
                </c:pt>
                <c:pt idx="275">
                  <c:v>45134.476331018501</c:v>
                </c:pt>
                <c:pt idx="276">
                  <c:v>45134.476336805601</c:v>
                </c:pt>
                <c:pt idx="277">
                  <c:v>45134.476342592599</c:v>
                </c:pt>
                <c:pt idx="278">
                  <c:v>45134.476348379598</c:v>
                </c:pt>
                <c:pt idx="279">
                  <c:v>45134.476354166698</c:v>
                </c:pt>
                <c:pt idx="280">
                  <c:v>45134.476359953696</c:v>
                </c:pt>
                <c:pt idx="281">
                  <c:v>45134.476365740702</c:v>
                </c:pt>
                <c:pt idx="282">
                  <c:v>45134.476371527802</c:v>
                </c:pt>
                <c:pt idx="283">
                  <c:v>45134.476377314801</c:v>
                </c:pt>
                <c:pt idx="284">
                  <c:v>45134.476383101799</c:v>
                </c:pt>
                <c:pt idx="285">
                  <c:v>45134.476388888899</c:v>
                </c:pt>
                <c:pt idx="286">
                  <c:v>45134.476394675898</c:v>
                </c:pt>
                <c:pt idx="287">
                  <c:v>45134.476400462998</c:v>
                </c:pt>
                <c:pt idx="288">
                  <c:v>45134.476406250003</c:v>
                </c:pt>
                <c:pt idx="289">
                  <c:v>45134.476412037002</c:v>
                </c:pt>
                <c:pt idx="290">
                  <c:v>45134.476417824102</c:v>
                </c:pt>
                <c:pt idx="291">
                  <c:v>45134.4764236111</c:v>
                </c:pt>
                <c:pt idx="292">
                  <c:v>45134.476429398099</c:v>
                </c:pt>
                <c:pt idx="293">
                  <c:v>45134.476435185199</c:v>
                </c:pt>
                <c:pt idx="294">
                  <c:v>45134.476440972197</c:v>
                </c:pt>
                <c:pt idx="295">
                  <c:v>45134.476446759298</c:v>
                </c:pt>
                <c:pt idx="296">
                  <c:v>45134.476452546303</c:v>
                </c:pt>
                <c:pt idx="297">
                  <c:v>45134.476458333302</c:v>
                </c:pt>
                <c:pt idx="298">
                  <c:v>45134.476464120402</c:v>
                </c:pt>
                <c:pt idx="299">
                  <c:v>45134.4764699074</c:v>
                </c:pt>
                <c:pt idx="300">
                  <c:v>45134.476475694399</c:v>
                </c:pt>
                <c:pt idx="301">
                  <c:v>45134.476481481499</c:v>
                </c:pt>
                <c:pt idx="302">
                  <c:v>45134.476487268497</c:v>
                </c:pt>
                <c:pt idx="303">
                  <c:v>45134.476493055598</c:v>
                </c:pt>
                <c:pt idx="304">
                  <c:v>45134.476498842603</c:v>
                </c:pt>
                <c:pt idx="305">
                  <c:v>45134.476504629602</c:v>
                </c:pt>
                <c:pt idx="306">
                  <c:v>45134.476510416702</c:v>
                </c:pt>
                <c:pt idx="307">
                  <c:v>45134.4765162037</c:v>
                </c:pt>
                <c:pt idx="308">
                  <c:v>45134.476521990699</c:v>
                </c:pt>
                <c:pt idx="309">
                  <c:v>45134.476527777799</c:v>
                </c:pt>
                <c:pt idx="310">
                  <c:v>45134.476533564797</c:v>
                </c:pt>
                <c:pt idx="311">
                  <c:v>45134.476539351803</c:v>
                </c:pt>
                <c:pt idx="312">
                  <c:v>45134.476545138903</c:v>
                </c:pt>
                <c:pt idx="313">
                  <c:v>45134.476550925901</c:v>
                </c:pt>
                <c:pt idx="314">
                  <c:v>45134.476556713002</c:v>
                </c:pt>
                <c:pt idx="315">
                  <c:v>45134.4765625</c:v>
                </c:pt>
                <c:pt idx="316">
                  <c:v>45134.476568286998</c:v>
                </c:pt>
                <c:pt idx="317">
                  <c:v>45134.476574074099</c:v>
                </c:pt>
                <c:pt idx="318">
                  <c:v>45134.476579861097</c:v>
                </c:pt>
                <c:pt idx="319">
                  <c:v>45134.476585648103</c:v>
                </c:pt>
                <c:pt idx="320">
                  <c:v>45134.476591435203</c:v>
                </c:pt>
                <c:pt idx="321">
                  <c:v>45134.476597222201</c:v>
                </c:pt>
                <c:pt idx="322">
                  <c:v>45134.476603009301</c:v>
                </c:pt>
                <c:pt idx="323">
                  <c:v>45134.4766087963</c:v>
                </c:pt>
                <c:pt idx="324">
                  <c:v>45134.476614583298</c:v>
                </c:pt>
                <c:pt idx="325">
                  <c:v>45134.476620370398</c:v>
                </c:pt>
                <c:pt idx="326">
                  <c:v>45134.476626157397</c:v>
                </c:pt>
                <c:pt idx="327">
                  <c:v>45134.476631944402</c:v>
                </c:pt>
                <c:pt idx="328">
                  <c:v>45134.476637731503</c:v>
                </c:pt>
                <c:pt idx="329">
                  <c:v>45134.476643518501</c:v>
                </c:pt>
                <c:pt idx="330">
                  <c:v>45134.476649305601</c:v>
                </c:pt>
                <c:pt idx="331">
                  <c:v>45134.4766550926</c:v>
                </c:pt>
                <c:pt idx="332">
                  <c:v>45134.476660879598</c:v>
                </c:pt>
                <c:pt idx="333">
                  <c:v>45134.476666666698</c:v>
                </c:pt>
                <c:pt idx="334">
                  <c:v>45134.476672453697</c:v>
                </c:pt>
                <c:pt idx="335">
                  <c:v>45134.476678240702</c:v>
                </c:pt>
                <c:pt idx="336">
                  <c:v>45134.476684027803</c:v>
                </c:pt>
                <c:pt idx="337">
                  <c:v>45134.476689814801</c:v>
                </c:pt>
                <c:pt idx="338">
                  <c:v>45134.476695601901</c:v>
                </c:pt>
                <c:pt idx="339">
                  <c:v>45134.4767013889</c:v>
                </c:pt>
                <c:pt idx="340">
                  <c:v>45134.476707175898</c:v>
                </c:pt>
                <c:pt idx="341">
                  <c:v>45134.476712962998</c:v>
                </c:pt>
                <c:pt idx="342">
                  <c:v>45134.476718749997</c:v>
                </c:pt>
                <c:pt idx="343">
                  <c:v>45134.476724537002</c:v>
                </c:pt>
                <c:pt idx="344">
                  <c:v>45134.476730324102</c:v>
                </c:pt>
                <c:pt idx="345">
                  <c:v>45134.476736111101</c:v>
                </c:pt>
                <c:pt idx="346">
                  <c:v>45134.476741898099</c:v>
                </c:pt>
                <c:pt idx="347">
                  <c:v>45134.476747685199</c:v>
                </c:pt>
                <c:pt idx="348">
                  <c:v>45134.476753472198</c:v>
                </c:pt>
                <c:pt idx="349">
                  <c:v>45134.476759259298</c:v>
                </c:pt>
                <c:pt idx="350">
                  <c:v>45134.476765046304</c:v>
                </c:pt>
                <c:pt idx="351">
                  <c:v>45134.476770833302</c:v>
                </c:pt>
                <c:pt idx="352">
                  <c:v>45134.476776620402</c:v>
                </c:pt>
                <c:pt idx="353">
                  <c:v>45134.476782407401</c:v>
                </c:pt>
                <c:pt idx="354">
                  <c:v>45134.476788194399</c:v>
                </c:pt>
                <c:pt idx="355">
                  <c:v>45134.476793981499</c:v>
                </c:pt>
                <c:pt idx="356">
                  <c:v>45134.476799768498</c:v>
                </c:pt>
                <c:pt idx="357">
                  <c:v>45134.476805555598</c:v>
                </c:pt>
                <c:pt idx="358">
                  <c:v>45134.476811342603</c:v>
                </c:pt>
                <c:pt idx="359">
                  <c:v>45134.476817129602</c:v>
                </c:pt>
                <c:pt idx="360">
                  <c:v>45134.476822916702</c:v>
                </c:pt>
                <c:pt idx="361">
                  <c:v>45134.4768287037</c:v>
                </c:pt>
                <c:pt idx="362">
                  <c:v>45134.476834490699</c:v>
                </c:pt>
                <c:pt idx="363">
                  <c:v>45134.476840277799</c:v>
                </c:pt>
                <c:pt idx="364">
                  <c:v>45134.476846064797</c:v>
                </c:pt>
                <c:pt idx="365">
                  <c:v>45134.476851851803</c:v>
                </c:pt>
                <c:pt idx="366">
                  <c:v>45134.476857638903</c:v>
                </c:pt>
                <c:pt idx="367">
                  <c:v>45134.476863425902</c:v>
                </c:pt>
                <c:pt idx="368">
                  <c:v>45134.476869213002</c:v>
                </c:pt>
                <c:pt idx="369">
                  <c:v>45134.476875</c:v>
                </c:pt>
                <c:pt idx="370">
                  <c:v>45134.476880786999</c:v>
                </c:pt>
                <c:pt idx="371">
                  <c:v>45134.476886574099</c:v>
                </c:pt>
                <c:pt idx="372">
                  <c:v>45134.476892361097</c:v>
                </c:pt>
                <c:pt idx="373">
                  <c:v>45134.476898148103</c:v>
                </c:pt>
                <c:pt idx="374">
                  <c:v>45134.476903935203</c:v>
                </c:pt>
                <c:pt idx="375">
                  <c:v>45134.476909722202</c:v>
                </c:pt>
                <c:pt idx="376">
                  <c:v>45134.476915509302</c:v>
                </c:pt>
                <c:pt idx="377">
                  <c:v>45134.4769212963</c:v>
                </c:pt>
                <c:pt idx="378">
                  <c:v>45134.476927083299</c:v>
                </c:pt>
                <c:pt idx="379">
                  <c:v>45134.476932870399</c:v>
                </c:pt>
                <c:pt idx="380">
                  <c:v>45134.476938657397</c:v>
                </c:pt>
                <c:pt idx="381">
                  <c:v>45134.476944444403</c:v>
                </c:pt>
                <c:pt idx="382">
                  <c:v>45134.476950231503</c:v>
                </c:pt>
                <c:pt idx="383">
                  <c:v>45134.476956018501</c:v>
                </c:pt>
                <c:pt idx="384">
                  <c:v>45134.476961805602</c:v>
                </c:pt>
                <c:pt idx="385">
                  <c:v>45134.4769675926</c:v>
                </c:pt>
                <c:pt idx="386">
                  <c:v>45134.476973379598</c:v>
                </c:pt>
                <c:pt idx="387">
                  <c:v>45134.476979166699</c:v>
                </c:pt>
                <c:pt idx="388">
                  <c:v>45134.476984953697</c:v>
                </c:pt>
                <c:pt idx="389">
                  <c:v>45134.476990740703</c:v>
                </c:pt>
                <c:pt idx="390">
                  <c:v>45134.476996527803</c:v>
                </c:pt>
                <c:pt idx="391">
                  <c:v>45134.477002314801</c:v>
                </c:pt>
                <c:pt idx="392">
                  <c:v>45134.477008101901</c:v>
                </c:pt>
                <c:pt idx="393">
                  <c:v>45134.4770138889</c:v>
                </c:pt>
                <c:pt idx="394">
                  <c:v>45134.477019675898</c:v>
                </c:pt>
                <c:pt idx="395">
                  <c:v>45134.477025462998</c:v>
                </c:pt>
                <c:pt idx="396">
                  <c:v>45134.477031249997</c:v>
                </c:pt>
                <c:pt idx="397">
                  <c:v>45134.477037037002</c:v>
                </c:pt>
                <c:pt idx="398">
                  <c:v>45134.477042824103</c:v>
                </c:pt>
                <c:pt idx="399">
                  <c:v>45134.477048611101</c:v>
                </c:pt>
                <c:pt idx="400">
                  <c:v>45134.477054398099</c:v>
                </c:pt>
                <c:pt idx="401">
                  <c:v>45134.4770601852</c:v>
                </c:pt>
                <c:pt idx="402">
                  <c:v>45134.477065972198</c:v>
                </c:pt>
                <c:pt idx="403">
                  <c:v>45134.477071759298</c:v>
                </c:pt>
                <c:pt idx="404">
                  <c:v>45134.477077546297</c:v>
                </c:pt>
                <c:pt idx="405">
                  <c:v>45134.477083333302</c:v>
                </c:pt>
                <c:pt idx="406">
                  <c:v>45134.477089120403</c:v>
                </c:pt>
                <c:pt idx="407">
                  <c:v>45134.477094907401</c:v>
                </c:pt>
                <c:pt idx="408">
                  <c:v>45134.477100694399</c:v>
                </c:pt>
                <c:pt idx="409">
                  <c:v>45134.4771064815</c:v>
                </c:pt>
                <c:pt idx="410">
                  <c:v>45134.477112268498</c:v>
                </c:pt>
                <c:pt idx="411">
                  <c:v>45134.477118055598</c:v>
                </c:pt>
                <c:pt idx="412">
                  <c:v>45134.477123842596</c:v>
                </c:pt>
                <c:pt idx="413">
                  <c:v>45134.477129629602</c:v>
                </c:pt>
                <c:pt idx="414">
                  <c:v>45134.477135416702</c:v>
                </c:pt>
                <c:pt idx="415">
                  <c:v>45134.477141203701</c:v>
                </c:pt>
                <c:pt idx="416">
                  <c:v>45134.477146990699</c:v>
                </c:pt>
                <c:pt idx="417">
                  <c:v>45134.477152777799</c:v>
                </c:pt>
                <c:pt idx="418">
                  <c:v>45134.477158564798</c:v>
                </c:pt>
                <c:pt idx="419">
                  <c:v>45134.477164351803</c:v>
                </c:pt>
                <c:pt idx="420">
                  <c:v>45134.477170138904</c:v>
                </c:pt>
                <c:pt idx="421">
                  <c:v>45134.477175925902</c:v>
                </c:pt>
                <c:pt idx="422">
                  <c:v>45134.477181713002</c:v>
                </c:pt>
                <c:pt idx="423">
                  <c:v>45134.477187500001</c:v>
                </c:pt>
                <c:pt idx="424">
                  <c:v>45134.477193286999</c:v>
                </c:pt>
                <c:pt idx="425">
                  <c:v>45134.477199074099</c:v>
                </c:pt>
                <c:pt idx="426">
                  <c:v>45134.477204861098</c:v>
                </c:pt>
                <c:pt idx="427">
                  <c:v>45134.477210648103</c:v>
                </c:pt>
                <c:pt idx="428">
                  <c:v>45134.477216435203</c:v>
                </c:pt>
                <c:pt idx="429">
                  <c:v>45134.477222222202</c:v>
                </c:pt>
                <c:pt idx="430">
                  <c:v>45134.477228009302</c:v>
                </c:pt>
                <c:pt idx="431">
                  <c:v>45134.4772337963</c:v>
                </c:pt>
                <c:pt idx="432">
                  <c:v>45134.477239583299</c:v>
                </c:pt>
                <c:pt idx="433">
                  <c:v>45134.477245370399</c:v>
                </c:pt>
                <c:pt idx="434">
                  <c:v>45134.477251157397</c:v>
                </c:pt>
                <c:pt idx="435">
                  <c:v>45134.477256944403</c:v>
                </c:pt>
                <c:pt idx="436">
                  <c:v>45134.477262731503</c:v>
                </c:pt>
                <c:pt idx="437">
                  <c:v>45134.477268518502</c:v>
                </c:pt>
                <c:pt idx="438">
                  <c:v>45134.477274305602</c:v>
                </c:pt>
                <c:pt idx="439">
                  <c:v>45134.4772800926</c:v>
                </c:pt>
                <c:pt idx="440">
                  <c:v>45134.477285879599</c:v>
                </c:pt>
                <c:pt idx="441">
                  <c:v>45134.477291666699</c:v>
                </c:pt>
                <c:pt idx="442">
                  <c:v>45134.477297453697</c:v>
                </c:pt>
                <c:pt idx="443">
                  <c:v>45134.477303240703</c:v>
                </c:pt>
                <c:pt idx="444">
                  <c:v>45134.477309027803</c:v>
                </c:pt>
                <c:pt idx="445">
                  <c:v>45134.477314814802</c:v>
                </c:pt>
                <c:pt idx="446">
                  <c:v>45134.477320601902</c:v>
                </c:pt>
                <c:pt idx="447">
                  <c:v>45134.4773263889</c:v>
                </c:pt>
                <c:pt idx="448">
                  <c:v>45134.477332175898</c:v>
                </c:pt>
                <c:pt idx="449">
                  <c:v>45134.477337962999</c:v>
                </c:pt>
                <c:pt idx="450">
                  <c:v>45134.477343749997</c:v>
                </c:pt>
                <c:pt idx="451">
                  <c:v>45134.477349537003</c:v>
                </c:pt>
                <c:pt idx="452">
                  <c:v>45134.477355324103</c:v>
                </c:pt>
                <c:pt idx="453">
                  <c:v>45134.477361111101</c:v>
                </c:pt>
                <c:pt idx="454">
                  <c:v>45134.4773668981</c:v>
                </c:pt>
                <c:pt idx="455">
                  <c:v>45134.4773726852</c:v>
                </c:pt>
                <c:pt idx="456">
                  <c:v>45134.477378472198</c:v>
                </c:pt>
                <c:pt idx="457">
                  <c:v>45134.477384259299</c:v>
                </c:pt>
                <c:pt idx="458">
                  <c:v>45134.477390046297</c:v>
                </c:pt>
                <c:pt idx="459">
                  <c:v>45134.477395833303</c:v>
                </c:pt>
                <c:pt idx="460">
                  <c:v>45134.477401620403</c:v>
                </c:pt>
                <c:pt idx="461">
                  <c:v>45134.477407407401</c:v>
                </c:pt>
                <c:pt idx="462">
                  <c:v>45134.4774131944</c:v>
                </c:pt>
                <c:pt idx="463">
                  <c:v>45134.4774189815</c:v>
                </c:pt>
                <c:pt idx="464">
                  <c:v>45134.477424768498</c:v>
                </c:pt>
                <c:pt idx="465">
                  <c:v>45134.477430555598</c:v>
                </c:pt>
                <c:pt idx="466">
                  <c:v>45134.477436342597</c:v>
                </c:pt>
                <c:pt idx="467">
                  <c:v>45134.477442129602</c:v>
                </c:pt>
                <c:pt idx="468">
                  <c:v>45134.477447916703</c:v>
                </c:pt>
                <c:pt idx="469">
                  <c:v>45134.477453703701</c:v>
                </c:pt>
                <c:pt idx="470">
                  <c:v>45134.477459490699</c:v>
                </c:pt>
                <c:pt idx="471">
                  <c:v>45134.4774652778</c:v>
                </c:pt>
                <c:pt idx="472">
                  <c:v>45134.477471064798</c:v>
                </c:pt>
                <c:pt idx="473">
                  <c:v>45134.477476851796</c:v>
                </c:pt>
                <c:pt idx="474">
                  <c:v>45134.477482638897</c:v>
                </c:pt>
                <c:pt idx="475">
                  <c:v>45134.477488425902</c:v>
                </c:pt>
                <c:pt idx="476">
                  <c:v>45134.477494213003</c:v>
                </c:pt>
                <c:pt idx="477">
                  <c:v>45134.477500000001</c:v>
                </c:pt>
                <c:pt idx="478">
                  <c:v>45134.477505786999</c:v>
                </c:pt>
                <c:pt idx="479">
                  <c:v>45134.477511574099</c:v>
                </c:pt>
                <c:pt idx="480">
                  <c:v>45134.477517361098</c:v>
                </c:pt>
                <c:pt idx="481">
                  <c:v>45134.477523148104</c:v>
                </c:pt>
                <c:pt idx="482">
                  <c:v>45134.477528935196</c:v>
                </c:pt>
                <c:pt idx="483">
                  <c:v>45134.477534722202</c:v>
                </c:pt>
                <c:pt idx="484">
                  <c:v>45134.477540509302</c:v>
                </c:pt>
                <c:pt idx="485">
                  <c:v>45134.477546296301</c:v>
                </c:pt>
                <c:pt idx="486">
                  <c:v>45134.477552083299</c:v>
                </c:pt>
                <c:pt idx="487">
                  <c:v>45134.477557870399</c:v>
                </c:pt>
                <c:pt idx="488">
                  <c:v>45134.477563657398</c:v>
                </c:pt>
                <c:pt idx="489">
                  <c:v>45134.477569444403</c:v>
                </c:pt>
                <c:pt idx="490">
                  <c:v>45134.477575231504</c:v>
                </c:pt>
                <c:pt idx="491">
                  <c:v>45134.477581018502</c:v>
                </c:pt>
                <c:pt idx="492">
                  <c:v>45134.477586805602</c:v>
                </c:pt>
                <c:pt idx="493">
                  <c:v>45134.477592592601</c:v>
                </c:pt>
                <c:pt idx="494">
                  <c:v>45134.477598379599</c:v>
                </c:pt>
                <c:pt idx="495">
                  <c:v>45134.477604166699</c:v>
                </c:pt>
                <c:pt idx="496">
                  <c:v>45134.477609953698</c:v>
                </c:pt>
                <c:pt idx="497">
                  <c:v>45134.477615740703</c:v>
                </c:pt>
                <c:pt idx="498">
                  <c:v>45134.477621527803</c:v>
                </c:pt>
                <c:pt idx="499">
                  <c:v>45134.477627314802</c:v>
                </c:pt>
                <c:pt idx="500">
                  <c:v>45134.477633101902</c:v>
                </c:pt>
                <c:pt idx="501">
                  <c:v>45134.4776388889</c:v>
                </c:pt>
                <c:pt idx="502">
                  <c:v>45134.477644675899</c:v>
                </c:pt>
                <c:pt idx="503">
                  <c:v>45134.477650462999</c:v>
                </c:pt>
                <c:pt idx="504">
                  <c:v>45134.477656249997</c:v>
                </c:pt>
                <c:pt idx="505">
                  <c:v>45134.477662037003</c:v>
                </c:pt>
                <c:pt idx="506">
                  <c:v>45134.477667824103</c:v>
                </c:pt>
                <c:pt idx="507">
                  <c:v>45134.477673611102</c:v>
                </c:pt>
                <c:pt idx="508">
                  <c:v>45134.4776793981</c:v>
                </c:pt>
                <c:pt idx="509">
                  <c:v>45134.4776851852</c:v>
                </c:pt>
                <c:pt idx="510">
                  <c:v>45134.477690972199</c:v>
                </c:pt>
                <c:pt idx="511">
                  <c:v>45134.477696759299</c:v>
                </c:pt>
                <c:pt idx="512">
                  <c:v>45134.477702546297</c:v>
                </c:pt>
                <c:pt idx="513">
                  <c:v>45134.477708333303</c:v>
                </c:pt>
                <c:pt idx="514">
                  <c:v>45134.477714120403</c:v>
                </c:pt>
                <c:pt idx="515">
                  <c:v>45134.477719907401</c:v>
                </c:pt>
                <c:pt idx="516">
                  <c:v>45134.4777256944</c:v>
                </c:pt>
                <c:pt idx="517">
                  <c:v>45134.4777314815</c:v>
                </c:pt>
                <c:pt idx="518">
                  <c:v>45134.477737268498</c:v>
                </c:pt>
                <c:pt idx="519">
                  <c:v>45134.477743055599</c:v>
                </c:pt>
                <c:pt idx="520">
                  <c:v>45134.477748842597</c:v>
                </c:pt>
                <c:pt idx="521">
                  <c:v>45134.477754629603</c:v>
                </c:pt>
                <c:pt idx="522">
                  <c:v>45134.477760416703</c:v>
                </c:pt>
                <c:pt idx="523">
                  <c:v>45134.477766203701</c:v>
                </c:pt>
                <c:pt idx="524">
                  <c:v>45134.4777719907</c:v>
                </c:pt>
                <c:pt idx="525">
                  <c:v>45134.4777777778</c:v>
                </c:pt>
                <c:pt idx="526">
                  <c:v>45134.477783564798</c:v>
                </c:pt>
                <c:pt idx="527">
                  <c:v>45134.477789351797</c:v>
                </c:pt>
                <c:pt idx="528">
                  <c:v>45134.477795138897</c:v>
                </c:pt>
                <c:pt idx="529">
                  <c:v>45134.477800925903</c:v>
                </c:pt>
                <c:pt idx="530">
                  <c:v>45134.477806713003</c:v>
                </c:pt>
                <c:pt idx="531">
                  <c:v>45134.477812500001</c:v>
                </c:pt>
                <c:pt idx="532">
                  <c:v>45134.477818287</c:v>
                </c:pt>
                <c:pt idx="533">
                  <c:v>45134.4778240741</c:v>
                </c:pt>
                <c:pt idx="534">
                  <c:v>45134.477829861098</c:v>
                </c:pt>
                <c:pt idx="535">
                  <c:v>45134.477835648097</c:v>
                </c:pt>
                <c:pt idx="536">
                  <c:v>45134.477841435197</c:v>
                </c:pt>
                <c:pt idx="537">
                  <c:v>45134.477847222202</c:v>
                </c:pt>
                <c:pt idx="538">
                  <c:v>45134.477853009303</c:v>
                </c:pt>
                <c:pt idx="539">
                  <c:v>45134.477858796301</c:v>
                </c:pt>
                <c:pt idx="540">
                  <c:v>45134.477864583299</c:v>
                </c:pt>
                <c:pt idx="541">
                  <c:v>45134.4778703704</c:v>
                </c:pt>
                <c:pt idx="542">
                  <c:v>45134.477876157398</c:v>
                </c:pt>
                <c:pt idx="543">
                  <c:v>45134.477881944404</c:v>
                </c:pt>
                <c:pt idx="544">
                  <c:v>45134.477887731497</c:v>
                </c:pt>
                <c:pt idx="545">
                  <c:v>45134.477893518502</c:v>
                </c:pt>
                <c:pt idx="546">
                  <c:v>45134.477899305602</c:v>
                </c:pt>
                <c:pt idx="547">
                  <c:v>45134.477905092601</c:v>
                </c:pt>
                <c:pt idx="548">
                  <c:v>45134.477910879599</c:v>
                </c:pt>
                <c:pt idx="549">
                  <c:v>45134.477916666699</c:v>
                </c:pt>
                <c:pt idx="550">
                  <c:v>45134.477922453698</c:v>
                </c:pt>
                <c:pt idx="551">
                  <c:v>45134.477928240703</c:v>
                </c:pt>
                <c:pt idx="552">
                  <c:v>45134.477934027796</c:v>
                </c:pt>
                <c:pt idx="553">
                  <c:v>45134.477939814802</c:v>
                </c:pt>
                <c:pt idx="554">
                  <c:v>45134.477945601902</c:v>
                </c:pt>
                <c:pt idx="555">
                  <c:v>45134.477951388901</c:v>
                </c:pt>
                <c:pt idx="556">
                  <c:v>45134.477957175899</c:v>
                </c:pt>
                <c:pt idx="557">
                  <c:v>45134.477962962999</c:v>
                </c:pt>
                <c:pt idx="558">
                  <c:v>45134.477968749998</c:v>
                </c:pt>
                <c:pt idx="559">
                  <c:v>45134.477974537003</c:v>
                </c:pt>
                <c:pt idx="560">
                  <c:v>45134.477980324104</c:v>
                </c:pt>
                <c:pt idx="561">
                  <c:v>45134.477986111102</c:v>
                </c:pt>
                <c:pt idx="562">
                  <c:v>45134.4779918981</c:v>
                </c:pt>
                <c:pt idx="563">
                  <c:v>45134.477997685201</c:v>
                </c:pt>
                <c:pt idx="564">
                  <c:v>45134.478003472199</c:v>
                </c:pt>
                <c:pt idx="565">
                  <c:v>45134.478009259299</c:v>
                </c:pt>
                <c:pt idx="566">
                  <c:v>45134.478015046298</c:v>
                </c:pt>
                <c:pt idx="567">
                  <c:v>45134.478020833303</c:v>
                </c:pt>
                <c:pt idx="568">
                  <c:v>45134.478026620403</c:v>
                </c:pt>
                <c:pt idx="569">
                  <c:v>45134.478032407402</c:v>
                </c:pt>
                <c:pt idx="570">
                  <c:v>45134.4780381944</c:v>
                </c:pt>
                <c:pt idx="571">
                  <c:v>45134.4780439815</c:v>
                </c:pt>
                <c:pt idx="572">
                  <c:v>45134.478049768499</c:v>
                </c:pt>
                <c:pt idx="573">
                  <c:v>45134.478055555599</c:v>
                </c:pt>
                <c:pt idx="574">
                  <c:v>45134.478061342597</c:v>
                </c:pt>
                <c:pt idx="575">
                  <c:v>45134.478067129603</c:v>
                </c:pt>
                <c:pt idx="576">
                  <c:v>45134.478072916703</c:v>
                </c:pt>
                <c:pt idx="577">
                  <c:v>45134.478078703702</c:v>
                </c:pt>
                <c:pt idx="578">
                  <c:v>45134.4780844907</c:v>
                </c:pt>
                <c:pt idx="579">
                  <c:v>45134.4780902778</c:v>
                </c:pt>
                <c:pt idx="580">
                  <c:v>45134.478096064799</c:v>
                </c:pt>
                <c:pt idx="581">
                  <c:v>45134.478101851797</c:v>
                </c:pt>
                <c:pt idx="582">
                  <c:v>45134.478107638897</c:v>
                </c:pt>
                <c:pt idx="583">
                  <c:v>45134.478113425903</c:v>
                </c:pt>
                <c:pt idx="584">
                  <c:v>45134.478119213003</c:v>
                </c:pt>
                <c:pt idx="585">
                  <c:v>45134.478125000001</c:v>
                </c:pt>
                <c:pt idx="586">
                  <c:v>45134.478130787</c:v>
                </c:pt>
                <c:pt idx="587">
                  <c:v>45134.4781365741</c:v>
                </c:pt>
                <c:pt idx="588">
                  <c:v>45134.478142361098</c:v>
                </c:pt>
                <c:pt idx="589">
                  <c:v>45134.478148148097</c:v>
                </c:pt>
                <c:pt idx="590">
                  <c:v>45134.478153935197</c:v>
                </c:pt>
                <c:pt idx="591">
                  <c:v>45134.478159722203</c:v>
                </c:pt>
                <c:pt idx="592">
                  <c:v>45134.478165509303</c:v>
                </c:pt>
                <c:pt idx="593">
                  <c:v>45134.478171296301</c:v>
                </c:pt>
                <c:pt idx="594">
                  <c:v>45134.4781770833</c:v>
                </c:pt>
                <c:pt idx="595">
                  <c:v>45134.4781828704</c:v>
                </c:pt>
                <c:pt idx="596">
                  <c:v>45134.478188657398</c:v>
                </c:pt>
                <c:pt idx="597">
                  <c:v>45134.478194444397</c:v>
                </c:pt>
                <c:pt idx="598">
                  <c:v>45134.478200231497</c:v>
                </c:pt>
                <c:pt idx="599">
                  <c:v>45134.478206018503</c:v>
                </c:pt>
                <c:pt idx="600">
                  <c:v>45134.478211805603</c:v>
                </c:pt>
                <c:pt idx="601">
                  <c:v>45134.478217592601</c:v>
                </c:pt>
                <c:pt idx="602">
                  <c:v>45134.4782233796</c:v>
                </c:pt>
                <c:pt idx="603">
                  <c:v>45134.4782291667</c:v>
                </c:pt>
                <c:pt idx="604">
                  <c:v>45134.478234953698</c:v>
                </c:pt>
                <c:pt idx="605">
                  <c:v>45134.478240740696</c:v>
                </c:pt>
                <c:pt idx="606">
                  <c:v>45134.478246527797</c:v>
                </c:pt>
                <c:pt idx="607">
                  <c:v>45134.478252314802</c:v>
                </c:pt>
                <c:pt idx="608">
                  <c:v>45134.478258101903</c:v>
                </c:pt>
                <c:pt idx="609">
                  <c:v>45134.478263888901</c:v>
                </c:pt>
                <c:pt idx="610">
                  <c:v>45134.478269675899</c:v>
                </c:pt>
                <c:pt idx="611">
                  <c:v>45134.478275463</c:v>
                </c:pt>
                <c:pt idx="612">
                  <c:v>45134.478281249998</c:v>
                </c:pt>
                <c:pt idx="613">
                  <c:v>45134.478287037004</c:v>
                </c:pt>
                <c:pt idx="614">
                  <c:v>45134.478292824097</c:v>
                </c:pt>
                <c:pt idx="615">
                  <c:v>45134.478298611102</c:v>
                </c:pt>
                <c:pt idx="616">
                  <c:v>45134.478304398101</c:v>
                </c:pt>
                <c:pt idx="617">
                  <c:v>45134.478310185201</c:v>
                </c:pt>
                <c:pt idx="618">
                  <c:v>45134.478315972199</c:v>
                </c:pt>
                <c:pt idx="619">
                  <c:v>45134.478321759299</c:v>
                </c:pt>
                <c:pt idx="620">
                  <c:v>45134.478327546298</c:v>
                </c:pt>
                <c:pt idx="621">
                  <c:v>45134.478333333303</c:v>
                </c:pt>
                <c:pt idx="622">
                  <c:v>45134.478339120396</c:v>
                </c:pt>
                <c:pt idx="623">
                  <c:v>45134.478344907402</c:v>
                </c:pt>
                <c:pt idx="624">
                  <c:v>45134.4783506944</c:v>
                </c:pt>
                <c:pt idx="625">
                  <c:v>45134.478356481501</c:v>
                </c:pt>
                <c:pt idx="626">
                  <c:v>45134.478362268499</c:v>
                </c:pt>
                <c:pt idx="627">
                  <c:v>45134.478368055599</c:v>
                </c:pt>
                <c:pt idx="628">
                  <c:v>45134.478373842598</c:v>
                </c:pt>
                <c:pt idx="629">
                  <c:v>45134.478379629603</c:v>
                </c:pt>
                <c:pt idx="630">
                  <c:v>45134.478385416704</c:v>
                </c:pt>
                <c:pt idx="631">
                  <c:v>45134.478391203702</c:v>
                </c:pt>
                <c:pt idx="632">
                  <c:v>45134.4783969907</c:v>
                </c:pt>
                <c:pt idx="633">
                  <c:v>45134.478402777801</c:v>
                </c:pt>
                <c:pt idx="634">
                  <c:v>45134.478408564799</c:v>
                </c:pt>
                <c:pt idx="635">
                  <c:v>45134.478414351797</c:v>
                </c:pt>
                <c:pt idx="636">
                  <c:v>45134.478420138897</c:v>
                </c:pt>
                <c:pt idx="637">
                  <c:v>45134.478425925903</c:v>
                </c:pt>
                <c:pt idx="638">
                  <c:v>45134.478431713003</c:v>
                </c:pt>
                <c:pt idx="639">
                  <c:v>45134.478437500002</c:v>
                </c:pt>
                <c:pt idx="640">
                  <c:v>45134.478443287</c:v>
                </c:pt>
                <c:pt idx="641">
                  <c:v>45134.4784490741</c:v>
                </c:pt>
                <c:pt idx="642">
                  <c:v>45134.478454861099</c:v>
                </c:pt>
                <c:pt idx="643">
                  <c:v>45134.478460648097</c:v>
                </c:pt>
                <c:pt idx="644">
                  <c:v>45134.478466435197</c:v>
                </c:pt>
                <c:pt idx="645">
                  <c:v>45134.478472222203</c:v>
                </c:pt>
                <c:pt idx="646">
                  <c:v>45134.478478009303</c:v>
                </c:pt>
                <c:pt idx="647">
                  <c:v>45134.478483796302</c:v>
                </c:pt>
                <c:pt idx="648">
                  <c:v>45134.4784895833</c:v>
                </c:pt>
                <c:pt idx="649">
                  <c:v>45134.4784953704</c:v>
                </c:pt>
                <c:pt idx="650">
                  <c:v>45134.478501157399</c:v>
                </c:pt>
                <c:pt idx="651">
                  <c:v>45134.478506944397</c:v>
                </c:pt>
                <c:pt idx="652">
                  <c:v>45134.478512731497</c:v>
                </c:pt>
                <c:pt idx="653">
                  <c:v>45134.478518518503</c:v>
                </c:pt>
                <c:pt idx="654">
                  <c:v>45134.478524305603</c:v>
                </c:pt>
                <c:pt idx="655">
                  <c:v>45134.478530092601</c:v>
                </c:pt>
                <c:pt idx="656">
                  <c:v>45134.4785358796</c:v>
                </c:pt>
                <c:pt idx="657">
                  <c:v>45134.4785416667</c:v>
                </c:pt>
                <c:pt idx="658">
                  <c:v>45134.478547453698</c:v>
                </c:pt>
                <c:pt idx="659">
                  <c:v>45134.478553240697</c:v>
                </c:pt>
                <c:pt idx="660">
                  <c:v>45134.478559027797</c:v>
                </c:pt>
                <c:pt idx="661">
                  <c:v>45134.478564814803</c:v>
                </c:pt>
                <c:pt idx="662">
                  <c:v>45134.478570601903</c:v>
                </c:pt>
                <c:pt idx="663">
                  <c:v>45134.478576388901</c:v>
                </c:pt>
                <c:pt idx="664">
                  <c:v>45134.4785821759</c:v>
                </c:pt>
                <c:pt idx="665">
                  <c:v>45134.478587963</c:v>
                </c:pt>
                <c:pt idx="666">
                  <c:v>45134.478593749998</c:v>
                </c:pt>
                <c:pt idx="667">
                  <c:v>45134.478599536997</c:v>
                </c:pt>
                <c:pt idx="668">
                  <c:v>45134.478605324097</c:v>
                </c:pt>
                <c:pt idx="669">
                  <c:v>45134.478611111103</c:v>
                </c:pt>
                <c:pt idx="670">
                  <c:v>45134.478616898101</c:v>
                </c:pt>
                <c:pt idx="671">
                  <c:v>45134.478622685201</c:v>
                </c:pt>
                <c:pt idx="672">
                  <c:v>45134.478628472199</c:v>
                </c:pt>
                <c:pt idx="673">
                  <c:v>45134.4786342593</c:v>
                </c:pt>
                <c:pt idx="674">
                  <c:v>45134.478640046298</c:v>
                </c:pt>
                <c:pt idx="675">
                  <c:v>45134.478645833296</c:v>
                </c:pt>
                <c:pt idx="676">
                  <c:v>45134.478651620397</c:v>
                </c:pt>
                <c:pt idx="677">
                  <c:v>45134.478657407402</c:v>
                </c:pt>
                <c:pt idx="678">
                  <c:v>45134.478663194401</c:v>
                </c:pt>
                <c:pt idx="679">
                  <c:v>45134.478668981501</c:v>
                </c:pt>
                <c:pt idx="680">
                  <c:v>45134.478674768499</c:v>
                </c:pt>
                <c:pt idx="681">
                  <c:v>45134.4786805556</c:v>
                </c:pt>
                <c:pt idx="682">
                  <c:v>45134.478686342598</c:v>
                </c:pt>
                <c:pt idx="683">
                  <c:v>45134.478692129604</c:v>
                </c:pt>
                <c:pt idx="684">
                  <c:v>45134.478697916697</c:v>
                </c:pt>
                <c:pt idx="685">
                  <c:v>45134.478703703702</c:v>
                </c:pt>
                <c:pt idx="686">
                  <c:v>45134.478709490701</c:v>
                </c:pt>
                <c:pt idx="687">
                  <c:v>45134.478715277801</c:v>
                </c:pt>
                <c:pt idx="688">
                  <c:v>45134.478721064799</c:v>
                </c:pt>
                <c:pt idx="689">
                  <c:v>45134.478726851798</c:v>
                </c:pt>
                <c:pt idx="690">
                  <c:v>45134.478732638898</c:v>
                </c:pt>
                <c:pt idx="691">
                  <c:v>45134.478738425903</c:v>
                </c:pt>
                <c:pt idx="692">
                  <c:v>45134.478744212996</c:v>
                </c:pt>
                <c:pt idx="693">
                  <c:v>45134.478750000002</c:v>
                </c:pt>
                <c:pt idx="694">
                  <c:v>45134.478755787</c:v>
                </c:pt>
                <c:pt idx="695">
                  <c:v>45134.478761574101</c:v>
                </c:pt>
                <c:pt idx="696">
                  <c:v>45134.478767361099</c:v>
                </c:pt>
                <c:pt idx="697">
                  <c:v>45134.478773148097</c:v>
                </c:pt>
                <c:pt idx="698">
                  <c:v>45134.478778935198</c:v>
                </c:pt>
                <c:pt idx="699">
                  <c:v>45134.478784722203</c:v>
                </c:pt>
                <c:pt idx="700">
                  <c:v>45134.478790509304</c:v>
                </c:pt>
                <c:pt idx="701">
                  <c:v>45134.478796296302</c:v>
                </c:pt>
                <c:pt idx="702">
                  <c:v>45134.4788020833</c:v>
                </c:pt>
                <c:pt idx="703">
                  <c:v>45134.4788078704</c:v>
                </c:pt>
                <c:pt idx="704">
                  <c:v>45134.478813657399</c:v>
                </c:pt>
                <c:pt idx="705">
                  <c:v>45134.478819444397</c:v>
                </c:pt>
                <c:pt idx="706">
                  <c:v>45134.478825231497</c:v>
                </c:pt>
                <c:pt idx="707">
                  <c:v>45134.478831018503</c:v>
                </c:pt>
                <c:pt idx="708">
                  <c:v>45134.478836805603</c:v>
                </c:pt>
                <c:pt idx="709">
                  <c:v>45134.478842592602</c:v>
                </c:pt>
                <c:pt idx="710">
                  <c:v>45134.4788483796</c:v>
                </c:pt>
                <c:pt idx="711">
                  <c:v>45134.4788541667</c:v>
                </c:pt>
                <c:pt idx="712">
                  <c:v>45134.478859953699</c:v>
                </c:pt>
                <c:pt idx="713">
                  <c:v>45134.478865740697</c:v>
                </c:pt>
                <c:pt idx="714">
                  <c:v>45134.478871527797</c:v>
                </c:pt>
                <c:pt idx="715">
                  <c:v>45134.478877314803</c:v>
                </c:pt>
                <c:pt idx="716">
                  <c:v>45134.478883101903</c:v>
                </c:pt>
                <c:pt idx="717">
                  <c:v>45134.478888888902</c:v>
                </c:pt>
                <c:pt idx="718">
                  <c:v>45134.4788946759</c:v>
                </c:pt>
                <c:pt idx="719">
                  <c:v>45134.478900463</c:v>
                </c:pt>
                <c:pt idx="720">
                  <c:v>45134.478906249999</c:v>
                </c:pt>
                <c:pt idx="721">
                  <c:v>45134.478912036997</c:v>
                </c:pt>
                <c:pt idx="722">
                  <c:v>45134.478917824097</c:v>
                </c:pt>
                <c:pt idx="723">
                  <c:v>45134.478923611103</c:v>
                </c:pt>
                <c:pt idx="724">
                  <c:v>45134.478929398101</c:v>
                </c:pt>
                <c:pt idx="725">
                  <c:v>45134.478935185201</c:v>
                </c:pt>
                <c:pt idx="726">
                  <c:v>45134.4789409722</c:v>
                </c:pt>
                <c:pt idx="727">
                  <c:v>45134.4789467593</c:v>
                </c:pt>
                <c:pt idx="728">
                  <c:v>45134.478952546298</c:v>
                </c:pt>
                <c:pt idx="729">
                  <c:v>45134.478958333297</c:v>
                </c:pt>
                <c:pt idx="730">
                  <c:v>45134.478964120397</c:v>
                </c:pt>
                <c:pt idx="731">
                  <c:v>45134.478969907403</c:v>
                </c:pt>
                <c:pt idx="732">
                  <c:v>45134.478975694401</c:v>
                </c:pt>
                <c:pt idx="733">
                  <c:v>45134.478981481501</c:v>
                </c:pt>
                <c:pt idx="734">
                  <c:v>45134.4789872685</c:v>
                </c:pt>
                <c:pt idx="735">
                  <c:v>45134.4789930556</c:v>
                </c:pt>
                <c:pt idx="736">
                  <c:v>45134.478998842598</c:v>
                </c:pt>
                <c:pt idx="737">
                  <c:v>45134.479004629597</c:v>
                </c:pt>
                <c:pt idx="738">
                  <c:v>45134.479010416697</c:v>
                </c:pt>
                <c:pt idx="739">
                  <c:v>45134.479016203702</c:v>
                </c:pt>
                <c:pt idx="740">
                  <c:v>45134.479021990701</c:v>
                </c:pt>
                <c:pt idx="741">
                  <c:v>45134.479027777801</c:v>
                </c:pt>
                <c:pt idx="742">
                  <c:v>45134.479033564799</c:v>
                </c:pt>
                <c:pt idx="743">
                  <c:v>45134.479039351798</c:v>
                </c:pt>
                <c:pt idx="744">
                  <c:v>45134.479045138898</c:v>
                </c:pt>
                <c:pt idx="745">
                  <c:v>45134.479050925896</c:v>
                </c:pt>
                <c:pt idx="746">
                  <c:v>45134.479056712997</c:v>
                </c:pt>
                <c:pt idx="747">
                  <c:v>45134.479062500002</c:v>
                </c:pt>
                <c:pt idx="748">
                  <c:v>45134.479068287001</c:v>
                </c:pt>
                <c:pt idx="749">
                  <c:v>45134.479074074101</c:v>
                </c:pt>
                <c:pt idx="750">
                  <c:v>45134.479079861099</c:v>
                </c:pt>
                <c:pt idx="751">
                  <c:v>45134.479085648098</c:v>
                </c:pt>
                <c:pt idx="752">
                  <c:v>45134.479091435198</c:v>
                </c:pt>
                <c:pt idx="753">
                  <c:v>45134.479097222204</c:v>
                </c:pt>
                <c:pt idx="754">
                  <c:v>45134.479103009297</c:v>
                </c:pt>
                <c:pt idx="755">
                  <c:v>45134.479108796302</c:v>
                </c:pt>
                <c:pt idx="756">
                  <c:v>45134.479114583301</c:v>
                </c:pt>
                <c:pt idx="757">
                  <c:v>45134.479120370401</c:v>
                </c:pt>
                <c:pt idx="758">
                  <c:v>45134.479126157399</c:v>
                </c:pt>
                <c:pt idx="759">
                  <c:v>45134.479131944398</c:v>
                </c:pt>
                <c:pt idx="760">
                  <c:v>45134.479137731498</c:v>
                </c:pt>
                <c:pt idx="761">
                  <c:v>45134.479143518503</c:v>
                </c:pt>
                <c:pt idx="762">
                  <c:v>45134.479149305596</c:v>
                </c:pt>
                <c:pt idx="763">
                  <c:v>45134.479155092602</c:v>
                </c:pt>
                <c:pt idx="764">
                  <c:v>45134.4791608796</c:v>
                </c:pt>
                <c:pt idx="765">
                  <c:v>45134.479166666701</c:v>
                </c:pt>
                <c:pt idx="766">
                  <c:v>45134.479172453699</c:v>
                </c:pt>
                <c:pt idx="767">
                  <c:v>45134.479178240697</c:v>
                </c:pt>
                <c:pt idx="768">
                  <c:v>45134.479184027798</c:v>
                </c:pt>
                <c:pt idx="769">
                  <c:v>45134.479189814803</c:v>
                </c:pt>
                <c:pt idx="770">
                  <c:v>45134.479195601903</c:v>
                </c:pt>
                <c:pt idx="771">
                  <c:v>45134.479201388902</c:v>
                </c:pt>
                <c:pt idx="772">
                  <c:v>45134.4792071759</c:v>
                </c:pt>
                <c:pt idx="773">
                  <c:v>45134.479212963</c:v>
                </c:pt>
                <c:pt idx="774">
                  <c:v>45134.479218749999</c:v>
                </c:pt>
                <c:pt idx="775">
                  <c:v>45134.479224536997</c:v>
                </c:pt>
                <c:pt idx="776">
                  <c:v>45134.479230324097</c:v>
                </c:pt>
                <c:pt idx="777">
                  <c:v>45134.479236111103</c:v>
                </c:pt>
                <c:pt idx="778">
                  <c:v>45134.479241898101</c:v>
                </c:pt>
                <c:pt idx="779">
                  <c:v>45134.479247685202</c:v>
                </c:pt>
                <c:pt idx="780">
                  <c:v>45134.4792534722</c:v>
                </c:pt>
                <c:pt idx="781">
                  <c:v>45134.4792592593</c:v>
                </c:pt>
                <c:pt idx="782">
                  <c:v>45134.479265046299</c:v>
                </c:pt>
                <c:pt idx="783">
                  <c:v>45134.479270833297</c:v>
                </c:pt>
                <c:pt idx="784">
                  <c:v>45134.479276620397</c:v>
                </c:pt>
                <c:pt idx="785">
                  <c:v>45134.479282407403</c:v>
                </c:pt>
                <c:pt idx="786">
                  <c:v>45134.479288194401</c:v>
                </c:pt>
                <c:pt idx="787">
                  <c:v>45134.479293981502</c:v>
                </c:pt>
                <c:pt idx="788">
                  <c:v>45134.4792997685</c:v>
                </c:pt>
                <c:pt idx="789">
                  <c:v>45134.4793055556</c:v>
                </c:pt>
                <c:pt idx="790">
                  <c:v>45134.479311342599</c:v>
                </c:pt>
                <c:pt idx="791">
                  <c:v>45134.479317129597</c:v>
                </c:pt>
                <c:pt idx="792">
                  <c:v>45134.479322916697</c:v>
                </c:pt>
                <c:pt idx="793">
                  <c:v>45134.479328703703</c:v>
                </c:pt>
                <c:pt idx="794">
                  <c:v>45134.479334490701</c:v>
                </c:pt>
                <c:pt idx="795">
                  <c:v>45134.479340277801</c:v>
                </c:pt>
                <c:pt idx="796">
                  <c:v>45134.4793460648</c:v>
                </c:pt>
                <c:pt idx="797">
                  <c:v>45134.479351851798</c:v>
                </c:pt>
                <c:pt idx="798">
                  <c:v>45134.479357638898</c:v>
                </c:pt>
                <c:pt idx="799">
                  <c:v>45134.479363425897</c:v>
                </c:pt>
                <c:pt idx="800">
                  <c:v>45134.479369212997</c:v>
                </c:pt>
                <c:pt idx="801">
                  <c:v>45134.479375000003</c:v>
                </c:pt>
                <c:pt idx="802">
                  <c:v>45134.479380787001</c:v>
                </c:pt>
                <c:pt idx="803">
                  <c:v>45134.479386574101</c:v>
                </c:pt>
                <c:pt idx="804">
                  <c:v>45134.4793923611</c:v>
                </c:pt>
                <c:pt idx="805">
                  <c:v>45134.479398148098</c:v>
                </c:pt>
                <c:pt idx="806">
                  <c:v>45134.479403935198</c:v>
                </c:pt>
                <c:pt idx="807">
                  <c:v>45134.479409722197</c:v>
                </c:pt>
                <c:pt idx="808">
                  <c:v>45134.479415509297</c:v>
                </c:pt>
                <c:pt idx="809">
                  <c:v>45134.479421296302</c:v>
                </c:pt>
                <c:pt idx="810">
                  <c:v>45134.479427083301</c:v>
                </c:pt>
                <c:pt idx="811">
                  <c:v>45134.479432870401</c:v>
                </c:pt>
                <c:pt idx="812">
                  <c:v>45134.479438657399</c:v>
                </c:pt>
                <c:pt idx="813">
                  <c:v>45134.479444444398</c:v>
                </c:pt>
                <c:pt idx="814">
                  <c:v>45134.479450231498</c:v>
                </c:pt>
                <c:pt idx="815">
                  <c:v>45134.479456018496</c:v>
                </c:pt>
                <c:pt idx="816">
                  <c:v>45134.479461805597</c:v>
                </c:pt>
                <c:pt idx="817">
                  <c:v>45134.479467592602</c:v>
                </c:pt>
                <c:pt idx="818">
                  <c:v>45134.479473379601</c:v>
                </c:pt>
                <c:pt idx="819">
                  <c:v>45134.479479166701</c:v>
                </c:pt>
                <c:pt idx="820">
                  <c:v>45134.479484953699</c:v>
                </c:pt>
                <c:pt idx="821">
                  <c:v>45134.479490740698</c:v>
                </c:pt>
                <c:pt idx="822">
                  <c:v>45134.479496527798</c:v>
                </c:pt>
                <c:pt idx="823">
                  <c:v>45134.479502314804</c:v>
                </c:pt>
                <c:pt idx="824">
                  <c:v>45134.479508101896</c:v>
                </c:pt>
                <c:pt idx="825">
                  <c:v>45134.479513888902</c:v>
                </c:pt>
                <c:pt idx="826">
                  <c:v>45134.479519675901</c:v>
                </c:pt>
                <c:pt idx="827">
                  <c:v>45134.479525463001</c:v>
                </c:pt>
                <c:pt idx="828">
                  <c:v>45134.479531249999</c:v>
                </c:pt>
                <c:pt idx="829">
                  <c:v>45134.479537036997</c:v>
                </c:pt>
                <c:pt idx="830">
                  <c:v>45134.479542824098</c:v>
                </c:pt>
                <c:pt idx="831">
                  <c:v>45134.479548611103</c:v>
                </c:pt>
                <c:pt idx="832">
                  <c:v>45134.479554398102</c:v>
                </c:pt>
                <c:pt idx="833">
                  <c:v>45134.479560185202</c:v>
                </c:pt>
                <c:pt idx="834">
                  <c:v>45134.4795659722</c:v>
                </c:pt>
                <c:pt idx="835">
                  <c:v>45134.479571759301</c:v>
                </c:pt>
                <c:pt idx="836">
                  <c:v>45134.479577546299</c:v>
                </c:pt>
                <c:pt idx="837">
                  <c:v>45134.479583333297</c:v>
                </c:pt>
                <c:pt idx="838">
                  <c:v>45134.479589120398</c:v>
                </c:pt>
                <c:pt idx="839">
                  <c:v>45134.479594907403</c:v>
                </c:pt>
                <c:pt idx="840">
                  <c:v>45134.479600694402</c:v>
                </c:pt>
                <c:pt idx="841">
                  <c:v>45134.479606481502</c:v>
                </c:pt>
                <c:pt idx="842">
                  <c:v>45134.4796122685</c:v>
                </c:pt>
                <c:pt idx="843">
                  <c:v>45134.4796180556</c:v>
                </c:pt>
                <c:pt idx="844">
                  <c:v>45134.479623842599</c:v>
                </c:pt>
                <c:pt idx="845">
                  <c:v>45134.479629629597</c:v>
                </c:pt>
                <c:pt idx="846">
                  <c:v>45134.479635416697</c:v>
                </c:pt>
                <c:pt idx="847">
                  <c:v>45134.479641203703</c:v>
                </c:pt>
                <c:pt idx="848">
                  <c:v>45134.479646990701</c:v>
                </c:pt>
                <c:pt idx="849">
                  <c:v>45134.479652777802</c:v>
                </c:pt>
                <c:pt idx="850">
                  <c:v>45134.4796585648</c:v>
                </c:pt>
                <c:pt idx="851">
                  <c:v>45134.479664351798</c:v>
                </c:pt>
                <c:pt idx="852">
                  <c:v>45134.479670138899</c:v>
                </c:pt>
                <c:pt idx="853">
                  <c:v>45134.479675925897</c:v>
                </c:pt>
                <c:pt idx="854">
                  <c:v>45134.479681712997</c:v>
                </c:pt>
                <c:pt idx="855">
                  <c:v>45134.479687500003</c:v>
                </c:pt>
                <c:pt idx="856">
                  <c:v>45134.479693287001</c:v>
                </c:pt>
                <c:pt idx="857">
                  <c:v>45134.479699074102</c:v>
                </c:pt>
                <c:pt idx="858">
                  <c:v>45134.4797048611</c:v>
                </c:pt>
                <c:pt idx="859">
                  <c:v>45134.479710648098</c:v>
                </c:pt>
                <c:pt idx="860">
                  <c:v>45134.479716435198</c:v>
                </c:pt>
                <c:pt idx="861">
                  <c:v>45134.479722222197</c:v>
                </c:pt>
                <c:pt idx="862">
                  <c:v>45134.479728009297</c:v>
                </c:pt>
                <c:pt idx="863">
                  <c:v>45134.479733796303</c:v>
                </c:pt>
                <c:pt idx="864">
                  <c:v>45134.479739583301</c:v>
                </c:pt>
                <c:pt idx="865">
                  <c:v>45134.479745370401</c:v>
                </c:pt>
                <c:pt idx="866">
                  <c:v>45134.4797511574</c:v>
                </c:pt>
                <c:pt idx="867">
                  <c:v>45134.479756944398</c:v>
                </c:pt>
                <c:pt idx="868">
                  <c:v>45134.479762731498</c:v>
                </c:pt>
                <c:pt idx="869">
                  <c:v>45134.479768518497</c:v>
                </c:pt>
                <c:pt idx="870">
                  <c:v>45134.479774305597</c:v>
                </c:pt>
                <c:pt idx="871">
                  <c:v>45134.479780092603</c:v>
                </c:pt>
                <c:pt idx="872">
                  <c:v>45134.479785879601</c:v>
                </c:pt>
                <c:pt idx="873">
                  <c:v>45134.479791666701</c:v>
                </c:pt>
                <c:pt idx="874">
                  <c:v>45134.4797974537</c:v>
                </c:pt>
                <c:pt idx="875">
                  <c:v>45134.479803240698</c:v>
                </c:pt>
                <c:pt idx="876">
                  <c:v>45134.479809027798</c:v>
                </c:pt>
                <c:pt idx="877">
                  <c:v>45134.479814814797</c:v>
                </c:pt>
                <c:pt idx="878">
                  <c:v>45134.479820601897</c:v>
                </c:pt>
                <c:pt idx="879">
                  <c:v>45134.479826388902</c:v>
                </c:pt>
                <c:pt idx="880">
                  <c:v>45134.479832175901</c:v>
                </c:pt>
                <c:pt idx="881">
                  <c:v>45134.479837963001</c:v>
                </c:pt>
                <c:pt idx="882">
                  <c:v>45134.479843749999</c:v>
                </c:pt>
                <c:pt idx="883">
                  <c:v>45134.479849536998</c:v>
                </c:pt>
                <c:pt idx="884">
                  <c:v>45134.479855324098</c:v>
                </c:pt>
                <c:pt idx="885">
                  <c:v>45134.479861111096</c:v>
                </c:pt>
                <c:pt idx="886">
                  <c:v>45134.479866898102</c:v>
                </c:pt>
                <c:pt idx="887">
                  <c:v>45134.479872685202</c:v>
                </c:pt>
                <c:pt idx="888">
                  <c:v>45134.479878472201</c:v>
                </c:pt>
                <c:pt idx="889">
                  <c:v>45134.479884259301</c:v>
                </c:pt>
                <c:pt idx="890">
                  <c:v>45134.479890046299</c:v>
                </c:pt>
                <c:pt idx="891">
                  <c:v>45134.479895833298</c:v>
                </c:pt>
                <c:pt idx="892">
                  <c:v>45134.479901620398</c:v>
                </c:pt>
                <c:pt idx="893">
                  <c:v>45134.479907407404</c:v>
                </c:pt>
                <c:pt idx="894">
                  <c:v>45134.479913194402</c:v>
                </c:pt>
                <c:pt idx="895">
                  <c:v>45134.479918981502</c:v>
                </c:pt>
                <c:pt idx="896">
                  <c:v>45134.4799247685</c:v>
                </c:pt>
                <c:pt idx="897">
                  <c:v>45134.479930555601</c:v>
                </c:pt>
                <c:pt idx="898">
                  <c:v>45134.479936342599</c:v>
                </c:pt>
                <c:pt idx="899">
                  <c:v>45134.479942129597</c:v>
                </c:pt>
                <c:pt idx="900">
                  <c:v>45134.479947916698</c:v>
                </c:pt>
                <c:pt idx="901">
                  <c:v>45134.479953703703</c:v>
                </c:pt>
                <c:pt idx="902">
                  <c:v>45134.479959490702</c:v>
                </c:pt>
                <c:pt idx="903">
                  <c:v>45134.479965277802</c:v>
                </c:pt>
                <c:pt idx="904">
                  <c:v>45134.4799710648</c:v>
                </c:pt>
                <c:pt idx="905">
                  <c:v>45134.479976851799</c:v>
                </c:pt>
                <c:pt idx="906">
                  <c:v>45134.479982638899</c:v>
                </c:pt>
                <c:pt idx="907">
                  <c:v>45134.479988425897</c:v>
                </c:pt>
                <c:pt idx="908">
                  <c:v>45134.479994212998</c:v>
                </c:pt>
                <c:pt idx="909">
                  <c:v>45134.48</c:v>
                </c:pt>
                <c:pt idx="910">
                  <c:v>45134.480005787002</c:v>
                </c:pt>
                <c:pt idx="911">
                  <c:v>45134.480011574102</c:v>
                </c:pt>
                <c:pt idx="912">
                  <c:v>45134.4800173611</c:v>
                </c:pt>
                <c:pt idx="913">
                  <c:v>45134.480023148099</c:v>
                </c:pt>
                <c:pt idx="914">
                  <c:v>45134.480028935199</c:v>
                </c:pt>
                <c:pt idx="915">
                  <c:v>45134.480034722197</c:v>
                </c:pt>
                <c:pt idx="916">
                  <c:v>45134.480040509297</c:v>
                </c:pt>
                <c:pt idx="917">
                  <c:v>45134.480046296303</c:v>
                </c:pt>
                <c:pt idx="918">
                  <c:v>45134.480052083301</c:v>
                </c:pt>
                <c:pt idx="919">
                  <c:v>45134.480057870402</c:v>
                </c:pt>
                <c:pt idx="920">
                  <c:v>45134.4800636574</c:v>
                </c:pt>
                <c:pt idx="921">
                  <c:v>45134.480069444398</c:v>
                </c:pt>
                <c:pt idx="922">
                  <c:v>45134.480075231499</c:v>
                </c:pt>
                <c:pt idx="923">
                  <c:v>45134.480081018497</c:v>
                </c:pt>
                <c:pt idx="924">
                  <c:v>45134.480086805597</c:v>
                </c:pt>
                <c:pt idx="925">
                  <c:v>45134.480092592603</c:v>
                </c:pt>
                <c:pt idx="926">
                  <c:v>45134.480098379601</c:v>
                </c:pt>
                <c:pt idx="927">
                  <c:v>45134.480104166701</c:v>
                </c:pt>
                <c:pt idx="928">
                  <c:v>45134.4801099537</c:v>
                </c:pt>
                <c:pt idx="929">
                  <c:v>45134.480115740698</c:v>
                </c:pt>
                <c:pt idx="930">
                  <c:v>45134.480121527798</c:v>
                </c:pt>
                <c:pt idx="931">
                  <c:v>45134.480127314797</c:v>
                </c:pt>
                <c:pt idx="932">
                  <c:v>45134.480133101897</c:v>
                </c:pt>
                <c:pt idx="933">
                  <c:v>45134.480138888903</c:v>
                </c:pt>
                <c:pt idx="934">
                  <c:v>45134.480144675901</c:v>
                </c:pt>
                <c:pt idx="935">
                  <c:v>45134.480150463001</c:v>
                </c:pt>
                <c:pt idx="936">
                  <c:v>45134.48015625</c:v>
                </c:pt>
                <c:pt idx="937">
                  <c:v>45134.480162036998</c:v>
                </c:pt>
                <c:pt idx="938">
                  <c:v>45134.480167824098</c:v>
                </c:pt>
                <c:pt idx="939">
                  <c:v>45134.480173611097</c:v>
                </c:pt>
                <c:pt idx="940">
                  <c:v>45134.480179398102</c:v>
                </c:pt>
                <c:pt idx="941">
                  <c:v>45134.480185185203</c:v>
                </c:pt>
                <c:pt idx="942">
                  <c:v>45134.480190972201</c:v>
                </c:pt>
                <c:pt idx="943">
                  <c:v>45134.480196759301</c:v>
                </c:pt>
                <c:pt idx="944">
                  <c:v>45134.4802025463</c:v>
                </c:pt>
                <c:pt idx="945">
                  <c:v>45134.480208333298</c:v>
                </c:pt>
                <c:pt idx="946">
                  <c:v>45134.480214120398</c:v>
                </c:pt>
                <c:pt idx="947">
                  <c:v>45134.480219907397</c:v>
                </c:pt>
                <c:pt idx="948">
                  <c:v>45134.480225694402</c:v>
                </c:pt>
                <c:pt idx="949">
                  <c:v>45134.480231481502</c:v>
                </c:pt>
                <c:pt idx="950">
                  <c:v>45134.480237268501</c:v>
                </c:pt>
                <c:pt idx="951">
                  <c:v>45134.480243055601</c:v>
                </c:pt>
                <c:pt idx="952">
                  <c:v>45134.480248842599</c:v>
                </c:pt>
                <c:pt idx="953">
                  <c:v>45134.480254629598</c:v>
                </c:pt>
                <c:pt idx="954">
                  <c:v>45134.480260416698</c:v>
                </c:pt>
                <c:pt idx="955">
                  <c:v>45134.480266203696</c:v>
                </c:pt>
                <c:pt idx="956">
                  <c:v>45134.480271990702</c:v>
                </c:pt>
                <c:pt idx="957">
                  <c:v>45134.480277777802</c:v>
                </c:pt>
                <c:pt idx="958">
                  <c:v>45134.480283564801</c:v>
                </c:pt>
                <c:pt idx="959">
                  <c:v>45134.480289351799</c:v>
                </c:pt>
                <c:pt idx="960">
                  <c:v>45134.480295138899</c:v>
                </c:pt>
                <c:pt idx="961">
                  <c:v>45134.480300925898</c:v>
                </c:pt>
                <c:pt idx="962">
                  <c:v>45134.480306712998</c:v>
                </c:pt>
                <c:pt idx="963">
                  <c:v>45134.480312500003</c:v>
                </c:pt>
                <c:pt idx="964">
                  <c:v>45134.480318287002</c:v>
                </c:pt>
                <c:pt idx="965">
                  <c:v>45134.480324074102</c:v>
                </c:pt>
                <c:pt idx="966">
                  <c:v>45134.4803298611</c:v>
                </c:pt>
                <c:pt idx="967">
                  <c:v>45134.480335648099</c:v>
                </c:pt>
                <c:pt idx="968">
                  <c:v>45134.480341435199</c:v>
                </c:pt>
                <c:pt idx="969">
                  <c:v>45134.480347222197</c:v>
                </c:pt>
                <c:pt idx="970">
                  <c:v>45134.480353009298</c:v>
                </c:pt>
                <c:pt idx="971">
                  <c:v>45134.480358796303</c:v>
                </c:pt>
                <c:pt idx="972">
                  <c:v>45134.480364583302</c:v>
                </c:pt>
                <c:pt idx="973">
                  <c:v>45134.480370370402</c:v>
                </c:pt>
                <c:pt idx="974">
                  <c:v>45134.4803761574</c:v>
                </c:pt>
                <c:pt idx="975">
                  <c:v>45134.480381944399</c:v>
                </c:pt>
                <c:pt idx="976">
                  <c:v>45134.480387731499</c:v>
                </c:pt>
                <c:pt idx="977">
                  <c:v>45134.480393518497</c:v>
                </c:pt>
                <c:pt idx="978">
                  <c:v>45134.480399305598</c:v>
                </c:pt>
                <c:pt idx="979">
                  <c:v>45134.480405092603</c:v>
                </c:pt>
                <c:pt idx="980">
                  <c:v>45134.480410879602</c:v>
                </c:pt>
                <c:pt idx="981">
                  <c:v>45134.480416666702</c:v>
                </c:pt>
                <c:pt idx="982">
                  <c:v>45134.4804224537</c:v>
                </c:pt>
                <c:pt idx="983">
                  <c:v>45134.480428240699</c:v>
                </c:pt>
                <c:pt idx="984">
                  <c:v>45134.480434027799</c:v>
                </c:pt>
                <c:pt idx="985">
                  <c:v>45134.480439814797</c:v>
                </c:pt>
                <c:pt idx="986">
                  <c:v>45134.480445601803</c:v>
                </c:pt>
                <c:pt idx="987">
                  <c:v>45134.480451388903</c:v>
                </c:pt>
                <c:pt idx="988">
                  <c:v>45134.480457175901</c:v>
                </c:pt>
                <c:pt idx="989">
                  <c:v>45134.480462963002</c:v>
                </c:pt>
                <c:pt idx="990">
                  <c:v>45134.48046875</c:v>
                </c:pt>
                <c:pt idx="991">
                  <c:v>45134.480474536998</c:v>
                </c:pt>
                <c:pt idx="992">
                  <c:v>45134.480480324099</c:v>
                </c:pt>
                <c:pt idx="993">
                  <c:v>45134.480486111097</c:v>
                </c:pt>
                <c:pt idx="994">
                  <c:v>45134.480491898103</c:v>
                </c:pt>
                <c:pt idx="995">
                  <c:v>45134.480497685203</c:v>
                </c:pt>
                <c:pt idx="996">
                  <c:v>45134.480503472201</c:v>
                </c:pt>
                <c:pt idx="997">
                  <c:v>45134.480509259301</c:v>
                </c:pt>
                <c:pt idx="998">
                  <c:v>45134.4805150463</c:v>
                </c:pt>
                <c:pt idx="999">
                  <c:v>45134.480520833298</c:v>
                </c:pt>
                <c:pt idx="1000">
                  <c:v>45134.480526620398</c:v>
                </c:pt>
                <c:pt idx="1001">
                  <c:v>45134.480532407397</c:v>
                </c:pt>
                <c:pt idx="1002">
                  <c:v>45134.480538194402</c:v>
                </c:pt>
                <c:pt idx="1003">
                  <c:v>45134.480543981503</c:v>
                </c:pt>
                <c:pt idx="1004">
                  <c:v>45134.480549768501</c:v>
                </c:pt>
                <c:pt idx="1005">
                  <c:v>45134.480555555601</c:v>
                </c:pt>
                <c:pt idx="1006">
                  <c:v>45134.4805613426</c:v>
                </c:pt>
                <c:pt idx="1007">
                  <c:v>45134.480567129598</c:v>
                </c:pt>
                <c:pt idx="1008">
                  <c:v>45134.480572916698</c:v>
                </c:pt>
                <c:pt idx="1009">
                  <c:v>45134.480578703697</c:v>
                </c:pt>
                <c:pt idx="1010">
                  <c:v>45134.480584490702</c:v>
                </c:pt>
                <c:pt idx="1011">
                  <c:v>45134.480590277803</c:v>
                </c:pt>
                <c:pt idx="1012">
                  <c:v>45134.480596064801</c:v>
                </c:pt>
                <c:pt idx="1013">
                  <c:v>45134.480601851901</c:v>
                </c:pt>
                <c:pt idx="1014">
                  <c:v>45134.4806076389</c:v>
                </c:pt>
                <c:pt idx="1015">
                  <c:v>45134.480613425898</c:v>
                </c:pt>
                <c:pt idx="1016">
                  <c:v>45134.480619212998</c:v>
                </c:pt>
                <c:pt idx="1017">
                  <c:v>45134.480624999997</c:v>
                </c:pt>
                <c:pt idx="1018">
                  <c:v>45134.480630787002</c:v>
                </c:pt>
                <c:pt idx="1019">
                  <c:v>45134.480636574102</c:v>
                </c:pt>
                <c:pt idx="1020">
                  <c:v>45134.480642361101</c:v>
                </c:pt>
                <c:pt idx="1021">
                  <c:v>45134.480648148099</c:v>
                </c:pt>
                <c:pt idx="1022">
                  <c:v>45134.480653935199</c:v>
                </c:pt>
                <c:pt idx="1023">
                  <c:v>45134.480659722198</c:v>
                </c:pt>
                <c:pt idx="1024">
                  <c:v>45134.480665509298</c:v>
                </c:pt>
                <c:pt idx="1025">
                  <c:v>45134.480671296304</c:v>
                </c:pt>
                <c:pt idx="1026">
                  <c:v>45134.480677083302</c:v>
                </c:pt>
                <c:pt idx="1027">
                  <c:v>45134.480682870402</c:v>
                </c:pt>
                <c:pt idx="1028">
                  <c:v>45134.480688657401</c:v>
                </c:pt>
                <c:pt idx="1029">
                  <c:v>45134.480694444399</c:v>
                </c:pt>
                <c:pt idx="1030">
                  <c:v>45134.480700231499</c:v>
                </c:pt>
                <c:pt idx="1031">
                  <c:v>45134.480706018498</c:v>
                </c:pt>
                <c:pt idx="1032">
                  <c:v>45134.480711805598</c:v>
                </c:pt>
                <c:pt idx="1033">
                  <c:v>45134.480717592603</c:v>
                </c:pt>
                <c:pt idx="1034">
                  <c:v>45134.480723379602</c:v>
                </c:pt>
                <c:pt idx="1035">
                  <c:v>45134.480729166702</c:v>
                </c:pt>
                <c:pt idx="1036">
                  <c:v>45134.4807349537</c:v>
                </c:pt>
                <c:pt idx="1037">
                  <c:v>45134.480740740699</c:v>
                </c:pt>
                <c:pt idx="1038">
                  <c:v>45134.480746527799</c:v>
                </c:pt>
                <c:pt idx="1039">
                  <c:v>45134.480752314797</c:v>
                </c:pt>
                <c:pt idx="1040">
                  <c:v>45134.480758101803</c:v>
                </c:pt>
                <c:pt idx="1041">
                  <c:v>45134.480763888903</c:v>
                </c:pt>
                <c:pt idx="1042">
                  <c:v>45134.480769675902</c:v>
                </c:pt>
                <c:pt idx="1043">
                  <c:v>45134.480775463002</c:v>
                </c:pt>
                <c:pt idx="1044">
                  <c:v>45134.48078125</c:v>
                </c:pt>
                <c:pt idx="1045">
                  <c:v>45134.480787036999</c:v>
                </c:pt>
                <c:pt idx="1046">
                  <c:v>45134.480792824099</c:v>
                </c:pt>
                <c:pt idx="1047">
                  <c:v>45134.480798611097</c:v>
                </c:pt>
                <c:pt idx="1048">
                  <c:v>45134.480804398103</c:v>
                </c:pt>
                <c:pt idx="1049">
                  <c:v>45134.480810185203</c:v>
                </c:pt>
                <c:pt idx="1050">
                  <c:v>45134.480815972202</c:v>
                </c:pt>
                <c:pt idx="1051">
                  <c:v>45134.480821759302</c:v>
                </c:pt>
                <c:pt idx="1052">
                  <c:v>45134.4808275463</c:v>
                </c:pt>
                <c:pt idx="1053">
                  <c:v>45134.480833333299</c:v>
                </c:pt>
                <c:pt idx="1054">
                  <c:v>45134.480839120399</c:v>
                </c:pt>
                <c:pt idx="1055">
                  <c:v>45134.480844907397</c:v>
                </c:pt>
                <c:pt idx="1056">
                  <c:v>45134.480850694403</c:v>
                </c:pt>
                <c:pt idx="1057">
                  <c:v>45134.480856481503</c:v>
                </c:pt>
                <c:pt idx="1058">
                  <c:v>45134.480862268501</c:v>
                </c:pt>
                <c:pt idx="1059">
                  <c:v>45134.480868055602</c:v>
                </c:pt>
                <c:pt idx="1060">
                  <c:v>45134.4808738426</c:v>
                </c:pt>
                <c:pt idx="1061">
                  <c:v>45134.480879629598</c:v>
                </c:pt>
                <c:pt idx="1062">
                  <c:v>45134.480885416699</c:v>
                </c:pt>
                <c:pt idx="1063">
                  <c:v>45134.480891203697</c:v>
                </c:pt>
                <c:pt idx="1064">
                  <c:v>45134.480896990703</c:v>
                </c:pt>
                <c:pt idx="1065">
                  <c:v>45134.480902777803</c:v>
                </c:pt>
                <c:pt idx="1066">
                  <c:v>45134.480908564801</c:v>
                </c:pt>
                <c:pt idx="1067">
                  <c:v>45134.480914351901</c:v>
                </c:pt>
                <c:pt idx="1068">
                  <c:v>45134.4809201389</c:v>
                </c:pt>
                <c:pt idx="1069">
                  <c:v>45134.480925925898</c:v>
                </c:pt>
                <c:pt idx="1070">
                  <c:v>45134.480931712998</c:v>
                </c:pt>
                <c:pt idx="1071">
                  <c:v>45134.480937499997</c:v>
                </c:pt>
                <c:pt idx="1072">
                  <c:v>45134.480943287002</c:v>
                </c:pt>
                <c:pt idx="1073">
                  <c:v>45134.480949074103</c:v>
                </c:pt>
                <c:pt idx="1074">
                  <c:v>45134.480954861101</c:v>
                </c:pt>
                <c:pt idx="1075">
                  <c:v>45134.480960648099</c:v>
                </c:pt>
                <c:pt idx="1076">
                  <c:v>45134.4809664352</c:v>
                </c:pt>
                <c:pt idx="1077">
                  <c:v>45134.480972222198</c:v>
                </c:pt>
                <c:pt idx="1078">
                  <c:v>45134.480978009298</c:v>
                </c:pt>
                <c:pt idx="1079">
                  <c:v>45134.480983796297</c:v>
                </c:pt>
                <c:pt idx="1080">
                  <c:v>45134.480989583302</c:v>
                </c:pt>
                <c:pt idx="1081">
                  <c:v>45134.480995370403</c:v>
                </c:pt>
                <c:pt idx="1082">
                  <c:v>45134.481001157401</c:v>
                </c:pt>
                <c:pt idx="1083">
                  <c:v>45134.481006944399</c:v>
                </c:pt>
                <c:pt idx="1084">
                  <c:v>45134.4810127315</c:v>
                </c:pt>
                <c:pt idx="1085">
                  <c:v>45134.481018518498</c:v>
                </c:pt>
                <c:pt idx="1086">
                  <c:v>45134.481024305598</c:v>
                </c:pt>
                <c:pt idx="1087">
                  <c:v>45134.481030092596</c:v>
                </c:pt>
                <c:pt idx="1088">
                  <c:v>45134.481035879602</c:v>
                </c:pt>
                <c:pt idx="1089">
                  <c:v>45134.481041666702</c:v>
                </c:pt>
                <c:pt idx="1090">
                  <c:v>45134.481047453701</c:v>
                </c:pt>
                <c:pt idx="1091">
                  <c:v>45134.481053240699</c:v>
                </c:pt>
                <c:pt idx="1092">
                  <c:v>45134.481059027799</c:v>
                </c:pt>
                <c:pt idx="1093">
                  <c:v>45134.481064814798</c:v>
                </c:pt>
                <c:pt idx="1094">
                  <c:v>45134.481070601803</c:v>
                </c:pt>
                <c:pt idx="1095">
                  <c:v>45134.481076388904</c:v>
                </c:pt>
                <c:pt idx="1096">
                  <c:v>45134.481082175902</c:v>
                </c:pt>
                <c:pt idx="1097">
                  <c:v>45134.481087963002</c:v>
                </c:pt>
                <c:pt idx="1098">
                  <c:v>45134.481093750001</c:v>
                </c:pt>
                <c:pt idx="1099">
                  <c:v>45134.481099536999</c:v>
                </c:pt>
                <c:pt idx="1100">
                  <c:v>45134.481105324099</c:v>
                </c:pt>
                <c:pt idx="1101">
                  <c:v>45134.481111111098</c:v>
                </c:pt>
                <c:pt idx="1102">
                  <c:v>45134.481116898103</c:v>
                </c:pt>
                <c:pt idx="1103">
                  <c:v>45134.481122685203</c:v>
                </c:pt>
                <c:pt idx="1104">
                  <c:v>45134.481128472202</c:v>
                </c:pt>
                <c:pt idx="1105">
                  <c:v>45134.481134259302</c:v>
                </c:pt>
                <c:pt idx="1106">
                  <c:v>45134.4811400463</c:v>
                </c:pt>
                <c:pt idx="1107">
                  <c:v>45134.481145833299</c:v>
                </c:pt>
                <c:pt idx="1108">
                  <c:v>45134.481151620399</c:v>
                </c:pt>
                <c:pt idx="1109">
                  <c:v>45134.481157407397</c:v>
                </c:pt>
                <c:pt idx="1110">
                  <c:v>45134.481163194403</c:v>
                </c:pt>
                <c:pt idx="1111">
                  <c:v>45134.481168981503</c:v>
                </c:pt>
                <c:pt idx="1112">
                  <c:v>45134.481174768502</c:v>
                </c:pt>
                <c:pt idx="1113">
                  <c:v>45134.481180555602</c:v>
                </c:pt>
                <c:pt idx="1114">
                  <c:v>45134.4811863426</c:v>
                </c:pt>
                <c:pt idx="1115">
                  <c:v>45134.481192129599</c:v>
                </c:pt>
                <c:pt idx="1116">
                  <c:v>45134.481197916699</c:v>
                </c:pt>
                <c:pt idx="1117">
                  <c:v>45134.481203703697</c:v>
                </c:pt>
                <c:pt idx="1118">
                  <c:v>45134.481209490703</c:v>
                </c:pt>
                <c:pt idx="1119">
                  <c:v>45134.481215277803</c:v>
                </c:pt>
                <c:pt idx="1120">
                  <c:v>45134.481221064802</c:v>
                </c:pt>
                <c:pt idx="1121">
                  <c:v>45134.481226851902</c:v>
                </c:pt>
                <c:pt idx="1122">
                  <c:v>45134.4812326389</c:v>
                </c:pt>
                <c:pt idx="1123">
                  <c:v>45134.481238425898</c:v>
                </c:pt>
                <c:pt idx="1124">
                  <c:v>45134.481244212999</c:v>
                </c:pt>
                <c:pt idx="1125">
                  <c:v>45134.481249999997</c:v>
                </c:pt>
                <c:pt idx="1126">
                  <c:v>45134.481255787003</c:v>
                </c:pt>
                <c:pt idx="1127">
                  <c:v>45134.481261574103</c:v>
                </c:pt>
                <c:pt idx="1128">
                  <c:v>45134.481267361101</c:v>
                </c:pt>
                <c:pt idx="1129">
                  <c:v>45134.4812731481</c:v>
                </c:pt>
                <c:pt idx="1130">
                  <c:v>45134.4812789352</c:v>
                </c:pt>
                <c:pt idx="1131">
                  <c:v>45134.481284722198</c:v>
                </c:pt>
                <c:pt idx="1132">
                  <c:v>45134.481290509299</c:v>
                </c:pt>
                <c:pt idx="1133">
                  <c:v>45134.481296296297</c:v>
                </c:pt>
                <c:pt idx="1134">
                  <c:v>45134.481302083303</c:v>
                </c:pt>
                <c:pt idx="1135">
                  <c:v>45134.481307870403</c:v>
                </c:pt>
                <c:pt idx="1136">
                  <c:v>45134.481313657401</c:v>
                </c:pt>
                <c:pt idx="1137">
                  <c:v>45134.4813194444</c:v>
                </c:pt>
                <c:pt idx="1138">
                  <c:v>45134.4813252315</c:v>
                </c:pt>
                <c:pt idx="1139">
                  <c:v>45134.481331018498</c:v>
                </c:pt>
                <c:pt idx="1140">
                  <c:v>45134.481336805598</c:v>
                </c:pt>
                <c:pt idx="1141">
                  <c:v>45134.481342592597</c:v>
                </c:pt>
                <c:pt idx="1142">
                  <c:v>45134.481348379602</c:v>
                </c:pt>
                <c:pt idx="1143">
                  <c:v>45134.481354166703</c:v>
                </c:pt>
                <c:pt idx="1144">
                  <c:v>45134.481359953701</c:v>
                </c:pt>
                <c:pt idx="1145">
                  <c:v>45134.481365740699</c:v>
                </c:pt>
                <c:pt idx="1146">
                  <c:v>45134.4813715278</c:v>
                </c:pt>
                <c:pt idx="1147">
                  <c:v>45134.481377314798</c:v>
                </c:pt>
                <c:pt idx="1148">
                  <c:v>45134.481383101796</c:v>
                </c:pt>
                <c:pt idx="1149">
                  <c:v>45134.481388888897</c:v>
                </c:pt>
                <c:pt idx="1150">
                  <c:v>45134.481394675902</c:v>
                </c:pt>
                <c:pt idx="1151">
                  <c:v>45134.481400463003</c:v>
                </c:pt>
                <c:pt idx="1152">
                  <c:v>45134.481406250001</c:v>
                </c:pt>
                <c:pt idx="1153">
                  <c:v>45134.481412036999</c:v>
                </c:pt>
                <c:pt idx="1154">
                  <c:v>45134.481417824099</c:v>
                </c:pt>
                <c:pt idx="1155">
                  <c:v>45134.481423611098</c:v>
                </c:pt>
                <c:pt idx="1156">
                  <c:v>45134.481429398104</c:v>
                </c:pt>
                <c:pt idx="1157">
                  <c:v>45134.481435185196</c:v>
                </c:pt>
                <c:pt idx="1158">
                  <c:v>45134.481440972202</c:v>
                </c:pt>
                <c:pt idx="1159">
                  <c:v>45134.481446759302</c:v>
                </c:pt>
                <c:pt idx="1160">
                  <c:v>45134.481452546301</c:v>
                </c:pt>
                <c:pt idx="1161">
                  <c:v>45134.481458333299</c:v>
                </c:pt>
                <c:pt idx="1162">
                  <c:v>45134.481464120399</c:v>
                </c:pt>
                <c:pt idx="1163">
                  <c:v>45134.481469907398</c:v>
                </c:pt>
                <c:pt idx="1164">
                  <c:v>45134.481475694403</c:v>
                </c:pt>
                <c:pt idx="1165">
                  <c:v>45134.481481481504</c:v>
                </c:pt>
                <c:pt idx="1166">
                  <c:v>45134.481487268502</c:v>
                </c:pt>
                <c:pt idx="1167">
                  <c:v>45134.481493055602</c:v>
                </c:pt>
                <c:pt idx="1168">
                  <c:v>45134.481498842601</c:v>
                </c:pt>
                <c:pt idx="1169">
                  <c:v>45134.481504629599</c:v>
                </c:pt>
                <c:pt idx="1170">
                  <c:v>45134.481510416699</c:v>
                </c:pt>
                <c:pt idx="1171">
                  <c:v>45134.481516203698</c:v>
                </c:pt>
                <c:pt idx="1172">
                  <c:v>45134.481521990703</c:v>
                </c:pt>
                <c:pt idx="1173">
                  <c:v>45134.481527777803</c:v>
                </c:pt>
                <c:pt idx="1174">
                  <c:v>45134.481533564802</c:v>
                </c:pt>
                <c:pt idx="1175">
                  <c:v>45134.481539351902</c:v>
                </c:pt>
                <c:pt idx="1176">
                  <c:v>45134.4815451389</c:v>
                </c:pt>
                <c:pt idx="1177">
                  <c:v>45134.481550925899</c:v>
                </c:pt>
                <c:pt idx="1178">
                  <c:v>45134.481556712999</c:v>
                </c:pt>
                <c:pt idx="1179">
                  <c:v>45134.481562499997</c:v>
                </c:pt>
                <c:pt idx="1180">
                  <c:v>45134.481568287003</c:v>
                </c:pt>
                <c:pt idx="1181">
                  <c:v>45134.481574074103</c:v>
                </c:pt>
                <c:pt idx="1182">
                  <c:v>45134.481579861102</c:v>
                </c:pt>
                <c:pt idx="1183">
                  <c:v>45134.4815856481</c:v>
                </c:pt>
                <c:pt idx="1184">
                  <c:v>45134.4815914352</c:v>
                </c:pt>
                <c:pt idx="1185">
                  <c:v>45134.481597222199</c:v>
                </c:pt>
                <c:pt idx="1186">
                  <c:v>45134.481603009299</c:v>
                </c:pt>
                <c:pt idx="1187">
                  <c:v>45134.481608796297</c:v>
                </c:pt>
                <c:pt idx="1188">
                  <c:v>45134.481614583303</c:v>
                </c:pt>
                <c:pt idx="1189">
                  <c:v>45134.481620370403</c:v>
                </c:pt>
                <c:pt idx="1190">
                  <c:v>45134.481626157401</c:v>
                </c:pt>
                <c:pt idx="1191">
                  <c:v>45134.4816319444</c:v>
                </c:pt>
                <c:pt idx="1192">
                  <c:v>45134.4816377315</c:v>
                </c:pt>
                <c:pt idx="1193">
                  <c:v>45134.481643518498</c:v>
                </c:pt>
                <c:pt idx="1194">
                  <c:v>45134.481649305599</c:v>
                </c:pt>
                <c:pt idx="1195">
                  <c:v>45134.481655092597</c:v>
                </c:pt>
                <c:pt idx="1196">
                  <c:v>45134.481660879603</c:v>
                </c:pt>
                <c:pt idx="1197">
                  <c:v>45134.481666666703</c:v>
                </c:pt>
                <c:pt idx="1198">
                  <c:v>45134.481672453701</c:v>
                </c:pt>
                <c:pt idx="1199">
                  <c:v>45134.4816782407</c:v>
                </c:pt>
                <c:pt idx="1200">
                  <c:v>45134.4816840278</c:v>
                </c:pt>
                <c:pt idx="1201">
                  <c:v>45134.481689814798</c:v>
                </c:pt>
                <c:pt idx="1202">
                  <c:v>45134.481695601797</c:v>
                </c:pt>
                <c:pt idx="1203">
                  <c:v>45134.481701388897</c:v>
                </c:pt>
                <c:pt idx="1204">
                  <c:v>45134.481707175903</c:v>
                </c:pt>
                <c:pt idx="1205">
                  <c:v>45134.481712963003</c:v>
                </c:pt>
                <c:pt idx="1206">
                  <c:v>45134.481718750001</c:v>
                </c:pt>
                <c:pt idx="1207">
                  <c:v>45134.481724537</c:v>
                </c:pt>
                <c:pt idx="1208">
                  <c:v>45134.4817303241</c:v>
                </c:pt>
                <c:pt idx="1209">
                  <c:v>45134.481736111098</c:v>
                </c:pt>
                <c:pt idx="1210">
                  <c:v>45134.481741898097</c:v>
                </c:pt>
                <c:pt idx="1211">
                  <c:v>45134.481747685197</c:v>
                </c:pt>
                <c:pt idx="1212">
                  <c:v>45134.481753472202</c:v>
                </c:pt>
                <c:pt idx="1213">
                  <c:v>45134.481759259303</c:v>
                </c:pt>
                <c:pt idx="1214">
                  <c:v>45134.481765046301</c:v>
                </c:pt>
                <c:pt idx="1215">
                  <c:v>45134.481770833299</c:v>
                </c:pt>
                <c:pt idx="1216">
                  <c:v>45134.4817766204</c:v>
                </c:pt>
                <c:pt idx="1217">
                  <c:v>45134.481782407398</c:v>
                </c:pt>
                <c:pt idx="1218">
                  <c:v>45134.481788194404</c:v>
                </c:pt>
                <c:pt idx="1219">
                  <c:v>45134.481793981497</c:v>
                </c:pt>
                <c:pt idx="1220">
                  <c:v>45134.481799768502</c:v>
                </c:pt>
                <c:pt idx="1221">
                  <c:v>45134.481805555602</c:v>
                </c:pt>
                <c:pt idx="1222">
                  <c:v>45134.481811342601</c:v>
                </c:pt>
                <c:pt idx="1223">
                  <c:v>45134.481817129599</c:v>
                </c:pt>
                <c:pt idx="1224">
                  <c:v>45134.481822916699</c:v>
                </c:pt>
                <c:pt idx="1225">
                  <c:v>45134.481828703698</c:v>
                </c:pt>
                <c:pt idx="1226">
                  <c:v>45134.481834490703</c:v>
                </c:pt>
                <c:pt idx="1227">
                  <c:v>45134.481840277796</c:v>
                </c:pt>
                <c:pt idx="1228">
                  <c:v>45134.481846064802</c:v>
                </c:pt>
                <c:pt idx="1229">
                  <c:v>45134.481851851902</c:v>
                </c:pt>
                <c:pt idx="1230">
                  <c:v>45134.481857638901</c:v>
                </c:pt>
                <c:pt idx="1231">
                  <c:v>45134.481863425899</c:v>
                </c:pt>
                <c:pt idx="1232">
                  <c:v>45134.481869212999</c:v>
                </c:pt>
                <c:pt idx="1233">
                  <c:v>45134.481874999998</c:v>
                </c:pt>
                <c:pt idx="1234">
                  <c:v>45134.481880787003</c:v>
                </c:pt>
                <c:pt idx="1235">
                  <c:v>45134.481886574104</c:v>
                </c:pt>
                <c:pt idx="1236">
                  <c:v>45134.481892361102</c:v>
                </c:pt>
                <c:pt idx="1237">
                  <c:v>45134.4818981481</c:v>
                </c:pt>
                <c:pt idx="1238">
                  <c:v>45134.481903935201</c:v>
                </c:pt>
                <c:pt idx="1239">
                  <c:v>45134.481909722199</c:v>
                </c:pt>
                <c:pt idx="1240">
                  <c:v>45134.481915509299</c:v>
                </c:pt>
                <c:pt idx="1241">
                  <c:v>45134.481921296298</c:v>
                </c:pt>
                <c:pt idx="1242">
                  <c:v>45134.481927083303</c:v>
                </c:pt>
                <c:pt idx="1243">
                  <c:v>45134.481932870403</c:v>
                </c:pt>
                <c:pt idx="1244">
                  <c:v>45134.481938657402</c:v>
                </c:pt>
                <c:pt idx="1245">
                  <c:v>45134.4819444444</c:v>
                </c:pt>
                <c:pt idx="1246">
                  <c:v>45134.4819502315</c:v>
                </c:pt>
                <c:pt idx="1247">
                  <c:v>45134.481956018499</c:v>
                </c:pt>
                <c:pt idx="1248">
                  <c:v>45134.481961805599</c:v>
                </c:pt>
                <c:pt idx="1249">
                  <c:v>45134.481967592597</c:v>
                </c:pt>
                <c:pt idx="1250">
                  <c:v>45134.481973379603</c:v>
                </c:pt>
                <c:pt idx="1251">
                  <c:v>45134.481979166703</c:v>
                </c:pt>
                <c:pt idx="1252">
                  <c:v>45134.481984953702</c:v>
                </c:pt>
                <c:pt idx="1253">
                  <c:v>45134.4819907407</c:v>
                </c:pt>
                <c:pt idx="1254">
                  <c:v>45134.4819965278</c:v>
                </c:pt>
                <c:pt idx="1255">
                  <c:v>45134.482002314799</c:v>
                </c:pt>
                <c:pt idx="1256">
                  <c:v>45134.482008101797</c:v>
                </c:pt>
                <c:pt idx="1257">
                  <c:v>45134.482013888897</c:v>
                </c:pt>
                <c:pt idx="1258">
                  <c:v>45134.482019675903</c:v>
                </c:pt>
                <c:pt idx="1259">
                  <c:v>45134.482025463003</c:v>
                </c:pt>
                <c:pt idx="1260">
                  <c:v>45134.482031250001</c:v>
                </c:pt>
                <c:pt idx="1261">
                  <c:v>45134.482037037</c:v>
                </c:pt>
                <c:pt idx="1262">
                  <c:v>45134.4820428241</c:v>
                </c:pt>
                <c:pt idx="1263">
                  <c:v>45134.482048611098</c:v>
                </c:pt>
                <c:pt idx="1264">
                  <c:v>45134.482054398097</c:v>
                </c:pt>
                <c:pt idx="1265">
                  <c:v>45134.482060185197</c:v>
                </c:pt>
                <c:pt idx="1266">
                  <c:v>45134.482065972203</c:v>
                </c:pt>
                <c:pt idx="1267">
                  <c:v>45134.482071759303</c:v>
                </c:pt>
                <c:pt idx="1268">
                  <c:v>45134.482077546301</c:v>
                </c:pt>
                <c:pt idx="1269">
                  <c:v>45134.4820833333</c:v>
                </c:pt>
                <c:pt idx="1270">
                  <c:v>45134.4820891204</c:v>
                </c:pt>
                <c:pt idx="1271">
                  <c:v>45134.482094907398</c:v>
                </c:pt>
                <c:pt idx="1272">
                  <c:v>45134.482100694397</c:v>
                </c:pt>
                <c:pt idx="1273">
                  <c:v>45134.482106481497</c:v>
                </c:pt>
                <c:pt idx="1274">
                  <c:v>45134.482112268503</c:v>
                </c:pt>
                <c:pt idx="1275">
                  <c:v>45134.482118055603</c:v>
                </c:pt>
                <c:pt idx="1276">
                  <c:v>45134.482123842601</c:v>
                </c:pt>
                <c:pt idx="1277">
                  <c:v>45134.4821296296</c:v>
                </c:pt>
                <c:pt idx="1278">
                  <c:v>45134.4821354167</c:v>
                </c:pt>
                <c:pt idx="1279">
                  <c:v>45134.482141203698</c:v>
                </c:pt>
                <c:pt idx="1280">
                  <c:v>45134.482146990696</c:v>
                </c:pt>
                <c:pt idx="1281">
                  <c:v>45134.482152777797</c:v>
                </c:pt>
                <c:pt idx="1282">
                  <c:v>45134.482158564802</c:v>
                </c:pt>
                <c:pt idx="1283">
                  <c:v>45134.482164351903</c:v>
                </c:pt>
                <c:pt idx="1284">
                  <c:v>45134.482170138901</c:v>
                </c:pt>
                <c:pt idx="1285">
                  <c:v>45134.482175925899</c:v>
                </c:pt>
                <c:pt idx="1286">
                  <c:v>45134.482181713</c:v>
                </c:pt>
                <c:pt idx="1287">
                  <c:v>45134.482187499998</c:v>
                </c:pt>
                <c:pt idx="1288">
                  <c:v>45134.482193287004</c:v>
                </c:pt>
                <c:pt idx="1289">
                  <c:v>45134.482199074097</c:v>
                </c:pt>
                <c:pt idx="1290">
                  <c:v>45134.482204861102</c:v>
                </c:pt>
                <c:pt idx="1291">
                  <c:v>45134.482210648101</c:v>
                </c:pt>
                <c:pt idx="1292">
                  <c:v>45134.482216435201</c:v>
                </c:pt>
                <c:pt idx="1293">
                  <c:v>45134.482222222199</c:v>
                </c:pt>
                <c:pt idx="1294">
                  <c:v>45134.482228009299</c:v>
                </c:pt>
                <c:pt idx="1295">
                  <c:v>45134.482233796298</c:v>
                </c:pt>
                <c:pt idx="1296">
                  <c:v>45134.482239583303</c:v>
                </c:pt>
                <c:pt idx="1297">
                  <c:v>45134.482245370396</c:v>
                </c:pt>
                <c:pt idx="1298">
                  <c:v>45134.482251157402</c:v>
                </c:pt>
                <c:pt idx="1299">
                  <c:v>45134.4822569444</c:v>
                </c:pt>
                <c:pt idx="1300">
                  <c:v>45134.482262731501</c:v>
                </c:pt>
                <c:pt idx="1301">
                  <c:v>45134.482268518499</c:v>
                </c:pt>
                <c:pt idx="1302">
                  <c:v>45134.482274305599</c:v>
                </c:pt>
                <c:pt idx="1303">
                  <c:v>45134.482280092598</c:v>
                </c:pt>
                <c:pt idx="1304">
                  <c:v>45134.482285879603</c:v>
                </c:pt>
                <c:pt idx="1305">
                  <c:v>45134.482291666704</c:v>
                </c:pt>
                <c:pt idx="1306">
                  <c:v>45134.482297453702</c:v>
                </c:pt>
                <c:pt idx="1307">
                  <c:v>45134.4823032407</c:v>
                </c:pt>
                <c:pt idx="1308">
                  <c:v>45134.482309027801</c:v>
                </c:pt>
                <c:pt idx="1309">
                  <c:v>45134.482314814799</c:v>
                </c:pt>
                <c:pt idx="1310">
                  <c:v>45134.482320601797</c:v>
                </c:pt>
                <c:pt idx="1311">
                  <c:v>45134.482326388897</c:v>
                </c:pt>
                <c:pt idx="1312">
                  <c:v>45134.482332175903</c:v>
                </c:pt>
                <c:pt idx="1313">
                  <c:v>45134.482337963003</c:v>
                </c:pt>
                <c:pt idx="1314">
                  <c:v>45134.482343750002</c:v>
                </c:pt>
                <c:pt idx="1315">
                  <c:v>45134.482349537</c:v>
                </c:pt>
                <c:pt idx="1316">
                  <c:v>45134.4823553241</c:v>
                </c:pt>
                <c:pt idx="1317">
                  <c:v>45134.482361111099</c:v>
                </c:pt>
                <c:pt idx="1318">
                  <c:v>45134.482366898097</c:v>
                </c:pt>
                <c:pt idx="1319">
                  <c:v>45134.482372685197</c:v>
                </c:pt>
                <c:pt idx="1320">
                  <c:v>45134.482378472203</c:v>
                </c:pt>
                <c:pt idx="1321">
                  <c:v>45134.482384259303</c:v>
                </c:pt>
                <c:pt idx="1322">
                  <c:v>45134.482390046302</c:v>
                </c:pt>
                <c:pt idx="1323">
                  <c:v>45134.4823958333</c:v>
                </c:pt>
                <c:pt idx="1324">
                  <c:v>45134.4824016204</c:v>
                </c:pt>
                <c:pt idx="1325">
                  <c:v>45134.482407407399</c:v>
                </c:pt>
                <c:pt idx="1326">
                  <c:v>45134.482413194397</c:v>
                </c:pt>
                <c:pt idx="1327">
                  <c:v>45134.482418981497</c:v>
                </c:pt>
                <c:pt idx="1328">
                  <c:v>45134.482424768503</c:v>
                </c:pt>
                <c:pt idx="1329">
                  <c:v>45134.482430555603</c:v>
                </c:pt>
                <c:pt idx="1330">
                  <c:v>45134.482436342601</c:v>
                </c:pt>
                <c:pt idx="1331">
                  <c:v>45134.4824421296</c:v>
                </c:pt>
                <c:pt idx="1332">
                  <c:v>45134.4824479167</c:v>
                </c:pt>
                <c:pt idx="1333">
                  <c:v>45134.482453703698</c:v>
                </c:pt>
                <c:pt idx="1334">
                  <c:v>45134.482459490697</c:v>
                </c:pt>
                <c:pt idx="1335">
                  <c:v>45134.482465277797</c:v>
                </c:pt>
                <c:pt idx="1336">
                  <c:v>45134.482471064803</c:v>
                </c:pt>
                <c:pt idx="1337">
                  <c:v>45134.482476851903</c:v>
                </c:pt>
                <c:pt idx="1338">
                  <c:v>45134.482482638901</c:v>
                </c:pt>
                <c:pt idx="1339">
                  <c:v>45134.4824884259</c:v>
                </c:pt>
                <c:pt idx="1340">
                  <c:v>45134.482494213</c:v>
                </c:pt>
                <c:pt idx="1341">
                  <c:v>45134.482499999998</c:v>
                </c:pt>
                <c:pt idx="1342">
                  <c:v>45134.482505786997</c:v>
                </c:pt>
                <c:pt idx="1343">
                  <c:v>45134.482511574097</c:v>
                </c:pt>
                <c:pt idx="1344">
                  <c:v>45134.482517361103</c:v>
                </c:pt>
                <c:pt idx="1345">
                  <c:v>45134.482523148101</c:v>
                </c:pt>
                <c:pt idx="1346">
                  <c:v>45134.482528935201</c:v>
                </c:pt>
                <c:pt idx="1347">
                  <c:v>45134.482534722199</c:v>
                </c:pt>
                <c:pt idx="1348">
                  <c:v>45134.4825405093</c:v>
                </c:pt>
                <c:pt idx="1349">
                  <c:v>45134.482546296298</c:v>
                </c:pt>
                <c:pt idx="1350">
                  <c:v>45134.482552083296</c:v>
                </c:pt>
                <c:pt idx="1351">
                  <c:v>45134.482557870397</c:v>
                </c:pt>
                <c:pt idx="1352">
                  <c:v>45134.482563657402</c:v>
                </c:pt>
                <c:pt idx="1353">
                  <c:v>45134.482569444401</c:v>
                </c:pt>
                <c:pt idx="1354">
                  <c:v>45134.482575231501</c:v>
                </c:pt>
                <c:pt idx="1355">
                  <c:v>45134.482581018499</c:v>
                </c:pt>
                <c:pt idx="1356">
                  <c:v>45134.4825868056</c:v>
                </c:pt>
                <c:pt idx="1357">
                  <c:v>45134.482592592598</c:v>
                </c:pt>
                <c:pt idx="1358">
                  <c:v>45134.482598379604</c:v>
                </c:pt>
                <c:pt idx="1359">
                  <c:v>45134.482604166697</c:v>
                </c:pt>
                <c:pt idx="1360">
                  <c:v>45134.482609953702</c:v>
                </c:pt>
                <c:pt idx="1361">
                  <c:v>45134.482615740701</c:v>
                </c:pt>
                <c:pt idx="1362">
                  <c:v>45134.482621527801</c:v>
                </c:pt>
                <c:pt idx="1363">
                  <c:v>45134.482627314799</c:v>
                </c:pt>
                <c:pt idx="1364">
                  <c:v>45134.482633101798</c:v>
                </c:pt>
                <c:pt idx="1365">
                  <c:v>45134.482638888898</c:v>
                </c:pt>
                <c:pt idx="1366">
                  <c:v>45134.482644675903</c:v>
                </c:pt>
                <c:pt idx="1367">
                  <c:v>45134.482650462996</c:v>
                </c:pt>
                <c:pt idx="1368">
                  <c:v>45134.482656250002</c:v>
                </c:pt>
                <c:pt idx="1369">
                  <c:v>45134.482662037</c:v>
                </c:pt>
                <c:pt idx="1370">
                  <c:v>45134.482667824101</c:v>
                </c:pt>
                <c:pt idx="1371">
                  <c:v>45134.482673611099</c:v>
                </c:pt>
                <c:pt idx="1372">
                  <c:v>45134.482679398097</c:v>
                </c:pt>
                <c:pt idx="1373">
                  <c:v>45134.482685185198</c:v>
                </c:pt>
                <c:pt idx="1374">
                  <c:v>45134.482690972203</c:v>
                </c:pt>
                <c:pt idx="1375">
                  <c:v>45134.482696759304</c:v>
                </c:pt>
                <c:pt idx="1376">
                  <c:v>45134.482702546302</c:v>
                </c:pt>
                <c:pt idx="1377">
                  <c:v>45134.4827083333</c:v>
                </c:pt>
                <c:pt idx="1378">
                  <c:v>45134.4827141204</c:v>
                </c:pt>
                <c:pt idx="1379">
                  <c:v>45134.482719907399</c:v>
                </c:pt>
                <c:pt idx="1380">
                  <c:v>45134.482725694397</c:v>
                </c:pt>
                <c:pt idx="1381">
                  <c:v>45134.482731481497</c:v>
                </c:pt>
                <c:pt idx="1382">
                  <c:v>45134.482737268503</c:v>
                </c:pt>
                <c:pt idx="1383">
                  <c:v>45134.482743055603</c:v>
                </c:pt>
                <c:pt idx="1384">
                  <c:v>45134.482748842602</c:v>
                </c:pt>
                <c:pt idx="1385">
                  <c:v>45134.4827546296</c:v>
                </c:pt>
                <c:pt idx="1386">
                  <c:v>45134.4827604167</c:v>
                </c:pt>
                <c:pt idx="1387">
                  <c:v>45134.482766203699</c:v>
                </c:pt>
                <c:pt idx="1388">
                  <c:v>45134.482771990697</c:v>
                </c:pt>
                <c:pt idx="1389">
                  <c:v>45134.482777777797</c:v>
                </c:pt>
                <c:pt idx="1390">
                  <c:v>45134.482783564803</c:v>
                </c:pt>
                <c:pt idx="1391">
                  <c:v>45134.482789351903</c:v>
                </c:pt>
                <c:pt idx="1392">
                  <c:v>45134.482795138902</c:v>
                </c:pt>
                <c:pt idx="1393">
                  <c:v>45134.4828009259</c:v>
                </c:pt>
                <c:pt idx="1394">
                  <c:v>45134.482806713</c:v>
                </c:pt>
                <c:pt idx="1395">
                  <c:v>45134.482812499999</c:v>
                </c:pt>
                <c:pt idx="1396">
                  <c:v>45134.482818286997</c:v>
                </c:pt>
                <c:pt idx="1397">
                  <c:v>45134.482824074097</c:v>
                </c:pt>
                <c:pt idx="1398">
                  <c:v>45134.482829861103</c:v>
                </c:pt>
                <c:pt idx="1399">
                  <c:v>45134.482835648101</c:v>
                </c:pt>
                <c:pt idx="1400">
                  <c:v>45134.482841435201</c:v>
                </c:pt>
                <c:pt idx="1401">
                  <c:v>45134.4828472222</c:v>
                </c:pt>
                <c:pt idx="1402">
                  <c:v>45134.4828530093</c:v>
                </c:pt>
                <c:pt idx="1403">
                  <c:v>45134.482858796298</c:v>
                </c:pt>
                <c:pt idx="1404">
                  <c:v>45134.482864583297</c:v>
                </c:pt>
                <c:pt idx="1405">
                  <c:v>45134.482870370397</c:v>
                </c:pt>
                <c:pt idx="1406">
                  <c:v>45134.482876157403</c:v>
                </c:pt>
                <c:pt idx="1407">
                  <c:v>45134.482881944401</c:v>
                </c:pt>
                <c:pt idx="1408">
                  <c:v>45134.482887731501</c:v>
                </c:pt>
                <c:pt idx="1409">
                  <c:v>45134.4828935185</c:v>
                </c:pt>
                <c:pt idx="1410">
                  <c:v>45134.4828993056</c:v>
                </c:pt>
                <c:pt idx="1411">
                  <c:v>45134.482905092598</c:v>
                </c:pt>
                <c:pt idx="1412">
                  <c:v>45134.482910879597</c:v>
                </c:pt>
                <c:pt idx="1413">
                  <c:v>45134.482916666697</c:v>
                </c:pt>
                <c:pt idx="1414">
                  <c:v>45134.482922453702</c:v>
                </c:pt>
                <c:pt idx="1415">
                  <c:v>45134.482928240701</c:v>
                </c:pt>
                <c:pt idx="1416">
                  <c:v>45134.482934027801</c:v>
                </c:pt>
                <c:pt idx="1417">
                  <c:v>45134.482939814799</c:v>
                </c:pt>
                <c:pt idx="1418">
                  <c:v>45134.482945601798</c:v>
                </c:pt>
                <c:pt idx="1419">
                  <c:v>45134.482951388898</c:v>
                </c:pt>
                <c:pt idx="1420">
                  <c:v>45134.482957175896</c:v>
                </c:pt>
                <c:pt idx="1421">
                  <c:v>45134.482962962997</c:v>
                </c:pt>
                <c:pt idx="1422">
                  <c:v>45134.482968750002</c:v>
                </c:pt>
                <c:pt idx="1423">
                  <c:v>45134.482974537001</c:v>
                </c:pt>
                <c:pt idx="1424">
                  <c:v>45134.482980324101</c:v>
                </c:pt>
                <c:pt idx="1425">
                  <c:v>45134.482986111099</c:v>
                </c:pt>
                <c:pt idx="1426">
                  <c:v>45134.482991898098</c:v>
                </c:pt>
                <c:pt idx="1427">
                  <c:v>45134.482997685198</c:v>
                </c:pt>
                <c:pt idx="1428">
                  <c:v>45134.483003472204</c:v>
                </c:pt>
                <c:pt idx="1429">
                  <c:v>45134.483009259297</c:v>
                </c:pt>
                <c:pt idx="1430">
                  <c:v>45134.483015046302</c:v>
                </c:pt>
                <c:pt idx="1431">
                  <c:v>45134.483020833301</c:v>
                </c:pt>
                <c:pt idx="1432">
                  <c:v>45134.483026620401</c:v>
                </c:pt>
                <c:pt idx="1433">
                  <c:v>45134.483032407399</c:v>
                </c:pt>
                <c:pt idx="1434">
                  <c:v>45134.483038194398</c:v>
                </c:pt>
                <c:pt idx="1435">
                  <c:v>45134.483043981498</c:v>
                </c:pt>
                <c:pt idx="1436">
                  <c:v>45134.483049768503</c:v>
                </c:pt>
                <c:pt idx="1437">
                  <c:v>45134.483055555596</c:v>
                </c:pt>
                <c:pt idx="1438">
                  <c:v>45134.483061342602</c:v>
                </c:pt>
                <c:pt idx="1439">
                  <c:v>45134.4830671296</c:v>
                </c:pt>
                <c:pt idx="1440">
                  <c:v>45134.483072916701</c:v>
                </c:pt>
                <c:pt idx="1441">
                  <c:v>45134.483078703699</c:v>
                </c:pt>
                <c:pt idx="1442">
                  <c:v>45134.483084490697</c:v>
                </c:pt>
                <c:pt idx="1443">
                  <c:v>45134.483090277798</c:v>
                </c:pt>
                <c:pt idx="1444">
                  <c:v>45134.483096064803</c:v>
                </c:pt>
                <c:pt idx="1445">
                  <c:v>45134.483101851903</c:v>
                </c:pt>
                <c:pt idx="1446">
                  <c:v>45134.483107638902</c:v>
                </c:pt>
                <c:pt idx="1447">
                  <c:v>45134.4831134259</c:v>
                </c:pt>
                <c:pt idx="1448">
                  <c:v>45134.483119213</c:v>
                </c:pt>
                <c:pt idx="1449">
                  <c:v>45134.483124999999</c:v>
                </c:pt>
                <c:pt idx="1450">
                  <c:v>45134.483130786997</c:v>
                </c:pt>
                <c:pt idx="1451">
                  <c:v>45134.483136574097</c:v>
                </c:pt>
                <c:pt idx="1452">
                  <c:v>45134.483142361103</c:v>
                </c:pt>
                <c:pt idx="1453">
                  <c:v>45134.483148148101</c:v>
                </c:pt>
                <c:pt idx="1454">
                  <c:v>45134.483153935202</c:v>
                </c:pt>
                <c:pt idx="1455">
                  <c:v>45134.4831597222</c:v>
                </c:pt>
                <c:pt idx="1456">
                  <c:v>45134.4831655093</c:v>
                </c:pt>
                <c:pt idx="1457">
                  <c:v>45134.483171296299</c:v>
                </c:pt>
                <c:pt idx="1458">
                  <c:v>45134.483177083297</c:v>
                </c:pt>
                <c:pt idx="1459">
                  <c:v>45134.483182870397</c:v>
                </c:pt>
                <c:pt idx="1460">
                  <c:v>45134.483188657403</c:v>
                </c:pt>
                <c:pt idx="1461">
                  <c:v>45134.483194444401</c:v>
                </c:pt>
                <c:pt idx="1462">
                  <c:v>45134.483200231502</c:v>
                </c:pt>
                <c:pt idx="1463">
                  <c:v>45134.4832060185</c:v>
                </c:pt>
                <c:pt idx="1464">
                  <c:v>45134.4832118056</c:v>
                </c:pt>
                <c:pt idx="1465">
                  <c:v>45134.483217592599</c:v>
                </c:pt>
                <c:pt idx="1466">
                  <c:v>45134.483223379597</c:v>
                </c:pt>
                <c:pt idx="1467">
                  <c:v>45134.483229166697</c:v>
                </c:pt>
                <c:pt idx="1468">
                  <c:v>45134.483234953703</c:v>
                </c:pt>
                <c:pt idx="1469">
                  <c:v>45134.483240740701</c:v>
                </c:pt>
                <c:pt idx="1470">
                  <c:v>45134.483246527801</c:v>
                </c:pt>
                <c:pt idx="1471">
                  <c:v>45134.4832523148</c:v>
                </c:pt>
                <c:pt idx="1472">
                  <c:v>45134.483258101798</c:v>
                </c:pt>
                <c:pt idx="1473">
                  <c:v>45134.483263888898</c:v>
                </c:pt>
                <c:pt idx="1474">
                  <c:v>45134.483269675897</c:v>
                </c:pt>
                <c:pt idx="1475">
                  <c:v>45134.483275462997</c:v>
                </c:pt>
                <c:pt idx="1476">
                  <c:v>45134.483281250003</c:v>
                </c:pt>
                <c:pt idx="1477">
                  <c:v>45134.483287037001</c:v>
                </c:pt>
                <c:pt idx="1478">
                  <c:v>45134.483292824101</c:v>
                </c:pt>
                <c:pt idx="1479">
                  <c:v>45134.4832986111</c:v>
                </c:pt>
                <c:pt idx="1480">
                  <c:v>45134.483304398098</c:v>
                </c:pt>
                <c:pt idx="1481">
                  <c:v>45134.483310185198</c:v>
                </c:pt>
                <c:pt idx="1482">
                  <c:v>45134.483315972197</c:v>
                </c:pt>
                <c:pt idx="1483">
                  <c:v>45134.483321759297</c:v>
                </c:pt>
                <c:pt idx="1484">
                  <c:v>45134.483327546302</c:v>
                </c:pt>
                <c:pt idx="1485">
                  <c:v>45134.483333333301</c:v>
                </c:pt>
                <c:pt idx="1486">
                  <c:v>45134.483339120401</c:v>
                </c:pt>
                <c:pt idx="1487">
                  <c:v>45134.483344907399</c:v>
                </c:pt>
                <c:pt idx="1488">
                  <c:v>45134.483350694398</c:v>
                </c:pt>
                <c:pt idx="1489">
                  <c:v>45134.483356481498</c:v>
                </c:pt>
                <c:pt idx="1490">
                  <c:v>45134.483362268496</c:v>
                </c:pt>
                <c:pt idx="1491">
                  <c:v>45134.483368055597</c:v>
                </c:pt>
                <c:pt idx="1492">
                  <c:v>45134.483373842602</c:v>
                </c:pt>
                <c:pt idx="1493">
                  <c:v>45134.483379629601</c:v>
                </c:pt>
                <c:pt idx="1494">
                  <c:v>45134.483385416701</c:v>
                </c:pt>
                <c:pt idx="1495">
                  <c:v>45134.483391203699</c:v>
                </c:pt>
                <c:pt idx="1496">
                  <c:v>45134.483396990698</c:v>
                </c:pt>
                <c:pt idx="1497">
                  <c:v>45134.483402777798</c:v>
                </c:pt>
                <c:pt idx="1498">
                  <c:v>45134.483408564804</c:v>
                </c:pt>
                <c:pt idx="1499">
                  <c:v>45134.483414351896</c:v>
                </c:pt>
                <c:pt idx="1500">
                  <c:v>45134.483420138902</c:v>
                </c:pt>
                <c:pt idx="1501">
                  <c:v>45134.483425925901</c:v>
                </c:pt>
                <c:pt idx="1502">
                  <c:v>45134.483431713001</c:v>
                </c:pt>
                <c:pt idx="1503">
                  <c:v>45134.483437499999</c:v>
                </c:pt>
                <c:pt idx="1504">
                  <c:v>45134.483443286997</c:v>
                </c:pt>
                <c:pt idx="1505">
                  <c:v>45134.483449074098</c:v>
                </c:pt>
                <c:pt idx="1506">
                  <c:v>45134.483454861103</c:v>
                </c:pt>
                <c:pt idx="1507">
                  <c:v>45134.483460648102</c:v>
                </c:pt>
                <c:pt idx="1508">
                  <c:v>45134.483466435202</c:v>
                </c:pt>
                <c:pt idx="1509">
                  <c:v>45134.4834722222</c:v>
                </c:pt>
                <c:pt idx="1510">
                  <c:v>45134.483478009301</c:v>
                </c:pt>
                <c:pt idx="1511">
                  <c:v>45134.483483796299</c:v>
                </c:pt>
                <c:pt idx="1512">
                  <c:v>45134.483489583297</c:v>
                </c:pt>
                <c:pt idx="1513">
                  <c:v>45134.483495370398</c:v>
                </c:pt>
                <c:pt idx="1514">
                  <c:v>45134.483501157403</c:v>
                </c:pt>
                <c:pt idx="1515">
                  <c:v>45134.483506944402</c:v>
                </c:pt>
                <c:pt idx="1516">
                  <c:v>45134.483512731502</c:v>
                </c:pt>
                <c:pt idx="1517">
                  <c:v>45134.4835185185</c:v>
                </c:pt>
                <c:pt idx="1518">
                  <c:v>45134.4835243056</c:v>
                </c:pt>
                <c:pt idx="1519">
                  <c:v>45134.483530092599</c:v>
                </c:pt>
                <c:pt idx="1520">
                  <c:v>45134.483535879597</c:v>
                </c:pt>
                <c:pt idx="1521">
                  <c:v>45134.483541666697</c:v>
                </c:pt>
                <c:pt idx="1522">
                  <c:v>45134.483547453703</c:v>
                </c:pt>
                <c:pt idx="1523">
                  <c:v>45134.483553240701</c:v>
                </c:pt>
                <c:pt idx="1524">
                  <c:v>45134.483559027802</c:v>
                </c:pt>
                <c:pt idx="1525">
                  <c:v>45134.4835648148</c:v>
                </c:pt>
                <c:pt idx="1526">
                  <c:v>45134.483570601798</c:v>
                </c:pt>
                <c:pt idx="1527">
                  <c:v>45134.483576388899</c:v>
                </c:pt>
                <c:pt idx="1528">
                  <c:v>45134.483582175897</c:v>
                </c:pt>
                <c:pt idx="1529">
                  <c:v>45134.483587962997</c:v>
                </c:pt>
                <c:pt idx="1530">
                  <c:v>45134.483593750003</c:v>
                </c:pt>
                <c:pt idx="1531">
                  <c:v>45134.483599537001</c:v>
                </c:pt>
                <c:pt idx="1532">
                  <c:v>45134.483605324102</c:v>
                </c:pt>
                <c:pt idx="1533">
                  <c:v>45134.4836111111</c:v>
                </c:pt>
                <c:pt idx="1534">
                  <c:v>45134.483616898098</c:v>
                </c:pt>
                <c:pt idx="1535">
                  <c:v>45134.483622685198</c:v>
                </c:pt>
                <c:pt idx="1536">
                  <c:v>45134.483628472197</c:v>
                </c:pt>
                <c:pt idx="1537">
                  <c:v>45134.483634259297</c:v>
                </c:pt>
                <c:pt idx="1538">
                  <c:v>45134.483640046303</c:v>
                </c:pt>
                <c:pt idx="1539">
                  <c:v>45134.483645833301</c:v>
                </c:pt>
                <c:pt idx="1540">
                  <c:v>45134.483651620401</c:v>
                </c:pt>
                <c:pt idx="1541">
                  <c:v>45134.4836574074</c:v>
                </c:pt>
                <c:pt idx="1542">
                  <c:v>45134.483663194398</c:v>
                </c:pt>
                <c:pt idx="1543">
                  <c:v>45134.483668981498</c:v>
                </c:pt>
                <c:pt idx="1544">
                  <c:v>45134.483674768497</c:v>
                </c:pt>
                <c:pt idx="1545">
                  <c:v>45134.483680555597</c:v>
                </c:pt>
                <c:pt idx="1546">
                  <c:v>45134.483686342603</c:v>
                </c:pt>
                <c:pt idx="1547">
                  <c:v>45134.483692129601</c:v>
                </c:pt>
                <c:pt idx="1548">
                  <c:v>45134.483697916701</c:v>
                </c:pt>
                <c:pt idx="1549">
                  <c:v>45134.4837037037</c:v>
                </c:pt>
                <c:pt idx="1550">
                  <c:v>45134.483709490698</c:v>
                </c:pt>
                <c:pt idx="1551">
                  <c:v>45134.483715277798</c:v>
                </c:pt>
                <c:pt idx="1552">
                  <c:v>45134.483721064797</c:v>
                </c:pt>
                <c:pt idx="1553">
                  <c:v>45134.483726851897</c:v>
                </c:pt>
                <c:pt idx="1554">
                  <c:v>45134.483732638902</c:v>
                </c:pt>
                <c:pt idx="1555">
                  <c:v>45134.483738425901</c:v>
                </c:pt>
                <c:pt idx="1556">
                  <c:v>45134.483744213001</c:v>
                </c:pt>
                <c:pt idx="1557">
                  <c:v>45134.483749999999</c:v>
                </c:pt>
                <c:pt idx="1558">
                  <c:v>45134.483755786998</c:v>
                </c:pt>
                <c:pt idx="1559">
                  <c:v>45134.483761574098</c:v>
                </c:pt>
                <c:pt idx="1560">
                  <c:v>45134.483767361096</c:v>
                </c:pt>
                <c:pt idx="1561">
                  <c:v>45134.483773148102</c:v>
                </c:pt>
                <c:pt idx="1562">
                  <c:v>45134.483778935202</c:v>
                </c:pt>
                <c:pt idx="1563">
                  <c:v>45134.483784722201</c:v>
                </c:pt>
                <c:pt idx="1564">
                  <c:v>45134.483790509301</c:v>
                </c:pt>
                <c:pt idx="1565">
                  <c:v>45134.483796296299</c:v>
                </c:pt>
                <c:pt idx="1566">
                  <c:v>45134.483802083298</c:v>
                </c:pt>
                <c:pt idx="1567">
                  <c:v>45134.483807870398</c:v>
                </c:pt>
                <c:pt idx="1568">
                  <c:v>45134.483813657404</c:v>
                </c:pt>
                <c:pt idx="1569">
                  <c:v>45134.483819444402</c:v>
                </c:pt>
                <c:pt idx="1570">
                  <c:v>45134.483825231502</c:v>
                </c:pt>
                <c:pt idx="1571">
                  <c:v>45134.4838310185</c:v>
                </c:pt>
                <c:pt idx="1572">
                  <c:v>45134.483836805601</c:v>
                </c:pt>
                <c:pt idx="1573">
                  <c:v>45134.483842592599</c:v>
                </c:pt>
                <c:pt idx="1574">
                  <c:v>45134.483848379597</c:v>
                </c:pt>
                <c:pt idx="1575">
                  <c:v>45134.483854166698</c:v>
                </c:pt>
                <c:pt idx="1576">
                  <c:v>45134.483859953703</c:v>
                </c:pt>
                <c:pt idx="1577">
                  <c:v>45134.483865740702</c:v>
                </c:pt>
                <c:pt idx="1578">
                  <c:v>45134.483871527802</c:v>
                </c:pt>
                <c:pt idx="1579">
                  <c:v>45134.4838773148</c:v>
                </c:pt>
                <c:pt idx="1580">
                  <c:v>45134.483883101799</c:v>
                </c:pt>
                <c:pt idx="1581">
                  <c:v>45134.483888888899</c:v>
                </c:pt>
                <c:pt idx="1582">
                  <c:v>45134.483894675897</c:v>
                </c:pt>
                <c:pt idx="1583">
                  <c:v>45134.483900462998</c:v>
                </c:pt>
                <c:pt idx="1584">
                  <c:v>45134.483906250003</c:v>
                </c:pt>
                <c:pt idx="1585">
                  <c:v>45134.483912037002</c:v>
                </c:pt>
                <c:pt idx="1586">
                  <c:v>45134.483917824102</c:v>
                </c:pt>
                <c:pt idx="1587">
                  <c:v>45134.4839236111</c:v>
                </c:pt>
                <c:pt idx="1588">
                  <c:v>45134.483929398099</c:v>
                </c:pt>
                <c:pt idx="1589">
                  <c:v>45134.483935185199</c:v>
                </c:pt>
                <c:pt idx="1590">
                  <c:v>45134.483940972197</c:v>
                </c:pt>
                <c:pt idx="1591">
                  <c:v>45134.483946759297</c:v>
                </c:pt>
                <c:pt idx="1592">
                  <c:v>45134.483952546303</c:v>
                </c:pt>
                <c:pt idx="1593">
                  <c:v>45134.483958333301</c:v>
                </c:pt>
                <c:pt idx="1594">
                  <c:v>45134.483964120402</c:v>
                </c:pt>
                <c:pt idx="1595">
                  <c:v>45134.4839699074</c:v>
                </c:pt>
                <c:pt idx="1596">
                  <c:v>45134.483975694398</c:v>
                </c:pt>
                <c:pt idx="1597">
                  <c:v>45134.483981481499</c:v>
                </c:pt>
                <c:pt idx="1598">
                  <c:v>45134.483987268497</c:v>
                </c:pt>
                <c:pt idx="1599">
                  <c:v>45134.483993055597</c:v>
                </c:pt>
                <c:pt idx="1600">
                  <c:v>45134.483998842603</c:v>
                </c:pt>
                <c:pt idx="1601">
                  <c:v>45134.484004629601</c:v>
                </c:pt>
                <c:pt idx="1602">
                  <c:v>45134.484010416701</c:v>
                </c:pt>
                <c:pt idx="1603">
                  <c:v>45134.4840162037</c:v>
                </c:pt>
                <c:pt idx="1604">
                  <c:v>45134.484021990698</c:v>
                </c:pt>
                <c:pt idx="1605">
                  <c:v>45134.484027777798</c:v>
                </c:pt>
                <c:pt idx="1606">
                  <c:v>45134.484033564797</c:v>
                </c:pt>
                <c:pt idx="1607">
                  <c:v>45134.484039351897</c:v>
                </c:pt>
                <c:pt idx="1608">
                  <c:v>45134.484045138903</c:v>
                </c:pt>
                <c:pt idx="1609">
                  <c:v>45134.484050925901</c:v>
                </c:pt>
                <c:pt idx="1610">
                  <c:v>45134.484056713001</c:v>
                </c:pt>
                <c:pt idx="1611">
                  <c:v>45134.4840625</c:v>
                </c:pt>
                <c:pt idx="1612">
                  <c:v>45134.484068286998</c:v>
                </c:pt>
                <c:pt idx="1613">
                  <c:v>45134.484074074098</c:v>
                </c:pt>
                <c:pt idx="1614">
                  <c:v>45134.484079861097</c:v>
                </c:pt>
                <c:pt idx="1615">
                  <c:v>45134.484085648102</c:v>
                </c:pt>
                <c:pt idx="1616">
                  <c:v>45134.484091435203</c:v>
                </c:pt>
                <c:pt idx="1617">
                  <c:v>45134.484097222201</c:v>
                </c:pt>
                <c:pt idx="1618">
                  <c:v>45134.484103009301</c:v>
                </c:pt>
                <c:pt idx="1619">
                  <c:v>45134.4841087963</c:v>
                </c:pt>
                <c:pt idx="1620">
                  <c:v>45134.484114583298</c:v>
                </c:pt>
                <c:pt idx="1621">
                  <c:v>45134.484120370398</c:v>
                </c:pt>
                <c:pt idx="1622">
                  <c:v>45134.484126157397</c:v>
                </c:pt>
                <c:pt idx="1623">
                  <c:v>45134.484131944402</c:v>
                </c:pt>
                <c:pt idx="1624">
                  <c:v>45134.484137731502</c:v>
                </c:pt>
                <c:pt idx="1625">
                  <c:v>45134.484143518501</c:v>
                </c:pt>
                <c:pt idx="1626">
                  <c:v>45134.484149305601</c:v>
                </c:pt>
                <c:pt idx="1627">
                  <c:v>45134.484155092599</c:v>
                </c:pt>
                <c:pt idx="1628">
                  <c:v>45134.484160879598</c:v>
                </c:pt>
                <c:pt idx="1629">
                  <c:v>45134.484166666698</c:v>
                </c:pt>
                <c:pt idx="1630">
                  <c:v>45134.484172453696</c:v>
                </c:pt>
                <c:pt idx="1631">
                  <c:v>45134.484178240702</c:v>
                </c:pt>
                <c:pt idx="1632">
                  <c:v>45134.484184027802</c:v>
                </c:pt>
                <c:pt idx="1633">
                  <c:v>45134.484189814801</c:v>
                </c:pt>
                <c:pt idx="1634">
                  <c:v>45134.484195601799</c:v>
                </c:pt>
                <c:pt idx="1635">
                  <c:v>45134.484201388899</c:v>
                </c:pt>
                <c:pt idx="1636">
                  <c:v>45134.484207175898</c:v>
                </c:pt>
                <c:pt idx="1637">
                  <c:v>45134.484212962998</c:v>
                </c:pt>
                <c:pt idx="1638">
                  <c:v>45134.484218750003</c:v>
                </c:pt>
                <c:pt idx="1639">
                  <c:v>45134.484224537002</c:v>
                </c:pt>
                <c:pt idx="1640">
                  <c:v>45134.484230324102</c:v>
                </c:pt>
                <c:pt idx="1641">
                  <c:v>45134.4842361111</c:v>
                </c:pt>
                <c:pt idx="1642">
                  <c:v>45134.484241898099</c:v>
                </c:pt>
                <c:pt idx="1643">
                  <c:v>45134.484247685199</c:v>
                </c:pt>
                <c:pt idx="1644">
                  <c:v>45134.484253472197</c:v>
                </c:pt>
                <c:pt idx="1645">
                  <c:v>45134.484259259298</c:v>
                </c:pt>
                <c:pt idx="1646">
                  <c:v>45134.484265046303</c:v>
                </c:pt>
                <c:pt idx="1647">
                  <c:v>45134.484270833302</c:v>
                </c:pt>
                <c:pt idx="1648">
                  <c:v>45134.484276620402</c:v>
                </c:pt>
                <c:pt idx="1649">
                  <c:v>45134.4842824074</c:v>
                </c:pt>
                <c:pt idx="1650">
                  <c:v>45134.484288194399</c:v>
                </c:pt>
                <c:pt idx="1651">
                  <c:v>45134.484293981499</c:v>
                </c:pt>
                <c:pt idx="1652">
                  <c:v>45134.484299768497</c:v>
                </c:pt>
                <c:pt idx="1653">
                  <c:v>45134.484305555598</c:v>
                </c:pt>
                <c:pt idx="1654">
                  <c:v>45134.484311342603</c:v>
                </c:pt>
                <c:pt idx="1655">
                  <c:v>45134.484317129602</c:v>
                </c:pt>
                <c:pt idx="1656">
                  <c:v>45134.484322916702</c:v>
                </c:pt>
                <c:pt idx="1657">
                  <c:v>45134.4843287037</c:v>
                </c:pt>
                <c:pt idx="1658">
                  <c:v>45134.484334490699</c:v>
                </c:pt>
                <c:pt idx="1659">
                  <c:v>45134.484340277799</c:v>
                </c:pt>
                <c:pt idx="1660">
                  <c:v>45134.484346064797</c:v>
                </c:pt>
                <c:pt idx="1661">
                  <c:v>45134.484351851803</c:v>
                </c:pt>
                <c:pt idx="1662">
                  <c:v>45134.484357638903</c:v>
                </c:pt>
                <c:pt idx="1663">
                  <c:v>45134.484363425901</c:v>
                </c:pt>
                <c:pt idx="1664">
                  <c:v>45134.484369213002</c:v>
                </c:pt>
                <c:pt idx="1665">
                  <c:v>45134.484375</c:v>
                </c:pt>
                <c:pt idx="1666">
                  <c:v>45134.484380786998</c:v>
                </c:pt>
                <c:pt idx="1667">
                  <c:v>45134.484386574099</c:v>
                </c:pt>
                <c:pt idx="1668">
                  <c:v>45134.484392361097</c:v>
                </c:pt>
                <c:pt idx="1669">
                  <c:v>45134.484398148103</c:v>
                </c:pt>
                <c:pt idx="1670">
                  <c:v>45134.484403935203</c:v>
                </c:pt>
                <c:pt idx="1671">
                  <c:v>45134.484409722201</c:v>
                </c:pt>
                <c:pt idx="1672">
                  <c:v>45134.484415509301</c:v>
                </c:pt>
                <c:pt idx="1673">
                  <c:v>45134.4844212963</c:v>
                </c:pt>
                <c:pt idx="1674">
                  <c:v>45134.484427083298</c:v>
                </c:pt>
                <c:pt idx="1675">
                  <c:v>45134.484432870398</c:v>
                </c:pt>
                <c:pt idx="1676">
                  <c:v>45134.484438657397</c:v>
                </c:pt>
                <c:pt idx="1677">
                  <c:v>45134.484444444402</c:v>
                </c:pt>
                <c:pt idx="1678">
                  <c:v>45134.484450231503</c:v>
                </c:pt>
                <c:pt idx="1679">
                  <c:v>45134.484456018501</c:v>
                </c:pt>
                <c:pt idx="1680">
                  <c:v>45134.484461805601</c:v>
                </c:pt>
                <c:pt idx="1681">
                  <c:v>45134.4844675926</c:v>
                </c:pt>
                <c:pt idx="1682">
                  <c:v>45134.484473379598</c:v>
                </c:pt>
                <c:pt idx="1683">
                  <c:v>45134.484479166698</c:v>
                </c:pt>
                <c:pt idx="1684">
                  <c:v>45134.484484953697</c:v>
                </c:pt>
                <c:pt idx="1685">
                  <c:v>45134.484490740702</c:v>
                </c:pt>
                <c:pt idx="1686">
                  <c:v>45134.484496527803</c:v>
                </c:pt>
                <c:pt idx="1687">
                  <c:v>45134.484502314801</c:v>
                </c:pt>
                <c:pt idx="1688">
                  <c:v>45134.484508101901</c:v>
                </c:pt>
                <c:pt idx="1689">
                  <c:v>45134.4845138889</c:v>
                </c:pt>
                <c:pt idx="1690">
                  <c:v>45134.484519675898</c:v>
                </c:pt>
                <c:pt idx="1691">
                  <c:v>45134.484525462998</c:v>
                </c:pt>
                <c:pt idx="1692">
                  <c:v>45134.484531249997</c:v>
                </c:pt>
                <c:pt idx="1693">
                  <c:v>45134.484537037002</c:v>
                </c:pt>
                <c:pt idx="1694">
                  <c:v>45134.484542824102</c:v>
                </c:pt>
              </c:numCache>
            </c:numRef>
          </c:xVal>
          <c:yVal>
            <c:numRef>
              <c:f>'27-07-2023_11-23-37'!$C$81:$C$1775</c:f>
              <c:numCache>
                <c:formatCode>General</c:formatCode>
                <c:ptCount val="1695"/>
                <c:pt idx="0">
                  <c:v>2.9740000000000002</c:v>
                </c:pt>
                <c:pt idx="1">
                  <c:v>2.9630000000000001</c:v>
                </c:pt>
                <c:pt idx="2">
                  <c:v>2.952</c:v>
                </c:pt>
                <c:pt idx="3">
                  <c:v>2.9409999999999998</c:v>
                </c:pt>
                <c:pt idx="4">
                  <c:v>2.9340000000000002</c:v>
                </c:pt>
                <c:pt idx="5">
                  <c:v>2.9260000000000002</c:v>
                </c:pt>
                <c:pt idx="6">
                  <c:v>2.9159999999999999</c:v>
                </c:pt>
                <c:pt idx="7">
                  <c:v>2.8969999999999998</c:v>
                </c:pt>
                <c:pt idx="8">
                  <c:v>2.9159999999999999</c:v>
                </c:pt>
                <c:pt idx="9">
                  <c:v>2.9180000000000001</c:v>
                </c:pt>
                <c:pt idx="10">
                  <c:v>2.9239999999999999</c:v>
                </c:pt>
                <c:pt idx="11">
                  <c:v>2.919</c:v>
                </c:pt>
                <c:pt idx="12">
                  <c:v>2.9140000000000001</c:v>
                </c:pt>
                <c:pt idx="13">
                  <c:v>2.9039999999999999</c:v>
                </c:pt>
                <c:pt idx="14">
                  <c:v>2.8919999999999999</c:v>
                </c:pt>
                <c:pt idx="15">
                  <c:v>2.8719999999999999</c:v>
                </c:pt>
                <c:pt idx="16">
                  <c:v>2.8679999999999999</c:v>
                </c:pt>
                <c:pt idx="17">
                  <c:v>2.87</c:v>
                </c:pt>
                <c:pt idx="18">
                  <c:v>2.8690000000000002</c:v>
                </c:pt>
                <c:pt idx="19">
                  <c:v>2.87</c:v>
                </c:pt>
                <c:pt idx="20">
                  <c:v>2.863</c:v>
                </c:pt>
                <c:pt idx="21">
                  <c:v>2.87</c:v>
                </c:pt>
                <c:pt idx="22">
                  <c:v>2.867</c:v>
                </c:pt>
                <c:pt idx="23">
                  <c:v>2.8690000000000002</c:v>
                </c:pt>
                <c:pt idx="24">
                  <c:v>2.8690000000000002</c:v>
                </c:pt>
                <c:pt idx="25">
                  <c:v>2.8769999999999998</c:v>
                </c:pt>
                <c:pt idx="26">
                  <c:v>2.8879999999999999</c:v>
                </c:pt>
                <c:pt idx="27">
                  <c:v>2.8980000000000001</c:v>
                </c:pt>
                <c:pt idx="28">
                  <c:v>2.8980000000000001</c:v>
                </c:pt>
                <c:pt idx="29">
                  <c:v>2.895</c:v>
                </c:pt>
                <c:pt idx="30">
                  <c:v>2.8780000000000001</c:v>
                </c:pt>
                <c:pt idx="31">
                  <c:v>2.8620000000000001</c:v>
                </c:pt>
                <c:pt idx="32">
                  <c:v>2.85</c:v>
                </c:pt>
                <c:pt idx="33">
                  <c:v>2.8359999999999999</c:v>
                </c:pt>
                <c:pt idx="34">
                  <c:v>2.8460000000000001</c:v>
                </c:pt>
                <c:pt idx="35">
                  <c:v>2.8570000000000002</c:v>
                </c:pt>
                <c:pt idx="36">
                  <c:v>2.8809999999999998</c:v>
                </c:pt>
                <c:pt idx="37">
                  <c:v>2.9049999999999998</c:v>
                </c:pt>
                <c:pt idx="38">
                  <c:v>2.915</c:v>
                </c:pt>
                <c:pt idx="39">
                  <c:v>2.92</c:v>
                </c:pt>
                <c:pt idx="40">
                  <c:v>2.923</c:v>
                </c:pt>
                <c:pt idx="41">
                  <c:v>2.92</c:v>
                </c:pt>
                <c:pt idx="42">
                  <c:v>2.94</c:v>
                </c:pt>
                <c:pt idx="43">
                  <c:v>2.9580000000000002</c:v>
                </c:pt>
                <c:pt idx="44">
                  <c:v>2.99</c:v>
                </c:pt>
                <c:pt idx="45">
                  <c:v>3.0019999999999998</c:v>
                </c:pt>
                <c:pt idx="46">
                  <c:v>3.0019999999999998</c:v>
                </c:pt>
                <c:pt idx="47">
                  <c:v>2.9830000000000001</c:v>
                </c:pt>
                <c:pt idx="48">
                  <c:v>2.9590000000000001</c:v>
                </c:pt>
                <c:pt idx="49">
                  <c:v>2.9460000000000002</c:v>
                </c:pt>
                <c:pt idx="50">
                  <c:v>2.9340000000000002</c:v>
                </c:pt>
                <c:pt idx="51">
                  <c:v>2.9319999999999999</c:v>
                </c:pt>
                <c:pt idx="52">
                  <c:v>2.9279999999999999</c:v>
                </c:pt>
                <c:pt idx="53">
                  <c:v>2.931</c:v>
                </c:pt>
                <c:pt idx="54">
                  <c:v>2.92</c:v>
                </c:pt>
                <c:pt idx="55">
                  <c:v>2.9089999999999998</c:v>
                </c:pt>
                <c:pt idx="56">
                  <c:v>2.895</c:v>
                </c:pt>
                <c:pt idx="57">
                  <c:v>2.8860000000000001</c:v>
                </c:pt>
                <c:pt idx="58">
                  <c:v>2.8780000000000001</c:v>
                </c:pt>
                <c:pt idx="59">
                  <c:v>2.8650000000000002</c:v>
                </c:pt>
                <c:pt idx="60">
                  <c:v>2.85</c:v>
                </c:pt>
                <c:pt idx="61">
                  <c:v>2.8479999999999999</c:v>
                </c:pt>
                <c:pt idx="62">
                  <c:v>2.8439999999999999</c:v>
                </c:pt>
                <c:pt idx="63">
                  <c:v>2.8540000000000001</c:v>
                </c:pt>
                <c:pt idx="64">
                  <c:v>2.8530000000000002</c:v>
                </c:pt>
                <c:pt idx="65">
                  <c:v>2.8559999999999999</c:v>
                </c:pt>
                <c:pt idx="66">
                  <c:v>2.8580000000000001</c:v>
                </c:pt>
                <c:pt idx="67">
                  <c:v>2.859</c:v>
                </c:pt>
                <c:pt idx="68">
                  <c:v>2.8479999999999999</c:v>
                </c:pt>
                <c:pt idx="69">
                  <c:v>2.855</c:v>
                </c:pt>
                <c:pt idx="70">
                  <c:v>2.8650000000000002</c:v>
                </c:pt>
                <c:pt idx="71">
                  <c:v>2.88</c:v>
                </c:pt>
                <c:pt idx="72">
                  <c:v>2.9020000000000001</c:v>
                </c:pt>
                <c:pt idx="73">
                  <c:v>2.9369999999999998</c:v>
                </c:pt>
                <c:pt idx="74">
                  <c:v>2.9689999999999999</c:v>
                </c:pt>
                <c:pt idx="75">
                  <c:v>2.9990000000000001</c:v>
                </c:pt>
                <c:pt idx="76">
                  <c:v>3.012</c:v>
                </c:pt>
                <c:pt idx="77">
                  <c:v>3.01</c:v>
                </c:pt>
                <c:pt idx="78">
                  <c:v>3.012</c:v>
                </c:pt>
                <c:pt idx="79">
                  <c:v>3.0089999999999999</c:v>
                </c:pt>
                <c:pt idx="80">
                  <c:v>3.0019999999999998</c:v>
                </c:pt>
                <c:pt idx="81">
                  <c:v>2.9990000000000001</c:v>
                </c:pt>
                <c:pt idx="82">
                  <c:v>3.0009999999999999</c:v>
                </c:pt>
                <c:pt idx="83">
                  <c:v>3.0110000000000001</c:v>
                </c:pt>
                <c:pt idx="84">
                  <c:v>3.0459999999999998</c:v>
                </c:pt>
                <c:pt idx="85">
                  <c:v>3.1059999999999999</c:v>
                </c:pt>
                <c:pt idx="86">
                  <c:v>3.1760000000000002</c:v>
                </c:pt>
                <c:pt idx="87">
                  <c:v>3.2450000000000001</c:v>
                </c:pt>
                <c:pt idx="88">
                  <c:v>3.2759999999999998</c:v>
                </c:pt>
                <c:pt idx="89">
                  <c:v>3.2389999999999999</c:v>
                </c:pt>
                <c:pt idx="90">
                  <c:v>3.181</c:v>
                </c:pt>
                <c:pt idx="91">
                  <c:v>3.073</c:v>
                </c:pt>
                <c:pt idx="92">
                  <c:v>2.9430000000000001</c:v>
                </c:pt>
                <c:pt idx="93">
                  <c:v>2.8069999999999999</c:v>
                </c:pt>
                <c:pt idx="94">
                  <c:v>2.6339999999999999</c:v>
                </c:pt>
                <c:pt idx="95">
                  <c:v>2.4990000000000001</c:v>
                </c:pt>
                <c:pt idx="96">
                  <c:v>2.4319999999999999</c:v>
                </c:pt>
                <c:pt idx="97">
                  <c:v>2.4060000000000001</c:v>
                </c:pt>
                <c:pt idx="98">
                  <c:v>2.4129999999999998</c:v>
                </c:pt>
                <c:pt idx="99">
                  <c:v>2.4169999999999998</c:v>
                </c:pt>
                <c:pt idx="100">
                  <c:v>2.411</c:v>
                </c:pt>
                <c:pt idx="101">
                  <c:v>2.4209999999999998</c:v>
                </c:pt>
                <c:pt idx="102">
                  <c:v>2.4279999999999999</c:v>
                </c:pt>
                <c:pt idx="103">
                  <c:v>2.411</c:v>
                </c:pt>
                <c:pt idx="104">
                  <c:v>2.379</c:v>
                </c:pt>
                <c:pt idx="105">
                  <c:v>2.3660000000000001</c:v>
                </c:pt>
                <c:pt idx="106">
                  <c:v>2.331</c:v>
                </c:pt>
                <c:pt idx="107">
                  <c:v>2.3039999999999998</c:v>
                </c:pt>
                <c:pt idx="108">
                  <c:v>2.319</c:v>
                </c:pt>
                <c:pt idx="109">
                  <c:v>2.3260000000000001</c:v>
                </c:pt>
                <c:pt idx="110">
                  <c:v>2.331</c:v>
                </c:pt>
                <c:pt idx="111">
                  <c:v>2.3439999999999999</c:v>
                </c:pt>
                <c:pt idx="112">
                  <c:v>2.3479999999999999</c:v>
                </c:pt>
                <c:pt idx="113">
                  <c:v>2.351</c:v>
                </c:pt>
                <c:pt idx="114">
                  <c:v>2.3450000000000002</c:v>
                </c:pt>
                <c:pt idx="115">
                  <c:v>2.383</c:v>
                </c:pt>
                <c:pt idx="116">
                  <c:v>2.4319999999999999</c:v>
                </c:pt>
                <c:pt idx="117">
                  <c:v>2.419</c:v>
                </c:pt>
                <c:pt idx="118">
                  <c:v>2.4140000000000001</c:v>
                </c:pt>
                <c:pt idx="119">
                  <c:v>2.4159999999999999</c:v>
                </c:pt>
                <c:pt idx="120">
                  <c:v>2.4159999999999999</c:v>
                </c:pt>
                <c:pt idx="121">
                  <c:v>2.419</c:v>
                </c:pt>
                <c:pt idx="122">
                  <c:v>2.4300000000000002</c:v>
                </c:pt>
                <c:pt idx="123">
                  <c:v>2.4359999999999999</c:v>
                </c:pt>
                <c:pt idx="124">
                  <c:v>2.4350000000000001</c:v>
                </c:pt>
                <c:pt idx="125">
                  <c:v>2.44</c:v>
                </c:pt>
                <c:pt idx="126">
                  <c:v>2.4279999999999999</c:v>
                </c:pt>
                <c:pt idx="127">
                  <c:v>2.4260000000000002</c:v>
                </c:pt>
                <c:pt idx="128">
                  <c:v>2.4220000000000002</c:v>
                </c:pt>
                <c:pt idx="129">
                  <c:v>2.4159999999999999</c:v>
                </c:pt>
                <c:pt idx="130">
                  <c:v>2.4239999999999999</c:v>
                </c:pt>
                <c:pt idx="131">
                  <c:v>2.4580000000000002</c:v>
                </c:pt>
                <c:pt idx="132">
                  <c:v>2.476</c:v>
                </c:pt>
                <c:pt idx="133">
                  <c:v>2.4849999999999999</c:v>
                </c:pt>
                <c:pt idx="134">
                  <c:v>2.4889999999999999</c:v>
                </c:pt>
                <c:pt idx="135">
                  <c:v>2.504</c:v>
                </c:pt>
                <c:pt idx="136">
                  <c:v>2.52</c:v>
                </c:pt>
                <c:pt idx="137">
                  <c:v>2.5470000000000002</c:v>
                </c:pt>
                <c:pt idx="138">
                  <c:v>2.5550000000000002</c:v>
                </c:pt>
                <c:pt idx="139">
                  <c:v>2.577</c:v>
                </c:pt>
                <c:pt idx="140">
                  <c:v>2.5990000000000002</c:v>
                </c:pt>
                <c:pt idx="141">
                  <c:v>2.6150000000000002</c:v>
                </c:pt>
                <c:pt idx="142">
                  <c:v>2.6360000000000001</c:v>
                </c:pt>
                <c:pt idx="143">
                  <c:v>2.645</c:v>
                </c:pt>
                <c:pt idx="144">
                  <c:v>2.65</c:v>
                </c:pt>
                <c:pt idx="145">
                  <c:v>2.6379999999999999</c:v>
                </c:pt>
                <c:pt idx="146">
                  <c:v>2.6309999999999998</c:v>
                </c:pt>
                <c:pt idx="147">
                  <c:v>2.613</c:v>
                </c:pt>
                <c:pt idx="148">
                  <c:v>2.5990000000000002</c:v>
                </c:pt>
                <c:pt idx="149">
                  <c:v>2.5920000000000001</c:v>
                </c:pt>
                <c:pt idx="150">
                  <c:v>2.5939999999999999</c:v>
                </c:pt>
                <c:pt idx="151">
                  <c:v>2.6160000000000001</c:v>
                </c:pt>
                <c:pt idx="152">
                  <c:v>2.6379999999999999</c:v>
                </c:pt>
                <c:pt idx="153">
                  <c:v>2.6269999999999998</c:v>
                </c:pt>
                <c:pt idx="154">
                  <c:v>2.5910000000000002</c:v>
                </c:pt>
                <c:pt idx="155">
                  <c:v>2.6120000000000001</c:v>
                </c:pt>
                <c:pt idx="156">
                  <c:v>2.6230000000000002</c:v>
                </c:pt>
                <c:pt idx="157">
                  <c:v>2.62</c:v>
                </c:pt>
                <c:pt idx="158">
                  <c:v>2.6269999999999998</c:v>
                </c:pt>
                <c:pt idx="159">
                  <c:v>2.6309999999999998</c:v>
                </c:pt>
                <c:pt idx="160">
                  <c:v>2.64</c:v>
                </c:pt>
                <c:pt idx="161">
                  <c:v>2.6440000000000001</c:v>
                </c:pt>
                <c:pt idx="162">
                  <c:v>2.6749999999999998</c:v>
                </c:pt>
                <c:pt idx="163">
                  <c:v>2.7080000000000002</c:v>
                </c:pt>
                <c:pt idx="164">
                  <c:v>2.6619999999999999</c:v>
                </c:pt>
                <c:pt idx="165">
                  <c:v>2.621</c:v>
                </c:pt>
                <c:pt idx="166">
                  <c:v>2.6030000000000002</c:v>
                </c:pt>
                <c:pt idx="167">
                  <c:v>2.5859999999999999</c:v>
                </c:pt>
                <c:pt idx="168">
                  <c:v>2.5859999999999999</c:v>
                </c:pt>
                <c:pt idx="169">
                  <c:v>2.5990000000000002</c:v>
                </c:pt>
                <c:pt idx="170">
                  <c:v>2.5960000000000001</c:v>
                </c:pt>
                <c:pt idx="171">
                  <c:v>2.5939999999999999</c:v>
                </c:pt>
                <c:pt idx="172">
                  <c:v>2.5739999999999998</c:v>
                </c:pt>
                <c:pt idx="173">
                  <c:v>2.56</c:v>
                </c:pt>
                <c:pt idx="174">
                  <c:v>2.552</c:v>
                </c:pt>
                <c:pt idx="175">
                  <c:v>2.5430000000000001</c:v>
                </c:pt>
                <c:pt idx="176">
                  <c:v>2.5529999999999999</c:v>
                </c:pt>
                <c:pt idx="177">
                  <c:v>2.5430000000000001</c:v>
                </c:pt>
                <c:pt idx="178">
                  <c:v>2.5299999999999998</c:v>
                </c:pt>
                <c:pt idx="179">
                  <c:v>2.5209999999999999</c:v>
                </c:pt>
                <c:pt idx="180">
                  <c:v>2.5059999999999998</c:v>
                </c:pt>
                <c:pt idx="181">
                  <c:v>2.4910000000000001</c:v>
                </c:pt>
                <c:pt idx="182">
                  <c:v>2.4590000000000001</c:v>
                </c:pt>
                <c:pt idx="183">
                  <c:v>2.4380000000000002</c:v>
                </c:pt>
                <c:pt idx="184">
                  <c:v>2.4169999999999998</c:v>
                </c:pt>
                <c:pt idx="185">
                  <c:v>2.4089999999999998</c:v>
                </c:pt>
                <c:pt idx="186">
                  <c:v>2.411</c:v>
                </c:pt>
                <c:pt idx="187">
                  <c:v>2.411</c:v>
                </c:pt>
                <c:pt idx="188">
                  <c:v>2.4</c:v>
                </c:pt>
                <c:pt idx="189">
                  <c:v>2.3929999999999998</c:v>
                </c:pt>
                <c:pt idx="190">
                  <c:v>2.399</c:v>
                </c:pt>
                <c:pt idx="191">
                  <c:v>2.4119999999999999</c:v>
                </c:pt>
                <c:pt idx="192">
                  <c:v>2.5099999999999998</c:v>
                </c:pt>
                <c:pt idx="193">
                  <c:v>2.6930000000000001</c:v>
                </c:pt>
                <c:pt idx="194">
                  <c:v>2.9820000000000002</c:v>
                </c:pt>
                <c:pt idx="195">
                  <c:v>3.2530000000000001</c:v>
                </c:pt>
                <c:pt idx="196">
                  <c:v>3.41</c:v>
                </c:pt>
                <c:pt idx="197">
                  <c:v>3.44</c:v>
                </c:pt>
                <c:pt idx="198">
                  <c:v>3.4009999999999998</c:v>
                </c:pt>
                <c:pt idx="199">
                  <c:v>3.3239999999999998</c:v>
                </c:pt>
                <c:pt idx="200">
                  <c:v>3.2810000000000001</c:v>
                </c:pt>
                <c:pt idx="201">
                  <c:v>3.238</c:v>
                </c:pt>
                <c:pt idx="202">
                  <c:v>3.1139999999999999</c:v>
                </c:pt>
                <c:pt idx="203">
                  <c:v>3.0169999999999999</c:v>
                </c:pt>
                <c:pt idx="204">
                  <c:v>2.9470000000000001</c:v>
                </c:pt>
                <c:pt idx="205">
                  <c:v>2.9049999999999998</c:v>
                </c:pt>
                <c:pt idx="206">
                  <c:v>2.8540000000000001</c:v>
                </c:pt>
                <c:pt idx="207">
                  <c:v>2.8479999999999999</c:v>
                </c:pt>
                <c:pt idx="208">
                  <c:v>2.8340000000000001</c:v>
                </c:pt>
                <c:pt idx="209">
                  <c:v>2.8319999999999999</c:v>
                </c:pt>
                <c:pt idx="210">
                  <c:v>2.8220000000000001</c:v>
                </c:pt>
                <c:pt idx="211">
                  <c:v>2.8029999999999999</c:v>
                </c:pt>
                <c:pt idx="212">
                  <c:v>2.7829999999999999</c:v>
                </c:pt>
                <c:pt idx="213">
                  <c:v>2.7709999999999999</c:v>
                </c:pt>
                <c:pt idx="214">
                  <c:v>2.758</c:v>
                </c:pt>
                <c:pt idx="215">
                  <c:v>2.7570000000000001</c:v>
                </c:pt>
                <c:pt idx="216">
                  <c:v>2.758</c:v>
                </c:pt>
                <c:pt idx="217">
                  <c:v>2.766</c:v>
                </c:pt>
                <c:pt idx="218">
                  <c:v>2.7639999999999998</c:v>
                </c:pt>
                <c:pt idx="219">
                  <c:v>2.7730000000000001</c:v>
                </c:pt>
                <c:pt idx="220">
                  <c:v>2.7559999999999998</c:v>
                </c:pt>
                <c:pt idx="221">
                  <c:v>2.7370000000000001</c:v>
                </c:pt>
                <c:pt idx="222">
                  <c:v>2.7069999999999999</c:v>
                </c:pt>
                <c:pt idx="223">
                  <c:v>2.681</c:v>
                </c:pt>
                <c:pt idx="224">
                  <c:v>2.665</c:v>
                </c:pt>
                <c:pt idx="225">
                  <c:v>2.6349999999999998</c:v>
                </c:pt>
                <c:pt idx="226">
                  <c:v>2.5979999999999999</c:v>
                </c:pt>
                <c:pt idx="227">
                  <c:v>2.5630000000000002</c:v>
                </c:pt>
                <c:pt idx="228">
                  <c:v>2.54</c:v>
                </c:pt>
                <c:pt idx="229">
                  <c:v>2.5150000000000001</c:v>
                </c:pt>
                <c:pt idx="230">
                  <c:v>2.4969999999999999</c:v>
                </c:pt>
                <c:pt idx="231">
                  <c:v>2.4820000000000002</c:v>
                </c:pt>
                <c:pt idx="232">
                  <c:v>2.4529999999999998</c:v>
                </c:pt>
                <c:pt idx="233">
                  <c:v>2.4239999999999999</c:v>
                </c:pt>
                <c:pt idx="234">
                  <c:v>2.3809999999999998</c:v>
                </c:pt>
                <c:pt idx="235">
                  <c:v>2.3559999999999999</c:v>
                </c:pt>
                <c:pt idx="236">
                  <c:v>2.3420000000000001</c:v>
                </c:pt>
                <c:pt idx="237">
                  <c:v>2.323</c:v>
                </c:pt>
                <c:pt idx="238">
                  <c:v>2.2839999999999998</c:v>
                </c:pt>
                <c:pt idx="239">
                  <c:v>2.2450000000000001</c:v>
                </c:pt>
                <c:pt idx="240">
                  <c:v>2.2090000000000001</c:v>
                </c:pt>
                <c:pt idx="241">
                  <c:v>2.1920000000000002</c:v>
                </c:pt>
                <c:pt idx="242">
                  <c:v>2.1779999999999999</c:v>
                </c:pt>
                <c:pt idx="243">
                  <c:v>2.1579999999999999</c:v>
                </c:pt>
                <c:pt idx="244">
                  <c:v>2.1419999999999999</c:v>
                </c:pt>
                <c:pt idx="245">
                  <c:v>2.1139999999999999</c:v>
                </c:pt>
                <c:pt idx="246">
                  <c:v>2.0920000000000001</c:v>
                </c:pt>
                <c:pt idx="247">
                  <c:v>2.0659999999999998</c:v>
                </c:pt>
                <c:pt idx="248">
                  <c:v>2.036</c:v>
                </c:pt>
                <c:pt idx="249">
                  <c:v>2.0089999999999999</c:v>
                </c:pt>
                <c:pt idx="250">
                  <c:v>1.974</c:v>
                </c:pt>
                <c:pt idx="251">
                  <c:v>1.946</c:v>
                </c:pt>
                <c:pt idx="252">
                  <c:v>1.915</c:v>
                </c:pt>
                <c:pt idx="253">
                  <c:v>1.881</c:v>
                </c:pt>
                <c:pt idx="254">
                  <c:v>1.855</c:v>
                </c:pt>
                <c:pt idx="255">
                  <c:v>1.8240000000000001</c:v>
                </c:pt>
                <c:pt idx="256">
                  <c:v>1.8029999999999999</c:v>
                </c:pt>
                <c:pt idx="257">
                  <c:v>1.778</c:v>
                </c:pt>
                <c:pt idx="258">
                  <c:v>1.75</c:v>
                </c:pt>
                <c:pt idx="259">
                  <c:v>1.722</c:v>
                </c:pt>
                <c:pt idx="260">
                  <c:v>1.6950000000000001</c:v>
                </c:pt>
                <c:pt idx="261">
                  <c:v>1.669</c:v>
                </c:pt>
                <c:pt idx="262">
                  <c:v>1.639</c:v>
                </c:pt>
                <c:pt idx="263">
                  <c:v>1.6080000000000001</c:v>
                </c:pt>
                <c:pt idx="264">
                  <c:v>1.575</c:v>
                </c:pt>
                <c:pt idx="265">
                  <c:v>1.548</c:v>
                </c:pt>
                <c:pt idx="266">
                  <c:v>1.5249999999999999</c:v>
                </c:pt>
                <c:pt idx="267">
                  <c:v>1.4990000000000001</c:v>
                </c:pt>
                <c:pt idx="268">
                  <c:v>1.4690000000000001</c:v>
                </c:pt>
                <c:pt idx="269">
                  <c:v>1.4350000000000001</c:v>
                </c:pt>
                <c:pt idx="270">
                  <c:v>1.4059999999999999</c:v>
                </c:pt>
                <c:pt idx="271">
                  <c:v>1.377</c:v>
                </c:pt>
                <c:pt idx="272">
                  <c:v>1.3460000000000001</c:v>
                </c:pt>
                <c:pt idx="273">
                  <c:v>1.319</c:v>
                </c:pt>
                <c:pt idx="274">
                  <c:v>1.2949999999999999</c:v>
                </c:pt>
                <c:pt idx="275">
                  <c:v>1.268</c:v>
                </c:pt>
                <c:pt idx="276">
                  <c:v>1.2509999999999999</c:v>
                </c:pt>
                <c:pt idx="277">
                  <c:v>1.228</c:v>
                </c:pt>
                <c:pt idx="278">
                  <c:v>1.206</c:v>
                </c:pt>
                <c:pt idx="279">
                  <c:v>1.1850000000000001</c:v>
                </c:pt>
                <c:pt idx="280">
                  <c:v>1.161</c:v>
                </c:pt>
                <c:pt idx="281">
                  <c:v>1.137</c:v>
                </c:pt>
                <c:pt idx="282">
                  <c:v>1.1160000000000001</c:v>
                </c:pt>
                <c:pt idx="283">
                  <c:v>1.095</c:v>
                </c:pt>
                <c:pt idx="284">
                  <c:v>1.0720000000000001</c:v>
                </c:pt>
                <c:pt idx="285">
                  <c:v>1.052</c:v>
                </c:pt>
                <c:pt idx="286">
                  <c:v>1.0309999999999999</c:v>
                </c:pt>
                <c:pt idx="287">
                  <c:v>1.012</c:v>
                </c:pt>
                <c:pt idx="288">
                  <c:v>0.99039999999999995</c:v>
                </c:pt>
                <c:pt idx="289">
                  <c:v>0.96899999999999997</c:v>
                </c:pt>
                <c:pt idx="290">
                  <c:v>0.94550000000000001</c:v>
                </c:pt>
                <c:pt idx="291">
                  <c:v>0.92469999999999997</c:v>
                </c:pt>
                <c:pt idx="292">
                  <c:v>0.90629999999999999</c:v>
                </c:pt>
                <c:pt idx="293">
                  <c:v>0.88829999999999998</c:v>
                </c:pt>
                <c:pt idx="294">
                  <c:v>0.87539999999999996</c:v>
                </c:pt>
                <c:pt idx="295">
                  <c:v>0.86299999999999999</c:v>
                </c:pt>
                <c:pt idx="296">
                  <c:v>0.84870000000000001</c:v>
                </c:pt>
                <c:pt idx="297">
                  <c:v>0.82840000000000003</c:v>
                </c:pt>
                <c:pt idx="298">
                  <c:v>0.80940000000000001</c:v>
                </c:pt>
                <c:pt idx="299">
                  <c:v>0.79120000000000001</c:v>
                </c:pt>
                <c:pt idx="300">
                  <c:v>0.77629999999999999</c:v>
                </c:pt>
                <c:pt idx="301">
                  <c:v>0.76259999999999994</c:v>
                </c:pt>
                <c:pt idx="302">
                  <c:v>0.74929999999999997</c:v>
                </c:pt>
                <c:pt idx="303">
                  <c:v>0.73650000000000004</c:v>
                </c:pt>
                <c:pt idx="304">
                  <c:v>0.72389999999999999</c:v>
                </c:pt>
                <c:pt idx="305">
                  <c:v>0.70860000000000001</c:v>
                </c:pt>
                <c:pt idx="306">
                  <c:v>0.6986</c:v>
                </c:pt>
                <c:pt idx="307">
                  <c:v>0.68730000000000002</c:v>
                </c:pt>
                <c:pt idx="308">
                  <c:v>0.67510000000000003</c:v>
                </c:pt>
                <c:pt idx="309">
                  <c:v>0.66020000000000001</c:v>
                </c:pt>
                <c:pt idx="310">
                  <c:v>0.65390000000000004</c:v>
                </c:pt>
                <c:pt idx="311">
                  <c:v>0.64029999999999998</c:v>
                </c:pt>
                <c:pt idx="312">
                  <c:v>0.63039999999999996</c:v>
                </c:pt>
                <c:pt idx="313">
                  <c:v>0.62050000000000005</c:v>
                </c:pt>
                <c:pt idx="314">
                  <c:v>0.61170000000000002</c:v>
                </c:pt>
                <c:pt idx="315">
                  <c:v>0.6038</c:v>
                </c:pt>
                <c:pt idx="316">
                  <c:v>0.59389999999999998</c:v>
                </c:pt>
                <c:pt idx="317">
                  <c:v>0.5867</c:v>
                </c:pt>
                <c:pt idx="318">
                  <c:v>0.57630000000000003</c:v>
                </c:pt>
                <c:pt idx="319">
                  <c:v>0.56489999999999996</c:v>
                </c:pt>
                <c:pt idx="320">
                  <c:v>0.55520000000000003</c:v>
                </c:pt>
                <c:pt idx="321">
                  <c:v>0.54879999999999995</c:v>
                </c:pt>
                <c:pt idx="322">
                  <c:v>0.54390000000000005</c:v>
                </c:pt>
                <c:pt idx="323">
                  <c:v>0.53820000000000001</c:v>
                </c:pt>
                <c:pt idx="324">
                  <c:v>0.52880000000000005</c:v>
                </c:pt>
                <c:pt idx="325">
                  <c:v>0.51659999999999995</c:v>
                </c:pt>
                <c:pt idx="326">
                  <c:v>0.50870000000000004</c:v>
                </c:pt>
                <c:pt idx="327">
                  <c:v>0.50119999999999998</c:v>
                </c:pt>
                <c:pt idx="328">
                  <c:v>0.49419999999999997</c:v>
                </c:pt>
                <c:pt idx="329">
                  <c:v>0.48780000000000001</c:v>
                </c:pt>
                <c:pt idx="330">
                  <c:v>0.48110000000000003</c:v>
                </c:pt>
                <c:pt idx="331">
                  <c:v>0.47270000000000001</c:v>
                </c:pt>
                <c:pt idx="332">
                  <c:v>0.46779999999999999</c:v>
                </c:pt>
                <c:pt idx="333">
                  <c:v>0.46150000000000002</c:v>
                </c:pt>
                <c:pt idx="334">
                  <c:v>0.45400000000000001</c:v>
                </c:pt>
                <c:pt idx="335">
                  <c:v>0.44729999999999998</c:v>
                </c:pt>
                <c:pt idx="336">
                  <c:v>0.43959999999999999</c:v>
                </c:pt>
                <c:pt idx="337">
                  <c:v>0.43109999999999998</c:v>
                </c:pt>
                <c:pt idx="338">
                  <c:v>0.4264</c:v>
                </c:pt>
                <c:pt idx="339">
                  <c:v>0.41980000000000001</c:v>
                </c:pt>
                <c:pt idx="340">
                  <c:v>0.41489999999999999</c:v>
                </c:pt>
                <c:pt idx="341">
                  <c:v>0.41149999999999998</c:v>
                </c:pt>
                <c:pt idx="342">
                  <c:v>0.40670000000000001</c:v>
                </c:pt>
                <c:pt idx="343">
                  <c:v>0.40250000000000002</c:v>
                </c:pt>
                <c:pt idx="344">
                  <c:v>0.3957</c:v>
                </c:pt>
                <c:pt idx="345">
                  <c:v>0.38879999999999998</c:v>
                </c:pt>
                <c:pt idx="346">
                  <c:v>0.38419999999999999</c:v>
                </c:pt>
                <c:pt idx="347">
                  <c:v>0.3775</c:v>
                </c:pt>
                <c:pt idx="348">
                  <c:v>0.37090000000000001</c:v>
                </c:pt>
                <c:pt idx="349">
                  <c:v>0.36470000000000002</c:v>
                </c:pt>
                <c:pt idx="350">
                  <c:v>0.36059999999999998</c:v>
                </c:pt>
                <c:pt idx="351">
                  <c:v>0.35759999999999997</c:v>
                </c:pt>
                <c:pt idx="352">
                  <c:v>0.35470000000000002</c:v>
                </c:pt>
                <c:pt idx="353">
                  <c:v>0.3483</c:v>
                </c:pt>
                <c:pt idx="354">
                  <c:v>0.34429999999999999</c:v>
                </c:pt>
                <c:pt idx="355">
                  <c:v>0.33800000000000002</c:v>
                </c:pt>
                <c:pt idx="356">
                  <c:v>0.33069999999999999</c:v>
                </c:pt>
                <c:pt idx="357">
                  <c:v>0.32869999999999999</c:v>
                </c:pt>
                <c:pt idx="358">
                  <c:v>0.3231</c:v>
                </c:pt>
                <c:pt idx="359">
                  <c:v>0.318</c:v>
                </c:pt>
                <c:pt idx="360">
                  <c:v>0.31790000000000002</c:v>
                </c:pt>
                <c:pt idx="361">
                  <c:v>0.31580000000000003</c:v>
                </c:pt>
                <c:pt idx="362">
                  <c:v>0.31030000000000002</c:v>
                </c:pt>
                <c:pt idx="363">
                  <c:v>0.30730000000000002</c:v>
                </c:pt>
                <c:pt idx="364">
                  <c:v>0.30530000000000002</c:v>
                </c:pt>
                <c:pt idx="365">
                  <c:v>0.29709999999999998</c:v>
                </c:pt>
                <c:pt idx="366">
                  <c:v>0.29389999999999999</c:v>
                </c:pt>
                <c:pt idx="367">
                  <c:v>0.2908</c:v>
                </c:pt>
                <c:pt idx="368">
                  <c:v>0.28749999999999998</c:v>
                </c:pt>
                <c:pt idx="369">
                  <c:v>0.28489999999999999</c:v>
                </c:pt>
                <c:pt idx="370">
                  <c:v>0.28399999999999997</c:v>
                </c:pt>
                <c:pt idx="371">
                  <c:v>0.28170000000000001</c:v>
                </c:pt>
                <c:pt idx="372">
                  <c:v>0.27829999999999999</c:v>
                </c:pt>
                <c:pt idx="373">
                  <c:v>0.27500000000000002</c:v>
                </c:pt>
                <c:pt idx="374">
                  <c:v>0.27310000000000001</c:v>
                </c:pt>
                <c:pt idx="375">
                  <c:v>0.26860000000000001</c:v>
                </c:pt>
                <c:pt idx="376">
                  <c:v>0.26440000000000002</c:v>
                </c:pt>
                <c:pt idx="377">
                  <c:v>0.26319999999999999</c:v>
                </c:pt>
                <c:pt idx="378">
                  <c:v>0.26100000000000001</c:v>
                </c:pt>
                <c:pt idx="379">
                  <c:v>0.2606</c:v>
                </c:pt>
                <c:pt idx="380">
                  <c:v>0.25629999999999997</c:v>
                </c:pt>
                <c:pt idx="381">
                  <c:v>0.25609999999999999</c:v>
                </c:pt>
                <c:pt idx="382">
                  <c:v>0.25330000000000003</c:v>
                </c:pt>
                <c:pt idx="383">
                  <c:v>0.25240000000000001</c:v>
                </c:pt>
                <c:pt idx="384">
                  <c:v>0.24879999999999999</c:v>
                </c:pt>
                <c:pt idx="385">
                  <c:v>0.248</c:v>
                </c:pt>
                <c:pt idx="386">
                  <c:v>0.24660000000000001</c:v>
                </c:pt>
                <c:pt idx="387">
                  <c:v>0.24440000000000001</c:v>
                </c:pt>
                <c:pt idx="388">
                  <c:v>0.24399999999999999</c:v>
                </c:pt>
                <c:pt idx="389">
                  <c:v>0.24160000000000001</c:v>
                </c:pt>
                <c:pt idx="390">
                  <c:v>0.23980000000000001</c:v>
                </c:pt>
                <c:pt idx="391">
                  <c:v>0.23719999999999999</c:v>
                </c:pt>
                <c:pt idx="392">
                  <c:v>0.23569999999999999</c:v>
                </c:pt>
                <c:pt idx="393">
                  <c:v>0.23280000000000001</c:v>
                </c:pt>
                <c:pt idx="394">
                  <c:v>0.23</c:v>
                </c:pt>
                <c:pt idx="395">
                  <c:v>0.2273</c:v>
                </c:pt>
                <c:pt idx="396">
                  <c:v>0.22620000000000001</c:v>
                </c:pt>
                <c:pt idx="397">
                  <c:v>0.22470000000000001</c:v>
                </c:pt>
                <c:pt idx="398">
                  <c:v>0.222</c:v>
                </c:pt>
                <c:pt idx="399">
                  <c:v>0.22090000000000001</c:v>
                </c:pt>
                <c:pt idx="400">
                  <c:v>0.21820000000000001</c:v>
                </c:pt>
                <c:pt idx="401">
                  <c:v>0.22159999999999999</c:v>
                </c:pt>
                <c:pt idx="402">
                  <c:v>0.21740000000000001</c:v>
                </c:pt>
                <c:pt idx="403">
                  <c:v>0.21379999999999999</c:v>
                </c:pt>
                <c:pt idx="404">
                  <c:v>0.21229999999999999</c:v>
                </c:pt>
                <c:pt idx="405">
                  <c:v>0.20849999999999999</c:v>
                </c:pt>
                <c:pt idx="406">
                  <c:v>0.20849999999999999</c:v>
                </c:pt>
                <c:pt idx="407">
                  <c:v>0.20330000000000001</c:v>
                </c:pt>
                <c:pt idx="408">
                  <c:v>0.20130000000000001</c:v>
                </c:pt>
                <c:pt idx="409">
                  <c:v>0.20050000000000001</c:v>
                </c:pt>
                <c:pt idx="410">
                  <c:v>0.19470000000000001</c:v>
                </c:pt>
                <c:pt idx="411">
                  <c:v>0.19839999999999999</c:v>
                </c:pt>
                <c:pt idx="412">
                  <c:v>0.19270000000000001</c:v>
                </c:pt>
                <c:pt idx="413">
                  <c:v>0.18959999999999999</c:v>
                </c:pt>
                <c:pt idx="414">
                  <c:v>0.19139999999999999</c:v>
                </c:pt>
                <c:pt idx="415">
                  <c:v>0.18690000000000001</c:v>
                </c:pt>
                <c:pt idx="416">
                  <c:v>0.18540000000000001</c:v>
                </c:pt>
                <c:pt idx="417">
                  <c:v>0.18609999999999999</c:v>
                </c:pt>
                <c:pt idx="418">
                  <c:v>0.18379999999999999</c:v>
                </c:pt>
                <c:pt idx="419">
                  <c:v>0.18140000000000001</c:v>
                </c:pt>
                <c:pt idx="420">
                  <c:v>0.18099999999999999</c:v>
                </c:pt>
                <c:pt idx="421">
                  <c:v>0.17710000000000001</c:v>
                </c:pt>
                <c:pt idx="422">
                  <c:v>0.17860000000000001</c:v>
                </c:pt>
                <c:pt idx="423">
                  <c:v>0.18090000000000001</c:v>
                </c:pt>
                <c:pt idx="424">
                  <c:v>0.17430000000000001</c:v>
                </c:pt>
                <c:pt idx="425">
                  <c:v>0.17230000000000001</c:v>
                </c:pt>
                <c:pt idx="426">
                  <c:v>0.17380000000000001</c:v>
                </c:pt>
                <c:pt idx="427">
                  <c:v>0.1721</c:v>
                </c:pt>
                <c:pt idx="428">
                  <c:v>0.17269999999999999</c:v>
                </c:pt>
                <c:pt idx="429">
                  <c:v>0.1706</c:v>
                </c:pt>
                <c:pt idx="430">
                  <c:v>0.16880000000000001</c:v>
                </c:pt>
                <c:pt idx="431">
                  <c:v>0.1658</c:v>
                </c:pt>
                <c:pt idx="432">
                  <c:v>0.1696</c:v>
                </c:pt>
                <c:pt idx="433">
                  <c:v>0.16850000000000001</c:v>
                </c:pt>
                <c:pt idx="434">
                  <c:v>0.17660000000000001</c:v>
                </c:pt>
                <c:pt idx="435">
                  <c:v>0.16450000000000001</c:v>
                </c:pt>
                <c:pt idx="436">
                  <c:v>0.1666</c:v>
                </c:pt>
                <c:pt idx="437">
                  <c:v>0.16009999999999999</c:v>
                </c:pt>
                <c:pt idx="438">
                  <c:v>0.15909999999999999</c:v>
                </c:pt>
                <c:pt idx="439">
                  <c:v>0.15629999999999999</c:v>
                </c:pt>
                <c:pt idx="440">
                  <c:v>0.15559999999999999</c:v>
                </c:pt>
                <c:pt idx="441">
                  <c:v>0.1547</c:v>
                </c:pt>
                <c:pt idx="442">
                  <c:v>0.15770000000000001</c:v>
                </c:pt>
                <c:pt idx="443">
                  <c:v>0.154</c:v>
                </c:pt>
                <c:pt idx="444">
                  <c:v>0.15190000000000001</c:v>
                </c:pt>
                <c:pt idx="445">
                  <c:v>0.14710000000000001</c:v>
                </c:pt>
                <c:pt idx="446">
                  <c:v>0.1467</c:v>
                </c:pt>
                <c:pt idx="447">
                  <c:v>0.15570000000000001</c:v>
                </c:pt>
                <c:pt idx="448">
                  <c:v>0.1457</c:v>
                </c:pt>
                <c:pt idx="449">
                  <c:v>0.1434</c:v>
                </c:pt>
                <c:pt idx="450">
                  <c:v>0.14480000000000001</c:v>
                </c:pt>
                <c:pt idx="451">
                  <c:v>0.1384</c:v>
                </c:pt>
                <c:pt idx="452">
                  <c:v>0.14119999999999999</c:v>
                </c:pt>
                <c:pt idx="453">
                  <c:v>0.14069999999999999</c:v>
                </c:pt>
                <c:pt idx="454">
                  <c:v>0.1389</c:v>
                </c:pt>
                <c:pt idx="455">
                  <c:v>0.14480000000000001</c:v>
                </c:pt>
                <c:pt idx="456">
                  <c:v>0.1384</c:v>
                </c:pt>
                <c:pt idx="457">
                  <c:v>0.13669999999999999</c:v>
                </c:pt>
                <c:pt idx="458">
                  <c:v>0.1338</c:v>
                </c:pt>
                <c:pt idx="459">
                  <c:v>0.13270000000000001</c:v>
                </c:pt>
                <c:pt idx="460">
                  <c:v>0.1338</c:v>
                </c:pt>
                <c:pt idx="461">
                  <c:v>0.13289999999999999</c:v>
                </c:pt>
                <c:pt idx="462">
                  <c:v>0.1305</c:v>
                </c:pt>
                <c:pt idx="463">
                  <c:v>0.13750000000000001</c:v>
                </c:pt>
                <c:pt idx="464">
                  <c:v>0.1361</c:v>
                </c:pt>
                <c:pt idx="465">
                  <c:v>0.156</c:v>
                </c:pt>
                <c:pt idx="466">
                  <c:v>0.13370000000000001</c:v>
                </c:pt>
                <c:pt idx="467">
                  <c:v>0.14000000000000001</c:v>
                </c:pt>
                <c:pt idx="468">
                  <c:v>0.1285</c:v>
                </c:pt>
                <c:pt idx="469">
                  <c:v>0.12640000000000001</c:v>
                </c:pt>
                <c:pt idx="470">
                  <c:v>0.1265</c:v>
                </c:pt>
                <c:pt idx="471">
                  <c:v>0.1232</c:v>
                </c:pt>
                <c:pt idx="472">
                  <c:v>0.1305</c:v>
                </c:pt>
                <c:pt idx="473">
                  <c:v>0.1217</c:v>
                </c:pt>
                <c:pt idx="474">
                  <c:v>0.1202</c:v>
                </c:pt>
                <c:pt idx="475">
                  <c:v>0.1244</c:v>
                </c:pt>
                <c:pt idx="476">
                  <c:v>0.12540000000000001</c:v>
                </c:pt>
                <c:pt idx="477">
                  <c:v>0.124</c:v>
                </c:pt>
                <c:pt idx="478">
                  <c:v>0.1174</c:v>
                </c:pt>
                <c:pt idx="479">
                  <c:v>0.1195</c:v>
                </c:pt>
                <c:pt idx="480">
                  <c:v>0.1188</c:v>
                </c:pt>
                <c:pt idx="481">
                  <c:v>0.1212</c:v>
                </c:pt>
                <c:pt idx="482">
                  <c:v>0.11609999999999999</c:v>
                </c:pt>
                <c:pt idx="483">
                  <c:v>0.1138</c:v>
                </c:pt>
                <c:pt idx="484">
                  <c:v>0.1203</c:v>
                </c:pt>
                <c:pt idx="485">
                  <c:v>0.115</c:v>
                </c:pt>
                <c:pt idx="486">
                  <c:v>0.11409999999999999</c:v>
                </c:pt>
                <c:pt idx="487">
                  <c:v>0.1132</c:v>
                </c:pt>
                <c:pt idx="488">
                  <c:v>0.11219999999999999</c:v>
                </c:pt>
                <c:pt idx="489">
                  <c:v>0.11559999999999999</c:v>
                </c:pt>
                <c:pt idx="490">
                  <c:v>0.1188</c:v>
                </c:pt>
                <c:pt idx="491">
                  <c:v>0.114</c:v>
                </c:pt>
                <c:pt idx="492">
                  <c:v>0.1109</c:v>
                </c:pt>
                <c:pt idx="493">
                  <c:v>0.11210000000000001</c:v>
                </c:pt>
                <c:pt idx="494">
                  <c:v>0.1124</c:v>
                </c:pt>
                <c:pt idx="495">
                  <c:v>0.11119999999999999</c:v>
                </c:pt>
                <c:pt idx="496">
                  <c:v>0.1145</c:v>
                </c:pt>
                <c:pt idx="497">
                  <c:v>0.115</c:v>
                </c:pt>
                <c:pt idx="498">
                  <c:v>0.1094</c:v>
                </c:pt>
                <c:pt idx="499">
                  <c:v>0.1119</c:v>
                </c:pt>
                <c:pt idx="500">
                  <c:v>0.11070000000000001</c:v>
                </c:pt>
                <c:pt idx="501">
                  <c:v>0.1142</c:v>
                </c:pt>
                <c:pt idx="502">
                  <c:v>0.1069</c:v>
                </c:pt>
                <c:pt idx="503">
                  <c:v>0.109</c:v>
                </c:pt>
                <c:pt idx="504">
                  <c:v>0.1096</c:v>
                </c:pt>
                <c:pt idx="505">
                  <c:v>0.1065</c:v>
                </c:pt>
                <c:pt idx="506">
                  <c:v>0.1055</c:v>
                </c:pt>
                <c:pt idx="507">
                  <c:v>0.1085</c:v>
                </c:pt>
                <c:pt idx="508">
                  <c:v>0.1012</c:v>
                </c:pt>
                <c:pt idx="509">
                  <c:v>0.1013</c:v>
                </c:pt>
                <c:pt idx="510">
                  <c:v>0.1012</c:v>
                </c:pt>
                <c:pt idx="511">
                  <c:v>9.9650000000000002E-2</c:v>
                </c:pt>
                <c:pt idx="512">
                  <c:v>0.1028</c:v>
                </c:pt>
                <c:pt idx="513">
                  <c:v>0.1115</c:v>
                </c:pt>
                <c:pt idx="514">
                  <c:v>0.10290000000000001</c:v>
                </c:pt>
                <c:pt idx="515">
                  <c:v>0.1116</c:v>
                </c:pt>
                <c:pt idx="516">
                  <c:v>0.1084</c:v>
                </c:pt>
                <c:pt idx="517">
                  <c:v>0.10249999999999999</c:v>
                </c:pt>
                <c:pt idx="518">
                  <c:v>9.708E-2</c:v>
                </c:pt>
                <c:pt idx="519">
                  <c:v>0.1084</c:v>
                </c:pt>
                <c:pt idx="520">
                  <c:v>9.8849999999999993E-2</c:v>
                </c:pt>
                <c:pt idx="521">
                  <c:v>9.887E-2</c:v>
                </c:pt>
                <c:pt idx="522">
                  <c:v>0.1124</c:v>
                </c:pt>
                <c:pt idx="523">
                  <c:v>9.5649999999999999E-2</c:v>
                </c:pt>
                <c:pt idx="524">
                  <c:v>9.5180000000000001E-2</c:v>
                </c:pt>
                <c:pt idx="525">
                  <c:v>0.1023</c:v>
                </c:pt>
                <c:pt idx="526">
                  <c:v>9.9629999999999996E-2</c:v>
                </c:pt>
                <c:pt idx="527">
                  <c:v>9.7220000000000001E-2</c:v>
                </c:pt>
                <c:pt idx="528">
                  <c:v>0.1041</c:v>
                </c:pt>
                <c:pt idx="529">
                  <c:v>9.35E-2</c:v>
                </c:pt>
                <c:pt idx="530">
                  <c:v>9.078E-2</c:v>
                </c:pt>
                <c:pt idx="531">
                  <c:v>9.7540000000000002E-2</c:v>
                </c:pt>
                <c:pt idx="532">
                  <c:v>9.2450000000000004E-2</c:v>
                </c:pt>
                <c:pt idx="533">
                  <c:v>9.3770000000000006E-2</c:v>
                </c:pt>
                <c:pt idx="534">
                  <c:v>0.1065</c:v>
                </c:pt>
                <c:pt idx="535">
                  <c:v>9.3420000000000003E-2</c:v>
                </c:pt>
                <c:pt idx="536">
                  <c:v>9.3979999999999994E-2</c:v>
                </c:pt>
                <c:pt idx="537">
                  <c:v>9.4020000000000006E-2</c:v>
                </c:pt>
                <c:pt idx="538">
                  <c:v>9.1370000000000007E-2</c:v>
                </c:pt>
                <c:pt idx="539">
                  <c:v>9.3920000000000003E-2</c:v>
                </c:pt>
                <c:pt idx="540">
                  <c:v>9.3630000000000005E-2</c:v>
                </c:pt>
                <c:pt idx="541">
                  <c:v>9.1630000000000003E-2</c:v>
                </c:pt>
                <c:pt idx="542">
                  <c:v>9.1179999999999997E-2</c:v>
                </c:pt>
                <c:pt idx="543">
                  <c:v>9.4030000000000002E-2</c:v>
                </c:pt>
                <c:pt idx="544">
                  <c:v>8.7080000000000005E-2</c:v>
                </c:pt>
                <c:pt idx="545">
                  <c:v>8.9029999999999998E-2</c:v>
                </c:pt>
                <c:pt idx="546">
                  <c:v>8.7620000000000003E-2</c:v>
                </c:pt>
                <c:pt idx="547">
                  <c:v>8.5669999999999996E-2</c:v>
                </c:pt>
                <c:pt idx="548">
                  <c:v>8.788E-2</c:v>
                </c:pt>
                <c:pt idx="549">
                  <c:v>8.8389999999999996E-2</c:v>
                </c:pt>
                <c:pt idx="550">
                  <c:v>8.9940000000000006E-2</c:v>
                </c:pt>
                <c:pt idx="551">
                  <c:v>9.4460000000000002E-2</c:v>
                </c:pt>
                <c:pt idx="552">
                  <c:v>9.0149999999999994E-2</c:v>
                </c:pt>
                <c:pt idx="553">
                  <c:v>8.8590000000000002E-2</c:v>
                </c:pt>
                <c:pt idx="554">
                  <c:v>9.9070000000000005E-2</c:v>
                </c:pt>
                <c:pt idx="555">
                  <c:v>9.4329999999999997E-2</c:v>
                </c:pt>
                <c:pt idx="556">
                  <c:v>8.9810000000000001E-2</c:v>
                </c:pt>
                <c:pt idx="557">
                  <c:v>9.5070000000000002E-2</c:v>
                </c:pt>
                <c:pt idx="558">
                  <c:v>8.4640000000000007E-2</c:v>
                </c:pt>
                <c:pt idx="559">
                  <c:v>8.8599999999999998E-2</c:v>
                </c:pt>
                <c:pt idx="560">
                  <c:v>8.7120000000000003E-2</c:v>
                </c:pt>
                <c:pt idx="561">
                  <c:v>8.5400000000000004E-2</c:v>
                </c:pt>
                <c:pt idx="562">
                  <c:v>8.8709999999999997E-2</c:v>
                </c:pt>
                <c:pt idx="563">
                  <c:v>8.5199999999999998E-2</c:v>
                </c:pt>
                <c:pt idx="564">
                  <c:v>9.2350000000000002E-2</c:v>
                </c:pt>
                <c:pt idx="565">
                  <c:v>8.7929999999999994E-2</c:v>
                </c:pt>
                <c:pt idx="566">
                  <c:v>8.2549999999999998E-2</c:v>
                </c:pt>
                <c:pt idx="567">
                  <c:v>8.6120000000000002E-2</c:v>
                </c:pt>
                <c:pt idx="568">
                  <c:v>8.6970000000000006E-2</c:v>
                </c:pt>
                <c:pt idx="569">
                  <c:v>8.6669999999999997E-2</c:v>
                </c:pt>
                <c:pt idx="570">
                  <c:v>9.3880000000000005E-2</c:v>
                </c:pt>
                <c:pt idx="571">
                  <c:v>7.9979999999999996E-2</c:v>
                </c:pt>
                <c:pt idx="572">
                  <c:v>8.5419999999999996E-2</c:v>
                </c:pt>
                <c:pt idx="573">
                  <c:v>8.2070000000000004E-2</c:v>
                </c:pt>
                <c:pt idx="574">
                  <c:v>8.2220000000000001E-2</c:v>
                </c:pt>
                <c:pt idx="575">
                  <c:v>8.5260000000000002E-2</c:v>
                </c:pt>
                <c:pt idx="576">
                  <c:v>8.3080000000000001E-2</c:v>
                </c:pt>
                <c:pt idx="577">
                  <c:v>8.1280000000000005E-2</c:v>
                </c:pt>
                <c:pt idx="578">
                  <c:v>8.1759999999999999E-2</c:v>
                </c:pt>
                <c:pt idx="579">
                  <c:v>8.498E-2</c:v>
                </c:pt>
                <c:pt idx="580">
                  <c:v>8.4849999999999995E-2</c:v>
                </c:pt>
                <c:pt idx="581">
                  <c:v>8.7260000000000004E-2</c:v>
                </c:pt>
                <c:pt idx="582">
                  <c:v>9.7790000000000002E-2</c:v>
                </c:pt>
                <c:pt idx="583">
                  <c:v>9.8610000000000003E-2</c:v>
                </c:pt>
                <c:pt idx="584">
                  <c:v>9.4619999999999996E-2</c:v>
                </c:pt>
                <c:pt idx="585">
                  <c:v>9.7009999999999999E-2</c:v>
                </c:pt>
                <c:pt idx="586">
                  <c:v>8.8069999999999996E-2</c:v>
                </c:pt>
                <c:pt idx="587">
                  <c:v>8.8639999999999997E-2</c:v>
                </c:pt>
                <c:pt idx="588">
                  <c:v>8.294E-2</c:v>
                </c:pt>
                <c:pt idx="589">
                  <c:v>8.4760000000000002E-2</c:v>
                </c:pt>
                <c:pt idx="590">
                  <c:v>9.2429999999999998E-2</c:v>
                </c:pt>
                <c:pt idx="591">
                  <c:v>9.1910000000000006E-2</c:v>
                </c:pt>
                <c:pt idx="592">
                  <c:v>8.6459999999999995E-2</c:v>
                </c:pt>
                <c:pt idx="593">
                  <c:v>8.5830000000000004E-2</c:v>
                </c:pt>
                <c:pt idx="594">
                  <c:v>8.7330000000000005E-2</c:v>
                </c:pt>
                <c:pt idx="595">
                  <c:v>8.6290000000000006E-2</c:v>
                </c:pt>
                <c:pt idx="596">
                  <c:v>8.8749999999999996E-2</c:v>
                </c:pt>
                <c:pt idx="597">
                  <c:v>0.1026</c:v>
                </c:pt>
                <c:pt idx="598">
                  <c:v>9.0389999999999998E-2</c:v>
                </c:pt>
                <c:pt idx="599">
                  <c:v>9.6299999999999997E-2</c:v>
                </c:pt>
                <c:pt idx="600">
                  <c:v>9.4140000000000001E-2</c:v>
                </c:pt>
                <c:pt idx="601">
                  <c:v>8.7940000000000004E-2</c:v>
                </c:pt>
                <c:pt idx="602">
                  <c:v>9.1060000000000002E-2</c:v>
                </c:pt>
                <c:pt idx="603">
                  <c:v>9.9959999999999993E-2</c:v>
                </c:pt>
                <c:pt idx="604">
                  <c:v>9.1539999999999996E-2</c:v>
                </c:pt>
                <c:pt idx="605">
                  <c:v>9.4820000000000002E-2</c:v>
                </c:pt>
                <c:pt idx="606">
                  <c:v>9.7500000000000003E-2</c:v>
                </c:pt>
                <c:pt idx="607">
                  <c:v>9.7680000000000003E-2</c:v>
                </c:pt>
                <c:pt idx="608">
                  <c:v>9.6430000000000002E-2</c:v>
                </c:pt>
                <c:pt idx="609">
                  <c:v>9.4479999999999995E-2</c:v>
                </c:pt>
                <c:pt idx="610">
                  <c:v>9.4119999999999995E-2</c:v>
                </c:pt>
                <c:pt idx="611">
                  <c:v>9.6369999999999997E-2</c:v>
                </c:pt>
                <c:pt idx="612">
                  <c:v>9.6329999999999999E-2</c:v>
                </c:pt>
                <c:pt idx="613">
                  <c:v>9.604E-2</c:v>
                </c:pt>
                <c:pt idx="614">
                  <c:v>0.1031</c:v>
                </c:pt>
                <c:pt idx="615">
                  <c:v>9.3840000000000007E-2</c:v>
                </c:pt>
                <c:pt idx="616">
                  <c:v>9.2200000000000004E-2</c:v>
                </c:pt>
                <c:pt idx="617">
                  <c:v>9.7970000000000002E-2</c:v>
                </c:pt>
                <c:pt idx="618">
                  <c:v>9.6699999999999994E-2</c:v>
                </c:pt>
                <c:pt idx="619">
                  <c:v>9.3270000000000006E-2</c:v>
                </c:pt>
                <c:pt idx="620">
                  <c:v>0.1069</c:v>
                </c:pt>
                <c:pt idx="621">
                  <c:v>9.5799999999999996E-2</c:v>
                </c:pt>
                <c:pt idx="622">
                  <c:v>9.3259999999999996E-2</c:v>
                </c:pt>
                <c:pt idx="623">
                  <c:v>9.8360000000000003E-2</c:v>
                </c:pt>
                <c:pt idx="624">
                  <c:v>0.1007</c:v>
                </c:pt>
                <c:pt idx="625">
                  <c:v>0.1022</c:v>
                </c:pt>
                <c:pt idx="626">
                  <c:v>0.1036</c:v>
                </c:pt>
                <c:pt idx="627">
                  <c:v>0.1055</c:v>
                </c:pt>
                <c:pt idx="628">
                  <c:v>9.9909999999999999E-2</c:v>
                </c:pt>
                <c:pt idx="629">
                  <c:v>9.9140000000000006E-2</c:v>
                </c:pt>
                <c:pt idx="630">
                  <c:v>0.1008</c:v>
                </c:pt>
                <c:pt idx="631">
                  <c:v>0.10150000000000001</c:v>
                </c:pt>
                <c:pt idx="632">
                  <c:v>9.9460000000000007E-2</c:v>
                </c:pt>
                <c:pt idx="633">
                  <c:v>0.1033</c:v>
                </c:pt>
                <c:pt idx="634">
                  <c:v>0.1003</c:v>
                </c:pt>
                <c:pt idx="635">
                  <c:v>0.10050000000000001</c:v>
                </c:pt>
                <c:pt idx="636">
                  <c:v>0.1009</c:v>
                </c:pt>
                <c:pt idx="637">
                  <c:v>0.10249999999999999</c:v>
                </c:pt>
                <c:pt idx="638">
                  <c:v>0.1075</c:v>
                </c:pt>
                <c:pt idx="639">
                  <c:v>0.10050000000000001</c:v>
                </c:pt>
                <c:pt idx="640">
                  <c:v>0.10780000000000001</c:v>
                </c:pt>
                <c:pt idx="641">
                  <c:v>0.1028</c:v>
                </c:pt>
                <c:pt idx="642">
                  <c:v>0.1004</c:v>
                </c:pt>
                <c:pt idx="643">
                  <c:v>0.1118</c:v>
                </c:pt>
                <c:pt idx="644">
                  <c:v>0.1052</c:v>
                </c:pt>
                <c:pt idx="645">
                  <c:v>0.1075</c:v>
                </c:pt>
                <c:pt idx="646">
                  <c:v>0.1047</c:v>
                </c:pt>
                <c:pt idx="647">
                  <c:v>0.1062</c:v>
                </c:pt>
                <c:pt idx="648">
                  <c:v>0.1052</c:v>
                </c:pt>
                <c:pt idx="649">
                  <c:v>0.1124</c:v>
                </c:pt>
                <c:pt idx="650">
                  <c:v>0.1053</c:v>
                </c:pt>
                <c:pt idx="651">
                  <c:v>0.1043</c:v>
                </c:pt>
                <c:pt idx="652">
                  <c:v>0.1061</c:v>
                </c:pt>
                <c:pt idx="653">
                  <c:v>0.1061</c:v>
                </c:pt>
                <c:pt idx="654">
                  <c:v>0.11020000000000001</c:v>
                </c:pt>
                <c:pt idx="655">
                  <c:v>0.1074</c:v>
                </c:pt>
                <c:pt idx="656">
                  <c:v>0.1067</c:v>
                </c:pt>
                <c:pt idx="657">
                  <c:v>0.1087</c:v>
                </c:pt>
                <c:pt idx="658">
                  <c:v>0.1081</c:v>
                </c:pt>
                <c:pt idx="659">
                  <c:v>0.11020000000000001</c:v>
                </c:pt>
                <c:pt idx="660">
                  <c:v>0.1143</c:v>
                </c:pt>
                <c:pt idx="661">
                  <c:v>0.1138</c:v>
                </c:pt>
                <c:pt idx="662">
                  <c:v>0.112</c:v>
                </c:pt>
                <c:pt idx="663">
                  <c:v>0.1178</c:v>
                </c:pt>
                <c:pt idx="664">
                  <c:v>0.1125</c:v>
                </c:pt>
                <c:pt idx="665">
                  <c:v>0.1182</c:v>
                </c:pt>
                <c:pt idx="666">
                  <c:v>0.1176</c:v>
                </c:pt>
                <c:pt idx="667">
                  <c:v>0.11360000000000001</c:v>
                </c:pt>
                <c:pt idx="668">
                  <c:v>0.1196</c:v>
                </c:pt>
                <c:pt idx="669">
                  <c:v>0.12509999999999999</c:v>
                </c:pt>
                <c:pt idx="670">
                  <c:v>0.1168</c:v>
                </c:pt>
                <c:pt idx="671">
                  <c:v>0.12470000000000001</c:v>
                </c:pt>
                <c:pt idx="672">
                  <c:v>0.1227</c:v>
                </c:pt>
                <c:pt idx="673">
                  <c:v>0.1198</c:v>
                </c:pt>
                <c:pt idx="674">
                  <c:v>0.1237</c:v>
                </c:pt>
                <c:pt idx="675">
                  <c:v>0.1273</c:v>
                </c:pt>
                <c:pt idx="676">
                  <c:v>0.12139999999999999</c:v>
                </c:pt>
                <c:pt idx="677">
                  <c:v>0.126</c:v>
                </c:pt>
                <c:pt idx="678">
                  <c:v>0.124</c:v>
                </c:pt>
                <c:pt idx="679">
                  <c:v>0.12330000000000001</c:v>
                </c:pt>
                <c:pt idx="680">
                  <c:v>0.12659999999999999</c:v>
                </c:pt>
                <c:pt idx="681">
                  <c:v>0.13159999999999999</c:v>
                </c:pt>
                <c:pt idx="682">
                  <c:v>0.12740000000000001</c:v>
                </c:pt>
                <c:pt idx="683">
                  <c:v>0.13350000000000001</c:v>
                </c:pt>
                <c:pt idx="684">
                  <c:v>0.13450000000000001</c:v>
                </c:pt>
                <c:pt idx="685">
                  <c:v>0.12989999999999999</c:v>
                </c:pt>
                <c:pt idx="686">
                  <c:v>0.12939999999999999</c:v>
                </c:pt>
                <c:pt idx="687">
                  <c:v>0.12959999999999999</c:v>
                </c:pt>
                <c:pt idx="688">
                  <c:v>0.13250000000000001</c:v>
                </c:pt>
                <c:pt idx="689">
                  <c:v>0.13569999999999999</c:v>
                </c:pt>
                <c:pt idx="690">
                  <c:v>0.14530000000000001</c:v>
                </c:pt>
                <c:pt idx="691">
                  <c:v>0.1353</c:v>
                </c:pt>
                <c:pt idx="692">
                  <c:v>0.1368</c:v>
                </c:pt>
                <c:pt idx="693">
                  <c:v>0.14000000000000001</c:v>
                </c:pt>
                <c:pt idx="694">
                  <c:v>0.13800000000000001</c:v>
                </c:pt>
                <c:pt idx="695">
                  <c:v>0.14130000000000001</c:v>
                </c:pt>
                <c:pt idx="696">
                  <c:v>0.14510000000000001</c:v>
                </c:pt>
                <c:pt idx="697">
                  <c:v>0.14530000000000001</c:v>
                </c:pt>
                <c:pt idx="698">
                  <c:v>0.1394</c:v>
                </c:pt>
                <c:pt idx="699">
                  <c:v>0.14560000000000001</c:v>
                </c:pt>
                <c:pt idx="700">
                  <c:v>0.14269999999999999</c:v>
                </c:pt>
                <c:pt idx="701">
                  <c:v>0.14099999999999999</c:v>
                </c:pt>
                <c:pt idx="702">
                  <c:v>0.14319999999999999</c:v>
                </c:pt>
                <c:pt idx="703">
                  <c:v>0.1447</c:v>
                </c:pt>
                <c:pt idx="704">
                  <c:v>0.1444</c:v>
                </c:pt>
                <c:pt idx="705">
                  <c:v>0.1525</c:v>
                </c:pt>
                <c:pt idx="706">
                  <c:v>0.14369999999999999</c:v>
                </c:pt>
                <c:pt idx="707">
                  <c:v>0.1444</c:v>
                </c:pt>
                <c:pt idx="708">
                  <c:v>0.1522</c:v>
                </c:pt>
                <c:pt idx="709">
                  <c:v>0.1507</c:v>
                </c:pt>
                <c:pt idx="710">
                  <c:v>0.1522</c:v>
                </c:pt>
                <c:pt idx="711">
                  <c:v>0.15359999999999999</c:v>
                </c:pt>
                <c:pt idx="712">
                  <c:v>0.15820000000000001</c:v>
                </c:pt>
                <c:pt idx="713">
                  <c:v>0.1623</c:v>
                </c:pt>
                <c:pt idx="714">
                  <c:v>0.16300000000000001</c:v>
                </c:pt>
                <c:pt idx="715">
                  <c:v>0.15690000000000001</c:v>
                </c:pt>
                <c:pt idx="716">
                  <c:v>0.1555</c:v>
                </c:pt>
                <c:pt idx="717">
                  <c:v>0.15959999999999999</c:v>
                </c:pt>
                <c:pt idx="718">
                  <c:v>0.16339999999999999</c:v>
                </c:pt>
                <c:pt idx="719">
                  <c:v>0.1578</c:v>
                </c:pt>
                <c:pt idx="720">
                  <c:v>0.16400000000000001</c:v>
                </c:pt>
                <c:pt idx="721">
                  <c:v>0.16739999999999999</c:v>
                </c:pt>
                <c:pt idx="722">
                  <c:v>0.1661</c:v>
                </c:pt>
                <c:pt idx="723">
                  <c:v>0.16800000000000001</c:v>
                </c:pt>
                <c:pt idx="724">
                  <c:v>0.16600000000000001</c:v>
                </c:pt>
                <c:pt idx="725">
                  <c:v>0.16839999999999999</c:v>
                </c:pt>
                <c:pt idx="726">
                  <c:v>0.1716</c:v>
                </c:pt>
                <c:pt idx="727">
                  <c:v>0.1744</c:v>
                </c:pt>
                <c:pt idx="728">
                  <c:v>0.17480000000000001</c:v>
                </c:pt>
                <c:pt idx="729">
                  <c:v>0.17330000000000001</c:v>
                </c:pt>
                <c:pt idx="730">
                  <c:v>0.17599999999999999</c:v>
                </c:pt>
                <c:pt idx="731">
                  <c:v>0.1794</c:v>
                </c:pt>
                <c:pt idx="732">
                  <c:v>0.18160000000000001</c:v>
                </c:pt>
                <c:pt idx="733">
                  <c:v>0.18640000000000001</c:v>
                </c:pt>
                <c:pt idx="734">
                  <c:v>0.18440000000000001</c:v>
                </c:pt>
                <c:pt idx="735">
                  <c:v>0.18920000000000001</c:v>
                </c:pt>
                <c:pt idx="736">
                  <c:v>0.19389999999999999</c:v>
                </c:pt>
                <c:pt idx="737">
                  <c:v>0.19359999999999999</c:v>
                </c:pt>
                <c:pt idx="738">
                  <c:v>0.2006</c:v>
                </c:pt>
                <c:pt idx="739">
                  <c:v>0.19600000000000001</c:v>
                </c:pt>
                <c:pt idx="740">
                  <c:v>0.20050000000000001</c:v>
                </c:pt>
                <c:pt idx="741">
                  <c:v>0.20069999999999999</c:v>
                </c:pt>
                <c:pt idx="742">
                  <c:v>0.20169999999999999</c:v>
                </c:pt>
                <c:pt idx="743">
                  <c:v>0.20030000000000001</c:v>
                </c:pt>
                <c:pt idx="744">
                  <c:v>0.20749999999999999</c:v>
                </c:pt>
                <c:pt idx="745">
                  <c:v>0.2082</c:v>
                </c:pt>
                <c:pt idx="746">
                  <c:v>0.21110000000000001</c:v>
                </c:pt>
                <c:pt idx="747">
                  <c:v>0.2132</c:v>
                </c:pt>
                <c:pt idx="748">
                  <c:v>0.21659999999999999</c:v>
                </c:pt>
                <c:pt idx="749">
                  <c:v>0.2218</c:v>
                </c:pt>
                <c:pt idx="750">
                  <c:v>0.22159999999999999</c:v>
                </c:pt>
                <c:pt idx="751">
                  <c:v>0.2225</c:v>
                </c:pt>
                <c:pt idx="752">
                  <c:v>0.2273</c:v>
                </c:pt>
                <c:pt idx="753">
                  <c:v>0.22650000000000001</c:v>
                </c:pt>
                <c:pt idx="754">
                  <c:v>0.2288</c:v>
                </c:pt>
                <c:pt idx="755">
                  <c:v>0.2346</c:v>
                </c:pt>
                <c:pt idx="756">
                  <c:v>0.2336</c:v>
                </c:pt>
                <c:pt idx="757">
                  <c:v>0.2364</c:v>
                </c:pt>
                <c:pt idx="758">
                  <c:v>0.24260000000000001</c:v>
                </c:pt>
                <c:pt idx="759">
                  <c:v>0.24129999999999999</c:v>
                </c:pt>
                <c:pt idx="760">
                  <c:v>0.24210000000000001</c:v>
                </c:pt>
                <c:pt idx="761">
                  <c:v>0.2477</c:v>
                </c:pt>
                <c:pt idx="762">
                  <c:v>0.25019999999999998</c:v>
                </c:pt>
                <c:pt idx="763">
                  <c:v>0.25069999999999998</c:v>
                </c:pt>
                <c:pt idx="764">
                  <c:v>0.25619999999999998</c:v>
                </c:pt>
                <c:pt idx="765">
                  <c:v>0.2596</c:v>
                </c:pt>
                <c:pt idx="766">
                  <c:v>0.25800000000000001</c:v>
                </c:pt>
                <c:pt idx="767">
                  <c:v>0.26129999999999998</c:v>
                </c:pt>
                <c:pt idx="768">
                  <c:v>0.26640000000000003</c:v>
                </c:pt>
                <c:pt idx="769">
                  <c:v>0.26929999999999998</c:v>
                </c:pt>
                <c:pt idx="770">
                  <c:v>0.26829999999999998</c:v>
                </c:pt>
                <c:pt idx="771">
                  <c:v>0.27250000000000002</c:v>
                </c:pt>
                <c:pt idx="772">
                  <c:v>0.27639999999999998</c:v>
                </c:pt>
                <c:pt idx="773">
                  <c:v>0.27979999999999999</c:v>
                </c:pt>
                <c:pt idx="774">
                  <c:v>0.28810000000000002</c:v>
                </c:pt>
                <c:pt idx="775">
                  <c:v>0.28649999999999998</c:v>
                </c:pt>
                <c:pt idx="776">
                  <c:v>0.28570000000000001</c:v>
                </c:pt>
                <c:pt idx="777">
                  <c:v>0.28989999999999999</c:v>
                </c:pt>
                <c:pt idx="778">
                  <c:v>0.2944</c:v>
                </c:pt>
                <c:pt idx="779">
                  <c:v>0.2989</c:v>
                </c:pt>
                <c:pt idx="780">
                  <c:v>0.30030000000000001</c:v>
                </c:pt>
                <c:pt idx="781">
                  <c:v>0.30370000000000003</c:v>
                </c:pt>
                <c:pt idx="782">
                  <c:v>0.31740000000000002</c:v>
                </c:pt>
                <c:pt idx="783">
                  <c:v>0.31640000000000001</c:v>
                </c:pt>
                <c:pt idx="784">
                  <c:v>0.3135</c:v>
                </c:pt>
                <c:pt idx="785">
                  <c:v>0.31780000000000003</c:v>
                </c:pt>
                <c:pt idx="786">
                  <c:v>0.32400000000000001</c:v>
                </c:pt>
                <c:pt idx="787">
                  <c:v>0.32629999999999998</c:v>
                </c:pt>
                <c:pt idx="788">
                  <c:v>0.32919999999999999</c:v>
                </c:pt>
                <c:pt idx="789">
                  <c:v>0.33500000000000002</c:v>
                </c:pt>
                <c:pt idx="790">
                  <c:v>0.33910000000000001</c:v>
                </c:pt>
                <c:pt idx="791">
                  <c:v>0.3417</c:v>
                </c:pt>
                <c:pt idx="792">
                  <c:v>0.3473</c:v>
                </c:pt>
                <c:pt idx="793">
                  <c:v>0.34870000000000001</c:v>
                </c:pt>
                <c:pt idx="794">
                  <c:v>0.35659999999999997</c:v>
                </c:pt>
                <c:pt idx="795">
                  <c:v>0.36070000000000002</c:v>
                </c:pt>
                <c:pt idx="796">
                  <c:v>0.36530000000000001</c:v>
                </c:pt>
                <c:pt idx="797">
                  <c:v>0.37430000000000002</c:v>
                </c:pt>
                <c:pt idx="798">
                  <c:v>0.37869999999999998</c:v>
                </c:pt>
                <c:pt idx="799">
                  <c:v>0.38450000000000001</c:v>
                </c:pt>
                <c:pt idx="800">
                  <c:v>0.39029999999999998</c:v>
                </c:pt>
                <c:pt idx="801">
                  <c:v>0.39639999999999997</c:v>
                </c:pt>
                <c:pt idx="802">
                  <c:v>0.40129999999999999</c:v>
                </c:pt>
                <c:pt idx="803">
                  <c:v>0.40570000000000001</c:v>
                </c:pt>
                <c:pt idx="804">
                  <c:v>0.40910000000000002</c:v>
                </c:pt>
                <c:pt idx="805">
                  <c:v>0.4163</c:v>
                </c:pt>
                <c:pt idx="806">
                  <c:v>0.42199999999999999</c:v>
                </c:pt>
                <c:pt idx="807">
                  <c:v>0.42699999999999999</c:v>
                </c:pt>
                <c:pt idx="808">
                  <c:v>0.43180000000000002</c:v>
                </c:pt>
                <c:pt idx="809">
                  <c:v>0.44230000000000003</c:v>
                </c:pt>
                <c:pt idx="810">
                  <c:v>0.44879999999999998</c:v>
                </c:pt>
                <c:pt idx="811">
                  <c:v>0.4572</c:v>
                </c:pt>
                <c:pt idx="812">
                  <c:v>0.46650000000000003</c:v>
                </c:pt>
                <c:pt idx="813">
                  <c:v>0.47699999999999998</c:v>
                </c:pt>
                <c:pt idx="814">
                  <c:v>0.48420000000000002</c:v>
                </c:pt>
                <c:pt idx="815">
                  <c:v>0.49020000000000002</c:v>
                </c:pt>
                <c:pt idx="816">
                  <c:v>0.49940000000000001</c:v>
                </c:pt>
                <c:pt idx="817">
                  <c:v>0.50439999999999996</c:v>
                </c:pt>
                <c:pt idx="818">
                  <c:v>0.5121</c:v>
                </c:pt>
                <c:pt idx="819">
                  <c:v>0.52149999999999996</c:v>
                </c:pt>
                <c:pt idx="820">
                  <c:v>0.53059999999999996</c:v>
                </c:pt>
                <c:pt idx="821">
                  <c:v>0.54059999999999997</c:v>
                </c:pt>
                <c:pt idx="822">
                  <c:v>0.54890000000000005</c:v>
                </c:pt>
                <c:pt idx="823">
                  <c:v>0.55689999999999995</c:v>
                </c:pt>
                <c:pt idx="824">
                  <c:v>0.56889999999999996</c:v>
                </c:pt>
                <c:pt idx="825">
                  <c:v>0.5796</c:v>
                </c:pt>
                <c:pt idx="826">
                  <c:v>0.59440000000000004</c:v>
                </c:pt>
                <c:pt idx="827">
                  <c:v>0.60560000000000003</c:v>
                </c:pt>
                <c:pt idx="828">
                  <c:v>0.62090000000000001</c:v>
                </c:pt>
                <c:pt idx="829">
                  <c:v>0.63360000000000005</c:v>
                </c:pt>
                <c:pt idx="830">
                  <c:v>0.64900000000000002</c:v>
                </c:pt>
                <c:pt idx="831">
                  <c:v>0.66439999999999999</c:v>
                </c:pt>
                <c:pt idx="832">
                  <c:v>0.67679999999999996</c:v>
                </c:pt>
                <c:pt idx="833">
                  <c:v>0.69140000000000001</c:v>
                </c:pt>
                <c:pt idx="834">
                  <c:v>0.70540000000000003</c:v>
                </c:pt>
                <c:pt idx="835">
                  <c:v>0.71789999999999998</c:v>
                </c:pt>
                <c:pt idx="836">
                  <c:v>0.73209999999999997</c:v>
                </c:pt>
                <c:pt idx="837">
                  <c:v>0.74780000000000002</c:v>
                </c:pt>
                <c:pt idx="838">
                  <c:v>0.76439999999999997</c:v>
                </c:pt>
                <c:pt idx="839">
                  <c:v>0.77359999999999995</c:v>
                </c:pt>
                <c:pt idx="840">
                  <c:v>0.78959999999999997</c:v>
                </c:pt>
                <c:pt idx="841">
                  <c:v>0.80869999999999997</c:v>
                </c:pt>
                <c:pt idx="842">
                  <c:v>0.82909999999999995</c:v>
                </c:pt>
                <c:pt idx="843">
                  <c:v>0.8448</c:v>
                </c:pt>
                <c:pt idx="844">
                  <c:v>0.86539999999999995</c:v>
                </c:pt>
                <c:pt idx="845">
                  <c:v>0.88649999999999995</c:v>
                </c:pt>
                <c:pt idx="846">
                  <c:v>0.90390000000000004</c:v>
                </c:pt>
                <c:pt idx="847">
                  <c:v>0.92090000000000005</c:v>
                </c:pt>
                <c:pt idx="848">
                  <c:v>0.93840000000000001</c:v>
                </c:pt>
                <c:pt idx="849">
                  <c:v>0.95720000000000005</c:v>
                </c:pt>
                <c:pt idx="850">
                  <c:v>0.98219999999999996</c:v>
                </c:pt>
                <c:pt idx="851">
                  <c:v>1.008</c:v>
                </c:pt>
                <c:pt idx="852">
                  <c:v>1.0349999999999999</c:v>
                </c:pt>
                <c:pt idx="853">
                  <c:v>1.0640000000000001</c:v>
                </c:pt>
                <c:pt idx="854">
                  <c:v>1.0860000000000001</c:v>
                </c:pt>
                <c:pt idx="855">
                  <c:v>1.103</c:v>
                </c:pt>
                <c:pt idx="856">
                  <c:v>1.1200000000000001</c:v>
                </c:pt>
                <c:pt idx="857">
                  <c:v>1.1359999999999999</c:v>
                </c:pt>
                <c:pt idx="858">
                  <c:v>1.163</c:v>
                </c:pt>
                <c:pt idx="859">
                  <c:v>1.1950000000000001</c:v>
                </c:pt>
                <c:pt idx="860">
                  <c:v>1.224</c:v>
                </c:pt>
                <c:pt idx="861">
                  <c:v>1.266</c:v>
                </c:pt>
                <c:pt idx="862">
                  <c:v>1.3029999999999999</c:v>
                </c:pt>
                <c:pt idx="863">
                  <c:v>1.3240000000000001</c:v>
                </c:pt>
                <c:pt idx="864">
                  <c:v>1.3540000000000001</c:v>
                </c:pt>
                <c:pt idx="865">
                  <c:v>1.387</c:v>
                </c:pt>
                <c:pt idx="866">
                  <c:v>1.411</c:v>
                </c:pt>
                <c:pt idx="867">
                  <c:v>1.4390000000000001</c:v>
                </c:pt>
                <c:pt idx="868">
                  <c:v>1.472</c:v>
                </c:pt>
                <c:pt idx="869">
                  <c:v>1.508</c:v>
                </c:pt>
                <c:pt idx="870">
                  <c:v>1.532</c:v>
                </c:pt>
                <c:pt idx="871">
                  <c:v>1.5580000000000001</c:v>
                </c:pt>
                <c:pt idx="872">
                  <c:v>1.589</c:v>
                </c:pt>
                <c:pt idx="873">
                  <c:v>1.6180000000000001</c:v>
                </c:pt>
                <c:pt idx="874">
                  <c:v>1.649</c:v>
                </c:pt>
                <c:pt idx="875">
                  <c:v>1.6759999999999999</c:v>
                </c:pt>
                <c:pt idx="876">
                  <c:v>1.7030000000000001</c:v>
                </c:pt>
                <c:pt idx="877">
                  <c:v>1.7350000000000001</c:v>
                </c:pt>
                <c:pt idx="878">
                  <c:v>1.76</c:v>
                </c:pt>
                <c:pt idx="879">
                  <c:v>1.7989999999999999</c:v>
                </c:pt>
                <c:pt idx="880">
                  <c:v>1.8320000000000001</c:v>
                </c:pt>
                <c:pt idx="881">
                  <c:v>1.8680000000000001</c:v>
                </c:pt>
                <c:pt idx="882">
                  <c:v>1.903</c:v>
                </c:pt>
                <c:pt idx="883">
                  <c:v>1.9379999999999999</c:v>
                </c:pt>
                <c:pt idx="884">
                  <c:v>1.962</c:v>
                </c:pt>
                <c:pt idx="885">
                  <c:v>1.998</c:v>
                </c:pt>
                <c:pt idx="886">
                  <c:v>2.0230000000000001</c:v>
                </c:pt>
                <c:pt idx="887">
                  <c:v>2.0329999999999999</c:v>
                </c:pt>
                <c:pt idx="888">
                  <c:v>2.0329999999999999</c:v>
                </c:pt>
                <c:pt idx="889">
                  <c:v>2.036</c:v>
                </c:pt>
                <c:pt idx="890">
                  <c:v>2.0419999999999998</c:v>
                </c:pt>
                <c:pt idx="891">
                  <c:v>2.052</c:v>
                </c:pt>
                <c:pt idx="892">
                  <c:v>2.0539999999999998</c:v>
                </c:pt>
                <c:pt idx="893">
                  <c:v>2.0670000000000002</c:v>
                </c:pt>
                <c:pt idx="894">
                  <c:v>2.0910000000000002</c:v>
                </c:pt>
                <c:pt idx="895">
                  <c:v>2.121</c:v>
                </c:pt>
                <c:pt idx="896">
                  <c:v>2.1419999999999999</c:v>
                </c:pt>
                <c:pt idx="897">
                  <c:v>2.1720000000000002</c:v>
                </c:pt>
                <c:pt idx="898">
                  <c:v>2.194</c:v>
                </c:pt>
                <c:pt idx="899">
                  <c:v>2.2130000000000001</c:v>
                </c:pt>
                <c:pt idx="900">
                  <c:v>2.2349999999999999</c:v>
                </c:pt>
                <c:pt idx="901">
                  <c:v>2.2759999999999998</c:v>
                </c:pt>
                <c:pt idx="902">
                  <c:v>2.3199999999999998</c:v>
                </c:pt>
                <c:pt idx="903">
                  <c:v>2.34</c:v>
                </c:pt>
                <c:pt idx="904">
                  <c:v>2.363</c:v>
                </c:pt>
                <c:pt idx="905">
                  <c:v>2.4159999999999999</c:v>
                </c:pt>
                <c:pt idx="906">
                  <c:v>2.4460000000000002</c:v>
                </c:pt>
                <c:pt idx="907">
                  <c:v>2.4670000000000001</c:v>
                </c:pt>
                <c:pt idx="908">
                  <c:v>2.4870000000000001</c:v>
                </c:pt>
                <c:pt idx="909">
                  <c:v>2.516</c:v>
                </c:pt>
                <c:pt idx="910">
                  <c:v>2.5499999999999998</c:v>
                </c:pt>
                <c:pt idx="911">
                  <c:v>2.5779999999999998</c:v>
                </c:pt>
                <c:pt idx="912">
                  <c:v>2.6139999999999999</c:v>
                </c:pt>
                <c:pt idx="913">
                  <c:v>2.6520000000000001</c:v>
                </c:pt>
                <c:pt idx="914">
                  <c:v>2.6640000000000001</c:v>
                </c:pt>
                <c:pt idx="915">
                  <c:v>2.681</c:v>
                </c:pt>
                <c:pt idx="916">
                  <c:v>2.694</c:v>
                </c:pt>
                <c:pt idx="917">
                  <c:v>2.71</c:v>
                </c:pt>
                <c:pt idx="918">
                  <c:v>2.7389999999999999</c:v>
                </c:pt>
                <c:pt idx="919">
                  <c:v>2.7669999999999999</c:v>
                </c:pt>
                <c:pt idx="920">
                  <c:v>2.79</c:v>
                </c:pt>
                <c:pt idx="921">
                  <c:v>2.81</c:v>
                </c:pt>
                <c:pt idx="922">
                  <c:v>2.8220000000000001</c:v>
                </c:pt>
                <c:pt idx="923">
                  <c:v>2.8359999999999999</c:v>
                </c:pt>
                <c:pt idx="924">
                  <c:v>2.8490000000000002</c:v>
                </c:pt>
                <c:pt idx="925">
                  <c:v>2.875</c:v>
                </c:pt>
                <c:pt idx="926">
                  <c:v>2.875</c:v>
                </c:pt>
                <c:pt idx="927">
                  <c:v>2.8889999999999998</c:v>
                </c:pt>
                <c:pt idx="928">
                  <c:v>2.903</c:v>
                </c:pt>
                <c:pt idx="929">
                  <c:v>2.9020000000000001</c:v>
                </c:pt>
                <c:pt idx="930">
                  <c:v>2.871</c:v>
                </c:pt>
                <c:pt idx="931">
                  <c:v>2.835</c:v>
                </c:pt>
                <c:pt idx="932">
                  <c:v>2.7690000000000001</c:v>
                </c:pt>
                <c:pt idx="933">
                  <c:v>2.6280000000000001</c:v>
                </c:pt>
                <c:pt idx="934">
                  <c:v>2.4889999999999999</c:v>
                </c:pt>
                <c:pt idx="935">
                  <c:v>2.359</c:v>
                </c:pt>
                <c:pt idx="936">
                  <c:v>2.2509999999999999</c:v>
                </c:pt>
                <c:pt idx="937">
                  <c:v>2.1970000000000001</c:v>
                </c:pt>
                <c:pt idx="938">
                  <c:v>2.1800000000000002</c:v>
                </c:pt>
                <c:pt idx="939">
                  <c:v>2.1720000000000002</c:v>
                </c:pt>
                <c:pt idx="940">
                  <c:v>2.1749999999999998</c:v>
                </c:pt>
                <c:pt idx="941">
                  <c:v>2.177</c:v>
                </c:pt>
                <c:pt idx="942">
                  <c:v>2.1480000000000001</c:v>
                </c:pt>
                <c:pt idx="943">
                  <c:v>2.1179999999999999</c:v>
                </c:pt>
                <c:pt idx="944">
                  <c:v>2.0910000000000002</c:v>
                </c:pt>
                <c:pt idx="945">
                  <c:v>2.0569999999999999</c:v>
                </c:pt>
                <c:pt idx="946">
                  <c:v>2.056</c:v>
                </c:pt>
                <c:pt idx="947">
                  <c:v>2.0379999999999998</c:v>
                </c:pt>
                <c:pt idx="948">
                  <c:v>2.0190000000000001</c:v>
                </c:pt>
                <c:pt idx="949">
                  <c:v>2.0049999999999999</c:v>
                </c:pt>
                <c:pt idx="950">
                  <c:v>1.9850000000000001</c:v>
                </c:pt>
                <c:pt idx="951">
                  <c:v>1.964</c:v>
                </c:pt>
                <c:pt idx="952">
                  <c:v>1.9530000000000001</c:v>
                </c:pt>
                <c:pt idx="953">
                  <c:v>1.9390000000000001</c:v>
                </c:pt>
                <c:pt idx="954">
                  <c:v>1.9279999999999999</c:v>
                </c:pt>
                <c:pt idx="955">
                  <c:v>1.9239999999999999</c:v>
                </c:pt>
                <c:pt idx="956">
                  <c:v>1.92</c:v>
                </c:pt>
                <c:pt idx="957">
                  <c:v>1.923</c:v>
                </c:pt>
                <c:pt idx="958">
                  <c:v>1.923</c:v>
                </c:pt>
                <c:pt idx="959">
                  <c:v>1.921</c:v>
                </c:pt>
                <c:pt idx="960">
                  <c:v>1.917</c:v>
                </c:pt>
                <c:pt idx="961">
                  <c:v>1.9139999999999999</c:v>
                </c:pt>
                <c:pt idx="962">
                  <c:v>1.8959999999999999</c:v>
                </c:pt>
                <c:pt idx="963">
                  <c:v>1.8939999999999999</c:v>
                </c:pt>
                <c:pt idx="964">
                  <c:v>1.869</c:v>
                </c:pt>
                <c:pt idx="965">
                  <c:v>1.8320000000000001</c:v>
                </c:pt>
                <c:pt idx="966">
                  <c:v>1.804</c:v>
                </c:pt>
                <c:pt idx="967">
                  <c:v>1.772</c:v>
                </c:pt>
                <c:pt idx="968">
                  <c:v>1.728</c:v>
                </c:pt>
                <c:pt idx="969">
                  <c:v>1.6850000000000001</c:v>
                </c:pt>
                <c:pt idx="970">
                  <c:v>1.66</c:v>
                </c:pt>
                <c:pt idx="971">
                  <c:v>1.6419999999999999</c:v>
                </c:pt>
                <c:pt idx="972">
                  <c:v>1.6180000000000001</c:v>
                </c:pt>
                <c:pt idx="973">
                  <c:v>1.593</c:v>
                </c:pt>
                <c:pt idx="974">
                  <c:v>1.556</c:v>
                </c:pt>
                <c:pt idx="975">
                  <c:v>1.5289999999999999</c:v>
                </c:pt>
                <c:pt idx="976">
                  <c:v>1.502</c:v>
                </c:pt>
                <c:pt idx="977">
                  <c:v>1.474</c:v>
                </c:pt>
                <c:pt idx="978">
                  <c:v>1.448</c:v>
                </c:pt>
                <c:pt idx="979">
                  <c:v>1.4239999999999999</c:v>
                </c:pt>
                <c:pt idx="980">
                  <c:v>1.397</c:v>
                </c:pt>
                <c:pt idx="981">
                  <c:v>1.375</c:v>
                </c:pt>
                <c:pt idx="982">
                  <c:v>1.3560000000000001</c:v>
                </c:pt>
                <c:pt idx="983">
                  <c:v>1.333</c:v>
                </c:pt>
                <c:pt idx="984">
                  <c:v>1.3080000000000001</c:v>
                </c:pt>
                <c:pt idx="985">
                  <c:v>1.284</c:v>
                </c:pt>
                <c:pt idx="986">
                  <c:v>1.2609999999999999</c:v>
                </c:pt>
                <c:pt idx="987">
                  <c:v>1.24</c:v>
                </c:pt>
                <c:pt idx="988">
                  <c:v>1.2310000000000001</c:v>
                </c:pt>
                <c:pt idx="989">
                  <c:v>1.2270000000000001</c:v>
                </c:pt>
                <c:pt idx="990">
                  <c:v>1.228</c:v>
                </c:pt>
                <c:pt idx="991">
                  <c:v>1.228</c:v>
                </c:pt>
                <c:pt idx="992">
                  <c:v>1.224</c:v>
                </c:pt>
                <c:pt idx="993">
                  <c:v>1.22</c:v>
                </c:pt>
                <c:pt idx="994">
                  <c:v>1.2170000000000001</c:v>
                </c:pt>
                <c:pt idx="995">
                  <c:v>1.2170000000000001</c:v>
                </c:pt>
                <c:pt idx="996">
                  <c:v>1.218</c:v>
                </c:pt>
                <c:pt idx="997">
                  <c:v>1.218</c:v>
                </c:pt>
                <c:pt idx="998">
                  <c:v>1.226</c:v>
                </c:pt>
                <c:pt idx="999">
                  <c:v>1.2250000000000001</c:v>
                </c:pt>
                <c:pt idx="1000">
                  <c:v>1.2090000000000001</c:v>
                </c:pt>
                <c:pt idx="1001">
                  <c:v>1.181</c:v>
                </c:pt>
                <c:pt idx="1002">
                  <c:v>1.1579999999999999</c:v>
                </c:pt>
                <c:pt idx="1003">
                  <c:v>1.141</c:v>
                </c:pt>
                <c:pt idx="1004">
                  <c:v>1.117</c:v>
                </c:pt>
                <c:pt idx="1005">
                  <c:v>1.095</c:v>
                </c:pt>
                <c:pt idx="1006">
                  <c:v>1.081</c:v>
                </c:pt>
                <c:pt idx="1007">
                  <c:v>1.0669999999999999</c:v>
                </c:pt>
                <c:pt idx="1008">
                  <c:v>1.0609999999999999</c:v>
                </c:pt>
                <c:pt idx="1009">
                  <c:v>1.052</c:v>
                </c:pt>
                <c:pt idx="1010">
                  <c:v>1.0429999999999999</c:v>
                </c:pt>
                <c:pt idx="1011">
                  <c:v>1.026</c:v>
                </c:pt>
                <c:pt idx="1012">
                  <c:v>0.99909999999999999</c:v>
                </c:pt>
                <c:pt idx="1013">
                  <c:v>0.97640000000000005</c:v>
                </c:pt>
                <c:pt idx="1014">
                  <c:v>0.96020000000000005</c:v>
                </c:pt>
                <c:pt idx="1015">
                  <c:v>0.94169999999999998</c:v>
                </c:pt>
                <c:pt idx="1016">
                  <c:v>0.92530000000000001</c:v>
                </c:pt>
                <c:pt idx="1017">
                  <c:v>0.91059999999999997</c:v>
                </c:pt>
                <c:pt idx="1018">
                  <c:v>0.89539999999999997</c:v>
                </c:pt>
                <c:pt idx="1019">
                  <c:v>0.88349999999999995</c:v>
                </c:pt>
                <c:pt idx="1020">
                  <c:v>0.87350000000000005</c:v>
                </c:pt>
                <c:pt idx="1021">
                  <c:v>0.86180000000000001</c:v>
                </c:pt>
                <c:pt idx="1022">
                  <c:v>0.84919999999999995</c:v>
                </c:pt>
                <c:pt idx="1023">
                  <c:v>0.84440000000000004</c:v>
                </c:pt>
                <c:pt idx="1024">
                  <c:v>0.83299999999999996</c:v>
                </c:pt>
                <c:pt idx="1025">
                  <c:v>0.81269999999999998</c:v>
                </c:pt>
                <c:pt idx="1026">
                  <c:v>0.80459999999999998</c:v>
                </c:pt>
                <c:pt idx="1027">
                  <c:v>0.7974</c:v>
                </c:pt>
                <c:pt idx="1028">
                  <c:v>0.78169999999999995</c:v>
                </c:pt>
                <c:pt idx="1029">
                  <c:v>0.77049999999999996</c:v>
                </c:pt>
                <c:pt idx="1030">
                  <c:v>0.75929999999999997</c:v>
                </c:pt>
                <c:pt idx="1031">
                  <c:v>0.74960000000000004</c:v>
                </c:pt>
                <c:pt idx="1032">
                  <c:v>0.73709999999999998</c:v>
                </c:pt>
                <c:pt idx="1033">
                  <c:v>0.72589999999999999</c:v>
                </c:pt>
                <c:pt idx="1034">
                  <c:v>0.71930000000000005</c:v>
                </c:pt>
                <c:pt idx="1035">
                  <c:v>0.70669999999999999</c:v>
                </c:pt>
                <c:pt idx="1036">
                  <c:v>0.70440000000000003</c:v>
                </c:pt>
                <c:pt idx="1037">
                  <c:v>0.69650000000000001</c:v>
                </c:pt>
                <c:pt idx="1038">
                  <c:v>0.68589999999999995</c:v>
                </c:pt>
                <c:pt idx="1039">
                  <c:v>0.69379999999999997</c:v>
                </c:pt>
                <c:pt idx="1040">
                  <c:v>0.7036</c:v>
                </c:pt>
                <c:pt idx="1041">
                  <c:v>0.69369999999999998</c:v>
                </c:pt>
                <c:pt idx="1042">
                  <c:v>0.69640000000000002</c:v>
                </c:pt>
                <c:pt idx="1043">
                  <c:v>0.70279999999999998</c:v>
                </c:pt>
                <c:pt idx="1044">
                  <c:v>0.68540000000000001</c:v>
                </c:pt>
                <c:pt idx="1045">
                  <c:v>0.67300000000000004</c:v>
                </c:pt>
                <c:pt idx="1046">
                  <c:v>0.66639999999999999</c:v>
                </c:pt>
                <c:pt idx="1047">
                  <c:v>0.65</c:v>
                </c:pt>
                <c:pt idx="1048">
                  <c:v>0.62860000000000005</c:v>
                </c:pt>
                <c:pt idx="1049">
                  <c:v>0.61129999999999995</c:v>
                </c:pt>
                <c:pt idx="1050">
                  <c:v>0.60780000000000001</c:v>
                </c:pt>
                <c:pt idx="1051">
                  <c:v>0.58679999999999999</c:v>
                </c:pt>
                <c:pt idx="1052">
                  <c:v>0.58050000000000002</c:v>
                </c:pt>
                <c:pt idx="1053">
                  <c:v>0.57199999999999995</c:v>
                </c:pt>
                <c:pt idx="1054">
                  <c:v>0.57579999999999998</c:v>
                </c:pt>
                <c:pt idx="1055">
                  <c:v>0.58330000000000004</c:v>
                </c:pt>
                <c:pt idx="1056">
                  <c:v>0.59250000000000003</c:v>
                </c:pt>
                <c:pt idx="1057">
                  <c:v>0.60260000000000002</c:v>
                </c:pt>
                <c:pt idx="1058">
                  <c:v>0.61060000000000003</c:v>
                </c:pt>
                <c:pt idx="1059">
                  <c:v>0.6109</c:v>
                </c:pt>
                <c:pt idx="1060">
                  <c:v>0.6119</c:v>
                </c:pt>
                <c:pt idx="1061">
                  <c:v>0.61070000000000002</c:v>
                </c:pt>
                <c:pt idx="1062">
                  <c:v>0.59509999999999996</c:v>
                </c:pt>
                <c:pt idx="1063">
                  <c:v>0.60309999999999997</c:v>
                </c:pt>
                <c:pt idx="1064">
                  <c:v>0.60919999999999996</c:v>
                </c:pt>
                <c:pt idx="1065">
                  <c:v>0.62350000000000005</c:v>
                </c:pt>
                <c:pt idx="1066">
                  <c:v>0.63190000000000002</c:v>
                </c:pt>
                <c:pt idx="1067">
                  <c:v>0.6462</c:v>
                </c:pt>
                <c:pt idx="1068">
                  <c:v>0.66490000000000005</c:v>
                </c:pt>
                <c:pt idx="1069">
                  <c:v>0.67290000000000005</c:v>
                </c:pt>
                <c:pt idx="1070">
                  <c:v>0.6754</c:v>
                </c:pt>
                <c:pt idx="1071">
                  <c:v>0.66849999999999998</c:v>
                </c:pt>
                <c:pt idx="1072">
                  <c:v>0.6452</c:v>
                </c:pt>
                <c:pt idx="1073">
                  <c:v>0.61409999999999998</c:v>
                </c:pt>
                <c:pt idx="1074">
                  <c:v>0.58799999999999997</c:v>
                </c:pt>
                <c:pt idx="1075">
                  <c:v>0.56810000000000005</c:v>
                </c:pt>
                <c:pt idx="1076">
                  <c:v>0.54730000000000001</c:v>
                </c:pt>
                <c:pt idx="1077">
                  <c:v>0.52680000000000005</c:v>
                </c:pt>
                <c:pt idx="1078">
                  <c:v>0.50639999999999996</c:v>
                </c:pt>
                <c:pt idx="1079">
                  <c:v>0.49590000000000001</c:v>
                </c:pt>
                <c:pt idx="1080">
                  <c:v>0.50629999999999997</c:v>
                </c:pt>
                <c:pt idx="1081">
                  <c:v>0.5101</c:v>
                </c:pt>
                <c:pt idx="1082">
                  <c:v>0.51090000000000002</c:v>
                </c:pt>
                <c:pt idx="1083">
                  <c:v>0.50980000000000003</c:v>
                </c:pt>
                <c:pt idx="1084">
                  <c:v>0.50580000000000003</c:v>
                </c:pt>
                <c:pt idx="1085">
                  <c:v>0.50170000000000003</c:v>
                </c:pt>
                <c:pt idx="1086">
                  <c:v>0.49440000000000001</c:v>
                </c:pt>
                <c:pt idx="1087">
                  <c:v>0.48449999999999999</c:v>
                </c:pt>
                <c:pt idx="1088">
                  <c:v>0.47260000000000002</c:v>
                </c:pt>
                <c:pt idx="1089">
                  <c:v>0.4637</c:v>
                </c:pt>
                <c:pt idx="1090">
                  <c:v>0.45479999999999998</c:v>
                </c:pt>
                <c:pt idx="1091">
                  <c:v>0.4511</c:v>
                </c:pt>
                <c:pt idx="1092">
                  <c:v>0.44950000000000001</c:v>
                </c:pt>
                <c:pt idx="1093">
                  <c:v>0.43790000000000001</c:v>
                </c:pt>
                <c:pt idx="1094">
                  <c:v>0.43080000000000002</c:v>
                </c:pt>
                <c:pt idx="1095">
                  <c:v>0.43240000000000001</c:v>
                </c:pt>
                <c:pt idx="1096">
                  <c:v>0.42609999999999998</c:v>
                </c:pt>
                <c:pt idx="1097">
                  <c:v>0.44130000000000003</c:v>
                </c:pt>
                <c:pt idx="1098">
                  <c:v>0.45240000000000002</c:v>
                </c:pt>
                <c:pt idx="1099">
                  <c:v>0.4602</c:v>
                </c:pt>
                <c:pt idx="1100">
                  <c:v>0.4637</c:v>
                </c:pt>
                <c:pt idx="1101">
                  <c:v>0.46289999999999998</c:v>
                </c:pt>
                <c:pt idx="1102">
                  <c:v>0.47</c:v>
                </c:pt>
                <c:pt idx="1103">
                  <c:v>0.46989999999999998</c:v>
                </c:pt>
                <c:pt idx="1104">
                  <c:v>0.47060000000000002</c:v>
                </c:pt>
                <c:pt idx="1105">
                  <c:v>0.46729999999999999</c:v>
                </c:pt>
                <c:pt idx="1106">
                  <c:v>0.4708</c:v>
                </c:pt>
                <c:pt idx="1107">
                  <c:v>0.48409999999999997</c:v>
                </c:pt>
                <c:pt idx="1108">
                  <c:v>0.48060000000000003</c:v>
                </c:pt>
                <c:pt idx="1109">
                  <c:v>0.4798</c:v>
                </c:pt>
                <c:pt idx="1110">
                  <c:v>0.47570000000000001</c:v>
                </c:pt>
                <c:pt idx="1111">
                  <c:v>0.4577</c:v>
                </c:pt>
                <c:pt idx="1112">
                  <c:v>0.48180000000000001</c:v>
                </c:pt>
                <c:pt idx="1113">
                  <c:v>0.4637</c:v>
                </c:pt>
                <c:pt idx="1114">
                  <c:v>0.45100000000000001</c:v>
                </c:pt>
                <c:pt idx="1115">
                  <c:v>0.43740000000000001</c:v>
                </c:pt>
                <c:pt idx="1116">
                  <c:v>0.42870000000000003</c:v>
                </c:pt>
                <c:pt idx="1117">
                  <c:v>0.46179999999999999</c:v>
                </c:pt>
                <c:pt idx="1118">
                  <c:v>0.48749999999999999</c:v>
                </c:pt>
                <c:pt idx="1119">
                  <c:v>0.53059999999999996</c:v>
                </c:pt>
                <c:pt idx="1120">
                  <c:v>0.59330000000000005</c:v>
                </c:pt>
                <c:pt idx="1121">
                  <c:v>0.66279999999999994</c:v>
                </c:pt>
                <c:pt idx="1122">
                  <c:v>0.6905</c:v>
                </c:pt>
                <c:pt idx="1123">
                  <c:v>0.70389999999999997</c:v>
                </c:pt>
                <c:pt idx="1124">
                  <c:v>0.70499999999999996</c:v>
                </c:pt>
                <c:pt idx="1125">
                  <c:v>0.73270000000000002</c:v>
                </c:pt>
                <c:pt idx="1126">
                  <c:v>0.72030000000000005</c:v>
                </c:pt>
                <c:pt idx="1127">
                  <c:v>0.72430000000000005</c:v>
                </c:pt>
                <c:pt idx="1128">
                  <c:v>0.71750000000000003</c:v>
                </c:pt>
                <c:pt idx="1129">
                  <c:v>0.70879999999999999</c:v>
                </c:pt>
                <c:pt idx="1130">
                  <c:v>0.69679999999999997</c:v>
                </c:pt>
                <c:pt idx="1131">
                  <c:v>0.69710000000000005</c:v>
                </c:pt>
                <c:pt idx="1132">
                  <c:v>0.68420000000000003</c:v>
                </c:pt>
                <c:pt idx="1133">
                  <c:v>0.65129999999999999</c:v>
                </c:pt>
                <c:pt idx="1134">
                  <c:v>0.63470000000000004</c:v>
                </c:pt>
                <c:pt idx="1135">
                  <c:v>0.6331</c:v>
                </c:pt>
                <c:pt idx="1136">
                  <c:v>0.61070000000000002</c:v>
                </c:pt>
                <c:pt idx="1137">
                  <c:v>0.59450000000000003</c:v>
                </c:pt>
                <c:pt idx="1138">
                  <c:v>0.56510000000000005</c:v>
                </c:pt>
                <c:pt idx="1139">
                  <c:v>0.49919999999999998</c:v>
                </c:pt>
                <c:pt idx="1140">
                  <c:v>0.50739999999999996</c:v>
                </c:pt>
                <c:pt idx="1141">
                  <c:v>0.50919999999999999</c:v>
                </c:pt>
                <c:pt idx="1142">
                  <c:v>0.48649999999999999</c:v>
                </c:pt>
                <c:pt idx="1143">
                  <c:v>0.48449999999999999</c:v>
                </c:pt>
                <c:pt idx="1144">
                  <c:v>0.46829999999999999</c:v>
                </c:pt>
                <c:pt idx="1145">
                  <c:v>0.44419999999999998</c:v>
                </c:pt>
                <c:pt idx="1146">
                  <c:v>0.43759999999999999</c:v>
                </c:pt>
                <c:pt idx="1147">
                  <c:v>0.42599999999999999</c:v>
                </c:pt>
                <c:pt idx="1148">
                  <c:v>0.43009999999999998</c:v>
                </c:pt>
                <c:pt idx="1149">
                  <c:v>0.40400000000000003</c:v>
                </c:pt>
                <c:pt idx="1150">
                  <c:v>0.39900000000000002</c:v>
                </c:pt>
                <c:pt idx="1151">
                  <c:v>0.42499999999999999</c:v>
                </c:pt>
                <c:pt idx="1152">
                  <c:v>0.4254</c:v>
                </c:pt>
                <c:pt idx="1153">
                  <c:v>0.41470000000000001</c:v>
                </c:pt>
                <c:pt idx="1154">
                  <c:v>0.40679999999999999</c:v>
                </c:pt>
                <c:pt idx="1155">
                  <c:v>0.39019999999999999</c:v>
                </c:pt>
                <c:pt idx="1156">
                  <c:v>0.37430000000000002</c:v>
                </c:pt>
                <c:pt idx="1157">
                  <c:v>0.34820000000000001</c:v>
                </c:pt>
                <c:pt idx="1158">
                  <c:v>0.35649999999999998</c:v>
                </c:pt>
                <c:pt idx="1159">
                  <c:v>0.32979999999999998</c:v>
                </c:pt>
                <c:pt idx="1160">
                  <c:v>0.34699999999999998</c:v>
                </c:pt>
                <c:pt idx="1161">
                  <c:v>0.34649999999999997</c:v>
                </c:pt>
                <c:pt idx="1162">
                  <c:v>0.34810000000000002</c:v>
                </c:pt>
                <c:pt idx="1163">
                  <c:v>0.3402</c:v>
                </c:pt>
                <c:pt idx="1164">
                  <c:v>0.33889999999999998</c:v>
                </c:pt>
                <c:pt idx="1165">
                  <c:v>0.3362</c:v>
                </c:pt>
                <c:pt idx="1166">
                  <c:v>0.35110000000000002</c:v>
                </c:pt>
                <c:pt idx="1167">
                  <c:v>0.3382</c:v>
                </c:pt>
                <c:pt idx="1168">
                  <c:v>0.34129999999999999</c:v>
                </c:pt>
                <c:pt idx="1169">
                  <c:v>0.32890000000000003</c:v>
                </c:pt>
                <c:pt idx="1170">
                  <c:v>0.3196</c:v>
                </c:pt>
                <c:pt idx="1171">
                  <c:v>0.31509999999999999</c:v>
                </c:pt>
                <c:pt idx="1172">
                  <c:v>0.315</c:v>
                </c:pt>
                <c:pt idx="1173">
                  <c:v>0.30919999999999997</c:v>
                </c:pt>
                <c:pt idx="1174">
                  <c:v>0.29770000000000002</c:v>
                </c:pt>
                <c:pt idx="1175">
                  <c:v>0.29049999999999998</c:v>
                </c:pt>
                <c:pt idx="1176">
                  <c:v>0.29749999999999999</c:v>
                </c:pt>
                <c:pt idx="1177">
                  <c:v>0.29099999999999998</c:v>
                </c:pt>
                <c:pt idx="1178">
                  <c:v>0.29630000000000001</c:v>
                </c:pt>
                <c:pt idx="1179">
                  <c:v>0.29649999999999999</c:v>
                </c:pt>
                <c:pt idx="1180">
                  <c:v>0.29699999999999999</c:v>
                </c:pt>
                <c:pt idx="1181">
                  <c:v>0.29780000000000001</c:v>
                </c:pt>
                <c:pt idx="1182">
                  <c:v>0.30259999999999998</c:v>
                </c:pt>
                <c:pt idx="1183">
                  <c:v>0.28939999999999999</c:v>
                </c:pt>
                <c:pt idx="1184">
                  <c:v>0.28339999999999999</c:v>
                </c:pt>
                <c:pt idx="1185">
                  <c:v>0.28079999999999999</c:v>
                </c:pt>
                <c:pt idx="1186">
                  <c:v>0.27089999999999997</c:v>
                </c:pt>
                <c:pt idx="1187">
                  <c:v>0.26400000000000001</c:v>
                </c:pt>
                <c:pt idx="1188">
                  <c:v>0.28299999999999997</c:v>
                </c:pt>
                <c:pt idx="1189">
                  <c:v>0.27129999999999999</c:v>
                </c:pt>
                <c:pt idx="1190">
                  <c:v>0.25950000000000001</c:v>
                </c:pt>
                <c:pt idx="1191">
                  <c:v>0.26050000000000001</c:v>
                </c:pt>
                <c:pt idx="1192">
                  <c:v>0.25190000000000001</c:v>
                </c:pt>
                <c:pt idx="1193">
                  <c:v>0.25940000000000002</c:v>
                </c:pt>
                <c:pt idx="1194">
                  <c:v>0.25219999999999998</c:v>
                </c:pt>
                <c:pt idx="1195">
                  <c:v>0.25069999999999998</c:v>
                </c:pt>
                <c:pt idx="1196">
                  <c:v>0.24229999999999999</c:v>
                </c:pt>
                <c:pt idx="1197">
                  <c:v>0.25309999999999999</c:v>
                </c:pt>
                <c:pt idx="1198">
                  <c:v>0.26179999999999998</c:v>
                </c:pt>
                <c:pt idx="1199">
                  <c:v>0.25729999999999997</c:v>
                </c:pt>
                <c:pt idx="1200">
                  <c:v>0.247</c:v>
                </c:pt>
                <c:pt idx="1201">
                  <c:v>0.25729999999999997</c:v>
                </c:pt>
                <c:pt idx="1202">
                  <c:v>0.24479999999999999</c:v>
                </c:pt>
                <c:pt idx="1203">
                  <c:v>0.23039999999999999</c:v>
                </c:pt>
                <c:pt idx="1204">
                  <c:v>0.2321</c:v>
                </c:pt>
                <c:pt idx="1205">
                  <c:v>0.2266</c:v>
                </c:pt>
                <c:pt idx="1206">
                  <c:v>0.2223</c:v>
                </c:pt>
                <c:pt idx="1207">
                  <c:v>0.2271</c:v>
                </c:pt>
                <c:pt idx="1208">
                  <c:v>0.2258</c:v>
                </c:pt>
                <c:pt idx="1209">
                  <c:v>0.23749999999999999</c:v>
                </c:pt>
                <c:pt idx="1210">
                  <c:v>0.2263</c:v>
                </c:pt>
                <c:pt idx="1211">
                  <c:v>0.2283</c:v>
                </c:pt>
                <c:pt idx="1212">
                  <c:v>0.23780000000000001</c:v>
                </c:pt>
                <c:pt idx="1213">
                  <c:v>0.2445</c:v>
                </c:pt>
                <c:pt idx="1214">
                  <c:v>0.22839999999999999</c:v>
                </c:pt>
                <c:pt idx="1215">
                  <c:v>0.2306</c:v>
                </c:pt>
                <c:pt idx="1216">
                  <c:v>0.2326</c:v>
                </c:pt>
                <c:pt idx="1217">
                  <c:v>0.22289999999999999</c:v>
                </c:pt>
                <c:pt idx="1218">
                  <c:v>0.22639999999999999</c:v>
                </c:pt>
                <c:pt idx="1219">
                  <c:v>0.22700000000000001</c:v>
                </c:pt>
                <c:pt idx="1220">
                  <c:v>0.23319999999999999</c:v>
                </c:pt>
                <c:pt idx="1221">
                  <c:v>0.2356</c:v>
                </c:pt>
                <c:pt idx="1222">
                  <c:v>0.2407</c:v>
                </c:pt>
                <c:pt idx="1223">
                  <c:v>0.2369</c:v>
                </c:pt>
                <c:pt idx="1224">
                  <c:v>0.23619999999999999</c:v>
                </c:pt>
                <c:pt idx="1225">
                  <c:v>0.2525</c:v>
                </c:pt>
                <c:pt idx="1226">
                  <c:v>0.25190000000000001</c:v>
                </c:pt>
                <c:pt idx="1227">
                  <c:v>0.26040000000000002</c:v>
                </c:pt>
                <c:pt idx="1228">
                  <c:v>0.26</c:v>
                </c:pt>
                <c:pt idx="1229">
                  <c:v>0.25940000000000002</c:v>
                </c:pt>
                <c:pt idx="1230">
                  <c:v>0.27979999999999999</c:v>
                </c:pt>
                <c:pt idx="1231">
                  <c:v>0.29220000000000002</c:v>
                </c:pt>
                <c:pt idx="1232">
                  <c:v>0.28649999999999998</c:v>
                </c:pt>
                <c:pt idx="1233">
                  <c:v>0.30509999999999998</c:v>
                </c:pt>
                <c:pt idx="1234">
                  <c:v>0.31040000000000001</c:v>
                </c:pt>
                <c:pt idx="1235">
                  <c:v>0.31059999999999999</c:v>
                </c:pt>
                <c:pt idx="1236">
                  <c:v>0.32069999999999999</c:v>
                </c:pt>
                <c:pt idx="1237">
                  <c:v>0.32150000000000001</c:v>
                </c:pt>
                <c:pt idx="1238">
                  <c:v>0.3206</c:v>
                </c:pt>
                <c:pt idx="1239">
                  <c:v>0.32719999999999999</c:v>
                </c:pt>
                <c:pt idx="1240">
                  <c:v>0.32169999999999999</c:v>
                </c:pt>
                <c:pt idx="1241">
                  <c:v>0.33560000000000001</c:v>
                </c:pt>
                <c:pt idx="1242">
                  <c:v>0.3357</c:v>
                </c:pt>
                <c:pt idx="1243">
                  <c:v>0.33289999999999997</c:v>
                </c:pt>
                <c:pt idx="1244">
                  <c:v>0.3528</c:v>
                </c:pt>
                <c:pt idx="1245">
                  <c:v>0.3609</c:v>
                </c:pt>
                <c:pt idx="1246">
                  <c:v>0.35189999999999999</c:v>
                </c:pt>
                <c:pt idx="1247">
                  <c:v>0.3679</c:v>
                </c:pt>
                <c:pt idx="1248">
                  <c:v>0.3891</c:v>
                </c:pt>
                <c:pt idx="1249">
                  <c:v>0.39650000000000002</c:v>
                </c:pt>
                <c:pt idx="1250">
                  <c:v>0.39729999999999999</c:v>
                </c:pt>
                <c:pt idx="1251">
                  <c:v>0.40720000000000001</c:v>
                </c:pt>
                <c:pt idx="1252">
                  <c:v>0.39169999999999999</c:v>
                </c:pt>
                <c:pt idx="1253">
                  <c:v>0.38140000000000002</c:v>
                </c:pt>
                <c:pt idx="1254">
                  <c:v>0.39029999999999998</c:v>
                </c:pt>
                <c:pt idx="1255">
                  <c:v>0.36359999999999998</c:v>
                </c:pt>
                <c:pt idx="1256">
                  <c:v>0.33910000000000001</c:v>
                </c:pt>
                <c:pt idx="1257">
                  <c:v>0.32800000000000001</c:v>
                </c:pt>
                <c:pt idx="1258">
                  <c:v>0.3085</c:v>
                </c:pt>
                <c:pt idx="1259">
                  <c:v>0.27139999999999997</c:v>
                </c:pt>
                <c:pt idx="1260">
                  <c:v>0.2364</c:v>
                </c:pt>
                <c:pt idx="1261">
                  <c:v>0.20169999999999999</c:v>
                </c:pt>
                <c:pt idx="1262">
                  <c:v>0.1729</c:v>
                </c:pt>
                <c:pt idx="1263">
                  <c:v>0.15140000000000001</c:v>
                </c:pt>
                <c:pt idx="1264">
                  <c:v>0.13930000000000001</c:v>
                </c:pt>
                <c:pt idx="1265">
                  <c:v>0.13059999999999999</c:v>
                </c:pt>
                <c:pt idx="1266">
                  <c:v>0.11559999999999999</c:v>
                </c:pt>
                <c:pt idx="1267">
                  <c:v>0.10920000000000001</c:v>
                </c:pt>
                <c:pt idx="1268">
                  <c:v>0.111</c:v>
                </c:pt>
                <c:pt idx="1269">
                  <c:v>0.1086</c:v>
                </c:pt>
                <c:pt idx="1270">
                  <c:v>9.511E-2</c:v>
                </c:pt>
                <c:pt idx="1271">
                  <c:v>9.6100000000000005E-2</c:v>
                </c:pt>
                <c:pt idx="1272">
                  <c:v>9.3009999999999995E-2</c:v>
                </c:pt>
                <c:pt idx="1273">
                  <c:v>8.4390000000000007E-2</c:v>
                </c:pt>
                <c:pt idx="1274">
                  <c:v>8.9840000000000003E-2</c:v>
                </c:pt>
                <c:pt idx="1275">
                  <c:v>8.7010000000000004E-2</c:v>
                </c:pt>
                <c:pt idx="1276">
                  <c:v>8.201E-2</c:v>
                </c:pt>
                <c:pt idx="1277">
                  <c:v>8.5019999999999998E-2</c:v>
                </c:pt>
                <c:pt idx="1278">
                  <c:v>8.863E-2</c:v>
                </c:pt>
                <c:pt idx="1279">
                  <c:v>8.3739999999999995E-2</c:v>
                </c:pt>
                <c:pt idx="1280">
                  <c:v>8.4019999999999997E-2</c:v>
                </c:pt>
                <c:pt idx="1281">
                  <c:v>7.9979999999999996E-2</c:v>
                </c:pt>
                <c:pt idx="1282">
                  <c:v>9.3609999999999999E-2</c:v>
                </c:pt>
                <c:pt idx="1283">
                  <c:v>8.1070000000000003E-2</c:v>
                </c:pt>
                <c:pt idx="1284">
                  <c:v>7.4079999999999993E-2</c:v>
                </c:pt>
                <c:pt idx="1285">
                  <c:v>7.9509999999999997E-2</c:v>
                </c:pt>
                <c:pt idx="1286">
                  <c:v>7.6270000000000004E-2</c:v>
                </c:pt>
                <c:pt idx="1287">
                  <c:v>8.6599999999999996E-2</c:v>
                </c:pt>
                <c:pt idx="1288">
                  <c:v>7.3330000000000006E-2</c:v>
                </c:pt>
                <c:pt idx="1289">
                  <c:v>7.4429999999999996E-2</c:v>
                </c:pt>
                <c:pt idx="1290">
                  <c:v>7.1900000000000006E-2</c:v>
                </c:pt>
                <c:pt idx="1291">
                  <c:v>8.8959999999999997E-2</c:v>
                </c:pt>
                <c:pt idx="1292">
                  <c:v>7.8820000000000001E-2</c:v>
                </c:pt>
                <c:pt idx="1293">
                  <c:v>7.9280000000000003E-2</c:v>
                </c:pt>
                <c:pt idx="1294">
                  <c:v>8.7290000000000006E-2</c:v>
                </c:pt>
                <c:pt idx="1295">
                  <c:v>7.707E-2</c:v>
                </c:pt>
                <c:pt idx="1296">
                  <c:v>7.4120000000000005E-2</c:v>
                </c:pt>
                <c:pt idx="1297">
                  <c:v>8.4690000000000001E-2</c:v>
                </c:pt>
                <c:pt idx="1298">
                  <c:v>9.3450000000000005E-2</c:v>
                </c:pt>
                <c:pt idx="1299">
                  <c:v>7.7950000000000005E-2</c:v>
                </c:pt>
                <c:pt idx="1300">
                  <c:v>8.3330000000000001E-2</c:v>
                </c:pt>
                <c:pt idx="1301">
                  <c:v>8.2379999999999995E-2</c:v>
                </c:pt>
                <c:pt idx="1302">
                  <c:v>7.0389999999999994E-2</c:v>
                </c:pt>
                <c:pt idx="1303">
                  <c:v>7.4060000000000001E-2</c:v>
                </c:pt>
                <c:pt idx="1304">
                  <c:v>7.9829999999999998E-2</c:v>
                </c:pt>
                <c:pt idx="1305">
                  <c:v>7.1819999999999995E-2</c:v>
                </c:pt>
                <c:pt idx="1306">
                  <c:v>6.2939999999999996E-2</c:v>
                </c:pt>
                <c:pt idx="1307">
                  <c:v>9.0060000000000001E-2</c:v>
                </c:pt>
                <c:pt idx="1308">
                  <c:v>7.1010000000000004E-2</c:v>
                </c:pt>
                <c:pt idx="1309">
                  <c:v>6.4500000000000002E-2</c:v>
                </c:pt>
                <c:pt idx="1310">
                  <c:v>0.1053</c:v>
                </c:pt>
                <c:pt idx="1311">
                  <c:v>0.105</c:v>
                </c:pt>
                <c:pt idx="1312">
                  <c:v>7.1279999999999996E-2</c:v>
                </c:pt>
                <c:pt idx="1313">
                  <c:v>6.7390000000000005E-2</c:v>
                </c:pt>
                <c:pt idx="1314">
                  <c:v>7.2470000000000007E-2</c:v>
                </c:pt>
                <c:pt idx="1315">
                  <c:v>7.5439999999999993E-2</c:v>
                </c:pt>
                <c:pt idx="1316">
                  <c:v>8.8109999999999994E-2</c:v>
                </c:pt>
                <c:pt idx="1317">
                  <c:v>6.8540000000000004E-2</c:v>
                </c:pt>
                <c:pt idx="1318">
                  <c:v>6.6220000000000001E-2</c:v>
                </c:pt>
                <c:pt idx="1319">
                  <c:v>7.127E-2</c:v>
                </c:pt>
                <c:pt idx="1320">
                  <c:v>7.1870000000000003E-2</c:v>
                </c:pt>
                <c:pt idx="1321">
                  <c:v>6.2100000000000002E-2</c:v>
                </c:pt>
                <c:pt idx="1322">
                  <c:v>7.1340000000000001E-2</c:v>
                </c:pt>
                <c:pt idx="1323">
                  <c:v>6.4509999999999998E-2</c:v>
                </c:pt>
                <c:pt idx="1324">
                  <c:v>5.9830000000000001E-2</c:v>
                </c:pt>
                <c:pt idx="1325">
                  <c:v>5.901E-2</c:v>
                </c:pt>
                <c:pt idx="1326">
                  <c:v>6.1330000000000003E-2</c:v>
                </c:pt>
                <c:pt idx="1327">
                  <c:v>6.0359999999999997E-2</c:v>
                </c:pt>
                <c:pt idx="1328">
                  <c:v>5.772E-2</c:v>
                </c:pt>
                <c:pt idx="1329">
                  <c:v>5.8349999999999999E-2</c:v>
                </c:pt>
                <c:pt idx="1330">
                  <c:v>5.8220000000000001E-2</c:v>
                </c:pt>
                <c:pt idx="1331">
                  <c:v>5.8270000000000002E-2</c:v>
                </c:pt>
                <c:pt idx="1332">
                  <c:v>5.9180000000000003E-2</c:v>
                </c:pt>
                <c:pt idx="1333">
                  <c:v>5.919E-2</c:v>
                </c:pt>
                <c:pt idx="1334">
                  <c:v>5.9040000000000002E-2</c:v>
                </c:pt>
                <c:pt idx="1335">
                  <c:v>5.9749999999999998E-2</c:v>
                </c:pt>
                <c:pt idx="1336">
                  <c:v>6.0199999999999997E-2</c:v>
                </c:pt>
                <c:pt idx="1337">
                  <c:v>6.0490000000000002E-2</c:v>
                </c:pt>
                <c:pt idx="1338">
                  <c:v>6.0850000000000001E-2</c:v>
                </c:pt>
                <c:pt idx="1339">
                  <c:v>6.0850000000000001E-2</c:v>
                </c:pt>
                <c:pt idx="1340">
                  <c:v>6.2960000000000002E-2</c:v>
                </c:pt>
                <c:pt idx="1341">
                  <c:v>6.8269999999999997E-2</c:v>
                </c:pt>
                <c:pt idx="1342">
                  <c:v>6.0449999999999997E-2</c:v>
                </c:pt>
                <c:pt idx="1343">
                  <c:v>6.1629999999999997E-2</c:v>
                </c:pt>
                <c:pt idx="1344">
                  <c:v>6.055E-2</c:v>
                </c:pt>
                <c:pt idx="1345">
                  <c:v>6.2E-2</c:v>
                </c:pt>
                <c:pt idx="1346">
                  <c:v>6.1719999999999997E-2</c:v>
                </c:pt>
                <c:pt idx="1347">
                  <c:v>6.6339999999999996E-2</c:v>
                </c:pt>
                <c:pt idx="1348">
                  <c:v>6.3100000000000003E-2</c:v>
                </c:pt>
                <c:pt idx="1349">
                  <c:v>6.2460000000000002E-2</c:v>
                </c:pt>
                <c:pt idx="1350">
                  <c:v>6.7239999999999994E-2</c:v>
                </c:pt>
                <c:pt idx="1351">
                  <c:v>6.1839999999999999E-2</c:v>
                </c:pt>
                <c:pt idx="1352">
                  <c:v>6.4570000000000002E-2</c:v>
                </c:pt>
                <c:pt idx="1353">
                  <c:v>7.0129999999999998E-2</c:v>
                </c:pt>
                <c:pt idx="1354">
                  <c:v>6.2190000000000002E-2</c:v>
                </c:pt>
                <c:pt idx="1355">
                  <c:v>7.0529999999999995E-2</c:v>
                </c:pt>
                <c:pt idx="1356">
                  <c:v>6.5559999999999993E-2</c:v>
                </c:pt>
                <c:pt idx="1357">
                  <c:v>7.0389999999999994E-2</c:v>
                </c:pt>
                <c:pt idx="1358">
                  <c:v>6.4189999999999997E-2</c:v>
                </c:pt>
                <c:pt idx="1359">
                  <c:v>5.91E-2</c:v>
                </c:pt>
                <c:pt idx="1360">
                  <c:v>6.0449999999999997E-2</c:v>
                </c:pt>
                <c:pt idx="1361">
                  <c:v>6.3560000000000005E-2</c:v>
                </c:pt>
                <c:pt idx="1362">
                  <c:v>5.8610000000000002E-2</c:v>
                </c:pt>
                <c:pt idx="1363">
                  <c:v>6.7669999999999994E-2</c:v>
                </c:pt>
                <c:pt idx="1364">
                  <c:v>6.3270000000000007E-2</c:v>
                </c:pt>
                <c:pt idx="1365">
                  <c:v>6.6019999999999995E-2</c:v>
                </c:pt>
                <c:pt idx="1366">
                  <c:v>6.1440000000000002E-2</c:v>
                </c:pt>
                <c:pt idx="1367">
                  <c:v>6.6259999999999999E-2</c:v>
                </c:pt>
                <c:pt idx="1368">
                  <c:v>7.0400000000000004E-2</c:v>
                </c:pt>
                <c:pt idx="1369">
                  <c:v>6.6540000000000002E-2</c:v>
                </c:pt>
                <c:pt idx="1370">
                  <c:v>6.5379999999999994E-2</c:v>
                </c:pt>
                <c:pt idx="1371">
                  <c:v>7.9159999999999994E-2</c:v>
                </c:pt>
                <c:pt idx="1372">
                  <c:v>7.3120000000000004E-2</c:v>
                </c:pt>
                <c:pt idx="1373">
                  <c:v>6.8070000000000006E-2</c:v>
                </c:pt>
                <c:pt idx="1374">
                  <c:v>8.2540000000000002E-2</c:v>
                </c:pt>
                <c:pt idx="1375">
                  <c:v>7.0949999999999999E-2</c:v>
                </c:pt>
                <c:pt idx="1376">
                  <c:v>6.9199999999999998E-2</c:v>
                </c:pt>
                <c:pt idx="1377">
                  <c:v>7.4010000000000006E-2</c:v>
                </c:pt>
                <c:pt idx="1378">
                  <c:v>7.0650000000000004E-2</c:v>
                </c:pt>
                <c:pt idx="1379">
                  <c:v>7.5920000000000001E-2</c:v>
                </c:pt>
                <c:pt idx="1380">
                  <c:v>8.1079999999999999E-2</c:v>
                </c:pt>
                <c:pt idx="1381">
                  <c:v>7.3609999999999995E-2</c:v>
                </c:pt>
                <c:pt idx="1382">
                  <c:v>7.1819999999999995E-2</c:v>
                </c:pt>
                <c:pt idx="1383">
                  <c:v>7.2370000000000004E-2</c:v>
                </c:pt>
                <c:pt idx="1384">
                  <c:v>7.986E-2</c:v>
                </c:pt>
                <c:pt idx="1385">
                  <c:v>7.5789999999999996E-2</c:v>
                </c:pt>
                <c:pt idx="1386">
                  <c:v>7.2099999999999997E-2</c:v>
                </c:pt>
                <c:pt idx="1387">
                  <c:v>8.0089999999999995E-2</c:v>
                </c:pt>
                <c:pt idx="1388">
                  <c:v>7.5609999999999997E-2</c:v>
                </c:pt>
                <c:pt idx="1389">
                  <c:v>7.4789999999999995E-2</c:v>
                </c:pt>
                <c:pt idx="1390">
                  <c:v>8.1850000000000006E-2</c:v>
                </c:pt>
                <c:pt idx="1391">
                  <c:v>7.7740000000000004E-2</c:v>
                </c:pt>
                <c:pt idx="1392">
                  <c:v>8.5150000000000003E-2</c:v>
                </c:pt>
                <c:pt idx="1393">
                  <c:v>7.9210000000000003E-2</c:v>
                </c:pt>
                <c:pt idx="1394">
                  <c:v>8.4809999999999997E-2</c:v>
                </c:pt>
                <c:pt idx="1395">
                  <c:v>0.08</c:v>
                </c:pt>
                <c:pt idx="1396">
                  <c:v>8.9289999999999994E-2</c:v>
                </c:pt>
                <c:pt idx="1397">
                  <c:v>8.4180000000000005E-2</c:v>
                </c:pt>
                <c:pt idx="1398">
                  <c:v>8.4190000000000001E-2</c:v>
                </c:pt>
                <c:pt idx="1399">
                  <c:v>9.2979999999999993E-2</c:v>
                </c:pt>
                <c:pt idx="1400">
                  <c:v>9.4089999999999993E-2</c:v>
                </c:pt>
                <c:pt idx="1401">
                  <c:v>0.10059999999999999</c:v>
                </c:pt>
                <c:pt idx="1402">
                  <c:v>0.1134</c:v>
                </c:pt>
                <c:pt idx="1403">
                  <c:v>0.1237</c:v>
                </c:pt>
                <c:pt idx="1404">
                  <c:v>0.14180000000000001</c:v>
                </c:pt>
                <c:pt idx="1405">
                  <c:v>0.15529999999999999</c:v>
                </c:pt>
                <c:pt idx="1406">
                  <c:v>0.18260000000000001</c:v>
                </c:pt>
                <c:pt idx="1407">
                  <c:v>0.2203</c:v>
                </c:pt>
                <c:pt idx="1408">
                  <c:v>0.26229999999999998</c:v>
                </c:pt>
                <c:pt idx="1409">
                  <c:v>0.29899999999999999</c:v>
                </c:pt>
                <c:pt idx="1410">
                  <c:v>0.36159999999999998</c:v>
                </c:pt>
                <c:pt idx="1411">
                  <c:v>0.41139999999999999</c:v>
                </c:pt>
                <c:pt idx="1412">
                  <c:v>0.49099999999999999</c:v>
                </c:pt>
                <c:pt idx="1413">
                  <c:v>0.55659999999999998</c:v>
                </c:pt>
                <c:pt idx="1414">
                  <c:v>0.58169999999999999</c:v>
                </c:pt>
                <c:pt idx="1415">
                  <c:v>0.62960000000000005</c:v>
                </c:pt>
                <c:pt idx="1416">
                  <c:v>0.64810000000000001</c:v>
                </c:pt>
                <c:pt idx="1417">
                  <c:v>0.64090000000000003</c:v>
                </c:pt>
                <c:pt idx="1418">
                  <c:v>0.64349999999999996</c:v>
                </c:pt>
                <c:pt idx="1419">
                  <c:v>0.62849999999999995</c:v>
                </c:pt>
                <c:pt idx="1420">
                  <c:v>0.60829999999999995</c:v>
                </c:pt>
                <c:pt idx="1421">
                  <c:v>0.59609999999999996</c:v>
                </c:pt>
                <c:pt idx="1422">
                  <c:v>0.5776</c:v>
                </c:pt>
                <c:pt idx="1423">
                  <c:v>0.5363</c:v>
                </c:pt>
                <c:pt idx="1424">
                  <c:v>0.50849999999999995</c:v>
                </c:pt>
                <c:pt idx="1425">
                  <c:v>0.46410000000000001</c:v>
                </c:pt>
                <c:pt idx="1426">
                  <c:v>0.44330000000000003</c:v>
                </c:pt>
                <c:pt idx="1427">
                  <c:v>0.45760000000000001</c:v>
                </c:pt>
                <c:pt idx="1428">
                  <c:v>0.41210000000000002</c:v>
                </c:pt>
                <c:pt idx="1429">
                  <c:v>0.40279999999999999</c:v>
                </c:pt>
                <c:pt idx="1430">
                  <c:v>0.40300000000000002</c:v>
                </c:pt>
                <c:pt idx="1431">
                  <c:v>0.39489999999999997</c:v>
                </c:pt>
                <c:pt idx="1432">
                  <c:v>0.37140000000000001</c:v>
                </c:pt>
                <c:pt idx="1433">
                  <c:v>0.35520000000000002</c:v>
                </c:pt>
                <c:pt idx="1434">
                  <c:v>0.3599</c:v>
                </c:pt>
                <c:pt idx="1435">
                  <c:v>0.34570000000000001</c:v>
                </c:pt>
                <c:pt idx="1436">
                  <c:v>0.3306</c:v>
                </c:pt>
                <c:pt idx="1437">
                  <c:v>0.32879999999999998</c:v>
                </c:pt>
                <c:pt idx="1438">
                  <c:v>0.31969999999999998</c:v>
                </c:pt>
                <c:pt idx="1439">
                  <c:v>0.31530000000000002</c:v>
                </c:pt>
                <c:pt idx="1440">
                  <c:v>0.29299999999999998</c:v>
                </c:pt>
                <c:pt idx="1441">
                  <c:v>0.29339999999999999</c:v>
                </c:pt>
                <c:pt idx="1442">
                  <c:v>0.29199999999999998</c:v>
                </c:pt>
                <c:pt idx="1443">
                  <c:v>0.27979999999999999</c:v>
                </c:pt>
                <c:pt idx="1444">
                  <c:v>0.27360000000000001</c:v>
                </c:pt>
                <c:pt idx="1445">
                  <c:v>0.2601</c:v>
                </c:pt>
                <c:pt idx="1446">
                  <c:v>0.25869999999999999</c:v>
                </c:pt>
                <c:pt idx="1447">
                  <c:v>0.26540000000000002</c:v>
                </c:pt>
                <c:pt idx="1448">
                  <c:v>0.26479999999999998</c:v>
                </c:pt>
                <c:pt idx="1449">
                  <c:v>0.24460000000000001</c:v>
                </c:pt>
                <c:pt idx="1450">
                  <c:v>0.24179999999999999</c:v>
                </c:pt>
                <c:pt idx="1451">
                  <c:v>0.24340000000000001</c:v>
                </c:pt>
                <c:pt idx="1452">
                  <c:v>0.246</c:v>
                </c:pt>
                <c:pt idx="1453">
                  <c:v>0.25059999999999999</c:v>
                </c:pt>
                <c:pt idx="1454">
                  <c:v>0.24640000000000001</c:v>
                </c:pt>
                <c:pt idx="1455">
                  <c:v>0.249</c:v>
                </c:pt>
                <c:pt idx="1456">
                  <c:v>0.2379</c:v>
                </c:pt>
                <c:pt idx="1457">
                  <c:v>0.2495</c:v>
                </c:pt>
                <c:pt idx="1458">
                  <c:v>0.23480000000000001</c:v>
                </c:pt>
                <c:pt idx="1459">
                  <c:v>0.23369999999999999</c:v>
                </c:pt>
                <c:pt idx="1460">
                  <c:v>0.23630000000000001</c:v>
                </c:pt>
                <c:pt idx="1461">
                  <c:v>0.23530000000000001</c:v>
                </c:pt>
                <c:pt idx="1462">
                  <c:v>0.2384</c:v>
                </c:pt>
                <c:pt idx="1463">
                  <c:v>0.24030000000000001</c:v>
                </c:pt>
                <c:pt idx="1464">
                  <c:v>0.24149999999999999</c:v>
                </c:pt>
                <c:pt idx="1465">
                  <c:v>0.2442</c:v>
                </c:pt>
                <c:pt idx="1466">
                  <c:v>0.2495</c:v>
                </c:pt>
                <c:pt idx="1467">
                  <c:v>0.23980000000000001</c:v>
                </c:pt>
                <c:pt idx="1468">
                  <c:v>0.26190000000000002</c:v>
                </c:pt>
                <c:pt idx="1469">
                  <c:v>0.26350000000000001</c:v>
                </c:pt>
                <c:pt idx="1470">
                  <c:v>0.27810000000000001</c:v>
                </c:pt>
                <c:pt idx="1471">
                  <c:v>0.28110000000000002</c:v>
                </c:pt>
                <c:pt idx="1472">
                  <c:v>0.27600000000000002</c:v>
                </c:pt>
                <c:pt idx="1473">
                  <c:v>0.28210000000000002</c:v>
                </c:pt>
                <c:pt idx="1474">
                  <c:v>0.2979</c:v>
                </c:pt>
                <c:pt idx="1475">
                  <c:v>0.28310000000000002</c:v>
                </c:pt>
                <c:pt idx="1476">
                  <c:v>0.29139999999999999</c:v>
                </c:pt>
                <c:pt idx="1477">
                  <c:v>0.30449999999999999</c:v>
                </c:pt>
                <c:pt idx="1478">
                  <c:v>0.31659999999999999</c:v>
                </c:pt>
                <c:pt idx="1479">
                  <c:v>0.30709999999999998</c:v>
                </c:pt>
                <c:pt idx="1480">
                  <c:v>0.31509999999999999</c:v>
                </c:pt>
                <c:pt idx="1481">
                  <c:v>0.31290000000000001</c:v>
                </c:pt>
                <c:pt idx="1482">
                  <c:v>0.31159999999999999</c:v>
                </c:pt>
                <c:pt idx="1483">
                  <c:v>0.32240000000000002</c:v>
                </c:pt>
                <c:pt idx="1484">
                  <c:v>0.32690000000000002</c:v>
                </c:pt>
                <c:pt idx="1485">
                  <c:v>0.35610000000000003</c:v>
                </c:pt>
                <c:pt idx="1486">
                  <c:v>0.35930000000000001</c:v>
                </c:pt>
                <c:pt idx="1487">
                  <c:v>0.36699999999999999</c:v>
                </c:pt>
                <c:pt idx="1488">
                  <c:v>0.38229999999999997</c:v>
                </c:pt>
                <c:pt idx="1489">
                  <c:v>0.41909999999999997</c:v>
                </c:pt>
                <c:pt idx="1490">
                  <c:v>0.4088</c:v>
                </c:pt>
                <c:pt idx="1491">
                  <c:v>0.40689999999999998</c:v>
                </c:pt>
                <c:pt idx="1492">
                  <c:v>0.43309999999999998</c:v>
                </c:pt>
                <c:pt idx="1493">
                  <c:v>0.44359999999999999</c:v>
                </c:pt>
                <c:pt idx="1494">
                  <c:v>0.44629999999999997</c:v>
                </c:pt>
                <c:pt idx="1495">
                  <c:v>0.4299</c:v>
                </c:pt>
                <c:pt idx="1496">
                  <c:v>0.46300000000000002</c:v>
                </c:pt>
                <c:pt idx="1497">
                  <c:v>0.4788</c:v>
                </c:pt>
                <c:pt idx="1498">
                  <c:v>0.49170000000000003</c:v>
                </c:pt>
                <c:pt idx="1499">
                  <c:v>0.497</c:v>
                </c:pt>
                <c:pt idx="1500">
                  <c:v>0.49969999999999998</c:v>
                </c:pt>
                <c:pt idx="1501">
                  <c:v>0.50309999999999999</c:v>
                </c:pt>
                <c:pt idx="1502">
                  <c:v>0.5171</c:v>
                </c:pt>
                <c:pt idx="1503">
                  <c:v>0.49969999999999998</c:v>
                </c:pt>
                <c:pt idx="1504">
                  <c:v>0.50370000000000004</c:v>
                </c:pt>
                <c:pt idx="1505">
                  <c:v>0.49120000000000003</c:v>
                </c:pt>
                <c:pt idx="1506">
                  <c:v>0.51280000000000003</c:v>
                </c:pt>
                <c:pt idx="1507">
                  <c:v>0.48559999999999998</c:v>
                </c:pt>
                <c:pt idx="1508">
                  <c:v>0.48959999999999998</c:v>
                </c:pt>
                <c:pt idx="1509">
                  <c:v>0.51910000000000001</c:v>
                </c:pt>
                <c:pt idx="1510">
                  <c:v>0.51249999999999996</c:v>
                </c:pt>
                <c:pt idx="1511">
                  <c:v>0.51690000000000003</c:v>
                </c:pt>
                <c:pt idx="1512">
                  <c:v>0.52429999999999999</c:v>
                </c:pt>
                <c:pt idx="1513">
                  <c:v>0.54090000000000005</c:v>
                </c:pt>
                <c:pt idx="1514">
                  <c:v>0.53539999999999999</c:v>
                </c:pt>
                <c:pt idx="1515">
                  <c:v>0.54920000000000002</c:v>
                </c:pt>
                <c:pt idx="1516">
                  <c:v>0.55169999999999997</c:v>
                </c:pt>
                <c:pt idx="1517">
                  <c:v>0.5806</c:v>
                </c:pt>
                <c:pt idx="1518">
                  <c:v>0.57310000000000005</c:v>
                </c:pt>
                <c:pt idx="1519">
                  <c:v>0.58879999999999999</c:v>
                </c:pt>
                <c:pt idx="1520">
                  <c:v>0.59040000000000004</c:v>
                </c:pt>
                <c:pt idx="1521">
                  <c:v>0.59219999999999995</c:v>
                </c:pt>
                <c:pt idx="1522">
                  <c:v>0.62060000000000004</c:v>
                </c:pt>
                <c:pt idx="1523">
                  <c:v>0.60189999999999999</c:v>
                </c:pt>
                <c:pt idx="1524">
                  <c:v>0.61350000000000005</c:v>
                </c:pt>
                <c:pt idx="1525">
                  <c:v>0.59719999999999995</c:v>
                </c:pt>
                <c:pt idx="1526">
                  <c:v>0.61550000000000005</c:v>
                </c:pt>
                <c:pt idx="1527">
                  <c:v>0.64829999999999999</c:v>
                </c:pt>
                <c:pt idx="1528">
                  <c:v>0.64119999999999999</c:v>
                </c:pt>
                <c:pt idx="1529">
                  <c:v>0.61170000000000002</c:v>
                </c:pt>
                <c:pt idx="1530">
                  <c:v>0.60840000000000005</c:v>
                </c:pt>
                <c:pt idx="1531">
                  <c:v>0.58389999999999997</c:v>
                </c:pt>
                <c:pt idx="1532">
                  <c:v>0.58150000000000002</c:v>
                </c:pt>
                <c:pt idx="1533">
                  <c:v>0.57730000000000004</c:v>
                </c:pt>
                <c:pt idx="1534">
                  <c:v>0.58650000000000002</c:v>
                </c:pt>
                <c:pt idx="1535">
                  <c:v>0.61180000000000001</c:v>
                </c:pt>
                <c:pt idx="1536">
                  <c:v>0.64370000000000005</c:v>
                </c:pt>
                <c:pt idx="1537">
                  <c:v>0.63949999999999996</c:v>
                </c:pt>
                <c:pt idx="1538">
                  <c:v>0.64039999999999997</c:v>
                </c:pt>
                <c:pt idx="1539">
                  <c:v>0.6966</c:v>
                </c:pt>
                <c:pt idx="1540">
                  <c:v>0.69359999999999999</c:v>
                </c:pt>
                <c:pt idx="1541">
                  <c:v>0.6643</c:v>
                </c:pt>
                <c:pt idx="1542">
                  <c:v>0.62219999999999998</c:v>
                </c:pt>
                <c:pt idx="1543">
                  <c:v>0.61880000000000002</c:v>
                </c:pt>
                <c:pt idx="1544">
                  <c:v>0.60299999999999998</c:v>
                </c:pt>
                <c:pt idx="1545">
                  <c:v>0.58699999999999997</c:v>
                </c:pt>
                <c:pt idx="1546">
                  <c:v>0.57689999999999997</c:v>
                </c:pt>
                <c:pt idx="1547">
                  <c:v>0.58020000000000005</c:v>
                </c:pt>
                <c:pt idx="1548">
                  <c:v>0.53569999999999995</c:v>
                </c:pt>
                <c:pt idx="1549">
                  <c:v>0.52710000000000001</c:v>
                </c:pt>
                <c:pt idx="1550">
                  <c:v>0.51880000000000004</c:v>
                </c:pt>
                <c:pt idx="1551">
                  <c:v>0.51090000000000002</c:v>
                </c:pt>
                <c:pt idx="1552">
                  <c:v>0.50839999999999996</c:v>
                </c:pt>
                <c:pt idx="1553">
                  <c:v>0.51490000000000002</c:v>
                </c:pt>
                <c:pt idx="1554">
                  <c:v>0.495</c:v>
                </c:pt>
                <c:pt idx="1555">
                  <c:v>0.50119999999999998</c:v>
                </c:pt>
                <c:pt idx="1556">
                  <c:v>0.53249999999999997</c:v>
                </c:pt>
                <c:pt idx="1557">
                  <c:v>0.57189999999999996</c:v>
                </c:pt>
                <c:pt idx="1558">
                  <c:v>0.56200000000000006</c:v>
                </c:pt>
                <c:pt idx="1559">
                  <c:v>0.55179999999999996</c:v>
                </c:pt>
                <c:pt idx="1560">
                  <c:v>0.55149999999999999</c:v>
                </c:pt>
                <c:pt idx="1561">
                  <c:v>0.61140000000000005</c:v>
                </c:pt>
                <c:pt idx="1562">
                  <c:v>0.62180000000000002</c:v>
                </c:pt>
                <c:pt idx="1563">
                  <c:v>0.60799999999999998</c:v>
                </c:pt>
                <c:pt idx="1564">
                  <c:v>0.58350000000000002</c:v>
                </c:pt>
                <c:pt idx="1565">
                  <c:v>0.58660000000000001</c:v>
                </c:pt>
                <c:pt idx="1566">
                  <c:v>0.59860000000000002</c:v>
                </c:pt>
                <c:pt idx="1567">
                  <c:v>0.59850000000000003</c:v>
                </c:pt>
                <c:pt idx="1568">
                  <c:v>0.63049999999999995</c:v>
                </c:pt>
                <c:pt idx="1569">
                  <c:v>0.6623</c:v>
                </c:pt>
                <c:pt idx="1570">
                  <c:v>0.65869999999999995</c:v>
                </c:pt>
                <c:pt idx="1571">
                  <c:v>0.67400000000000004</c:v>
                </c:pt>
                <c:pt idx="1572">
                  <c:v>0.68620000000000003</c:v>
                </c:pt>
                <c:pt idx="1573">
                  <c:v>0.68469999999999998</c:v>
                </c:pt>
                <c:pt idx="1574">
                  <c:v>0.6905</c:v>
                </c:pt>
                <c:pt idx="1575">
                  <c:v>0.68799999999999994</c:v>
                </c:pt>
                <c:pt idx="1576">
                  <c:v>0.68140000000000001</c:v>
                </c:pt>
                <c:pt idx="1577">
                  <c:v>0.6794</c:v>
                </c:pt>
                <c:pt idx="1578">
                  <c:v>0.65839999999999999</c:v>
                </c:pt>
                <c:pt idx="1579">
                  <c:v>0.65849999999999997</c:v>
                </c:pt>
                <c:pt idx="1580">
                  <c:v>0.65029999999999999</c:v>
                </c:pt>
                <c:pt idx="1581">
                  <c:v>0.64319999999999999</c:v>
                </c:pt>
                <c:pt idx="1582">
                  <c:v>0.64829999999999999</c:v>
                </c:pt>
                <c:pt idx="1583">
                  <c:v>0.63780000000000003</c:v>
                </c:pt>
                <c:pt idx="1584">
                  <c:v>0.65839999999999999</c:v>
                </c:pt>
                <c:pt idx="1585">
                  <c:v>0.66969999999999996</c:v>
                </c:pt>
                <c:pt idx="1586">
                  <c:v>0.65059999999999996</c:v>
                </c:pt>
                <c:pt idx="1587">
                  <c:v>0.65969999999999995</c:v>
                </c:pt>
                <c:pt idx="1588">
                  <c:v>0.66659999999999997</c:v>
                </c:pt>
                <c:pt idx="1589">
                  <c:v>0.66549999999999998</c:v>
                </c:pt>
                <c:pt idx="1590">
                  <c:v>0.66959999999999997</c:v>
                </c:pt>
                <c:pt idx="1591">
                  <c:v>0.7097</c:v>
                </c:pt>
                <c:pt idx="1592">
                  <c:v>0.69879999999999998</c:v>
                </c:pt>
                <c:pt idx="1593">
                  <c:v>0.69069999999999998</c:v>
                </c:pt>
                <c:pt idx="1594">
                  <c:v>0.6734</c:v>
                </c:pt>
                <c:pt idx="1595">
                  <c:v>0.69220000000000004</c:v>
                </c:pt>
                <c:pt idx="1596">
                  <c:v>0.7147</c:v>
                </c:pt>
                <c:pt idx="1597">
                  <c:v>0.74170000000000003</c:v>
                </c:pt>
                <c:pt idx="1598">
                  <c:v>0.7661</c:v>
                </c:pt>
                <c:pt idx="1599">
                  <c:v>0.75209999999999999</c:v>
                </c:pt>
                <c:pt idx="1600">
                  <c:v>0.75119999999999998</c:v>
                </c:pt>
                <c:pt idx="1601">
                  <c:v>0.74329999999999996</c:v>
                </c:pt>
                <c:pt idx="1602">
                  <c:v>0.75349999999999995</c:v>
                </c:pt>
                <c:pt idx="1603">
                  <c:v>0.76370000000000005</c:v>
                </c:pt>
                <c:pt idx="1604">
                  <c:v>0.80510000000000004</c:v>
                </c:pt>
                <c:pt idx="1605">
                  <c:v>0.80469999999999997</c:v>
                </c:pt>
                <c:pt idx="1606">
                  <c:v>0.80400000000000005</c:v>
                </c:pt>
                <c:pt idx="1607">
                  <c:v>0.82040000000000002</c:v>
                </c:pt>
                <c:pt idx="1608">
                  <c:v>0.84560000000000002</c:v>
                </c:pt>
                <c:pt idx="1609">
                  <c:v>0.86560000000000004</c:v>
                </c:pt>
                <c:pt idx="1610">
                  <c:v>0.85660000000000003</c:v>
                </c:pt>
                <c:pt idx="1611">
                  <c:v>0.89229999999999998</c:v>
                </c:pt>
                <c:pt idx="1612">
                  <c:v>0.92410000000000003</c:v>
                </c:pt>
                <c:pt idx="1613">
                  <c:v>0.93049999999999999</c:v>
                </c:pt>
                <c:pt idx="1614">
                  <c:v>0.95830000000000004</c:v>
                </c:pt>
                <c:pt idx="1615">
                  <c:v>0.9597</c:v>
                </c:pt>
                <c:pt idx="1616">
                  <c:v>0.98480000000000001</c:v>
                </c:pt>
                <c:pt idx="1617">
                  <c:v>1.0429999999999999</c:v>
                </c:pt>
                <c:pt idx="1618">
                  <c:v>1.08</c:v>
                </c:pt>
                <c:pt idx="1619">
                  <c:v>1.0660000000000001</c:v>
                </c:pt>
                <c:pt idx="1620">
                  <c:v>1.07</c:v>
                </c:pt>
                <c:pt idx="1621">
                  <c:v>1.0860000000000001</c:v>
                </c:pt>
                <c:pt idx="1622">
                  <c:v>1.0980000000000001</c:v>
                </c:pt>
                <c:pt idx="1623">
                  <c:v>1.1220000000000001</c:v>
                </c:pt>
                <c:pt idx="1624">
                  <c:v>1.1240000000000001</c:v>
                </c:pt>
                <c:pt idx="1625">
                  <c:v>1.1839999999999999</c:v>
                </c:pt>
                <c:pt idx="1626">
                  <c:v>1.1839999999999999</c:v>
                </c:pt>
                <c:pt idx="1627">
                  <c:v>1.206</c:v>
                </c:pt>
                <c:pt idx="1628">
                  <c:v>1.194</c:v>
                </c:pt>
                <c:pt idx="1629">
                  <c:v>1.2210000000000001</c:v>
                </c:pt>
                <c:pt idx="1630">
                  <c:v>1.1990000000000001</c:v>
                </c:pt>
                <c:pt idx="1631">
                  <c:v>1.2110000000000001</c:v>
                </c:pt>
                <c:pt idx="1632">
                  <c:v>1.2549999999999999</c:v>
                </c:pt>
                <c:pt idx="1633">
                  <c:v>1.2729999999999999</c:v>
                </c:pt>
                <c:pt idx="1634">
                  <c:v>1.26</c:v>
                </c:pt>
                <c:pt idx="1635">
                  <c:v>1.2809999999999999</c:v>
                </c:pt>
                <c:pt idx="1636">
                  <c:v>1.3089999999999999</c:v>
                </c:pt>
                <c:pt idx="1637">
                  <c:v>1.353</c:v>
                </c:pt>
                <c:pt idx="1638">
                  <c:v>1.383</c:v>
                </c:pt>
                <c:pt idx="1639">
                  <c:v>1.397</c:v>
                </c:pt>
                <c:pt idx="1640">
                  <c:v>1.421</c:v>
                </c:pt>
                <c:pt idx="1641">
                  <c:v>1.446</c:v>
                </c:pt>
                <c:pt idx="1642">
                  <c:v>1.4630000000000001</c:v>
                </c:pt>
                <c:pt idx="1643">
                  <c:v>1.5129999999999999</c:v>
                </c:pt>
                <c:pt idx="1644">
                  <c:v>1.571</c:v>
                </c:pt>
                <c:pt idx="1645">
                  <c:v>1.607</c:v>
                </c:pt>
                <c:pt idx="1646">
                  <c:v>1.609</c:v>
                </c:pt>
                <c:pt idx="1647">
                  <c:v>1.6359999999999999</c:v>
                </c:pt>
                <c:pt idx="1648">
                  <c:v>1.6850000000000001</c:v>
                </c:pt>
                <c:pt idx="1649">
                  <c:v>1.712</c:v>
                </c:pt>
                <c:pt idx="1650">
                  <c:v>1.7549999999999999</c:v>
                </c:pt>
                <c:pt idx="1651">
                  <c:v>1.8009999999999999</c:v>
                </c:pt>
                <c:pt idx="1652">
                  <c:v>1.845</c:v>
                </c:pt>
                <c:pt idx="1653">
                  <c:v>1.915</c:v>
                </c:pt>
                <c:pt idx="1654">
                  <c:v>1.9390000000000001</c:v>
                </c:pt>
                <c:pt idx="1655">
                  <c:v>1.978</c:v>
                </c:pt>
                <c:pt idx="1656">
                  <c:v>2.0129999999999999</c:v>
                </c:pt>
                <c:pt idx="1657">
                  <c:v>2.0640000000000001</c:v>
                </c:pt>
                <c:pt idx="1658">
                  <c:v>2.113</c:v>
                </c:pt>
                <c:pt idx="1659">
                  <c:v>2.15</c:v>
                </c:pt>
                <c:pt idx="1660">
                  <c:v>2.1970000000000001</c:v>
                </c:pt>
                <c:pt idx="1661">
                  <c:v>2.2490000000000001</c:v>
                </c:pt>
                <c:pt idx="1662">
                  <c:v>2.266</c:v>
                </c:pt>
                <c:pt idx="1663">
                  <c:v>2.3050000000000002</c:v>
                </c:pt>
                <c:pt idx="1664">
                  <c:v>2.33</c:v>
                </c:pt>
                <c:pt idx="1665">
                  <c:v>2.3969999999999998</c:v>
                </c:pt>
                <c:pt idx="1666">
                  <c:v>2.456</c:v>
                </c:pt>
                <c:pt idx="1667">
                  <c:v>2.4809999999999999</c:v>
                </c:pt>
                <c:pt idx="1668">
                  <c:v>2.524</c:v>
                </c:pt>
                <c:pt idx="1669">
                  <c:v>2.577</c:v>
                </c:pt>
                <c:pt idx="1670">
                  <c:v>2.62</c:v>
                </c:pt>
                <c:pt idx="1671">
                  <c:v>2.6349999999999998</c:v>
                </c:pt>
                <c:pt idx="1672">
                  <c:v>2.6640000000000001</c:v>
                </c:pt>
                <c:pt idx="1673">
                  <c:v>2.738</c:v>
                </c:pt>
                <c:pt idx="1674">
                  <c:v>2.8029999999999999</c:v>
                </c:pt>
                <c:pt idx="1675">
                  <c:v>2.819</c:v>
                </c:pt>
                <c:pt idx="1676">
                  <c:v>2.86</c:v>
                </c:pt>
                <c:pt idx="1677">
                  <c:v>2.9020000000000001</c:v>
                </c:pt>
                <c:pt idx="1678">
                  <c:v>2.9020000000000001</c:v>
                </c:pt>
                <c:pt idx="1679">
                  <c:v>2.9670000000000001</c:v>
                </c:pt>
                <c:pt idx="1680">
                  <c:v>2.976</c:v>
                </c:pt>
                <c:pt idx="1681">
                  <c:v>2.99</c:v>
                </c:pt>
                <c:pt idx="1682">
                  <c:v>2.9910000000000001</c:v>
                </c:pt>
                <c:pt idx="1683">
                  <c:v>2.9769999999999999</c:v>
                </c:pt>
                <c:pt idx="1684">
                  <c:v>2.9649999999999999</c:v>
                </c:pt>
                <c:pt idx="1685">
                  <c:v>2.96</c:v>
                </c:pt>
                <c:pt idx="1686">
                  <c:v>2.9729999999999999</c:v>
                </c:pt>
                <c:pt idx="1687">
                  <c:v>2.9860000000000002</c:v>
                </c:pt>
                <c:pt idx="1688">
                  <c:v>2.9729999999999999</c:v>
                </c:pt>
                <c:pt idx="1689">
                  <c:v>2.9670000000000001</c:v>
                </c:pt>
                <c:pt idx="1690">
                  <c:v>2.9630000000000001</c:v>
                </c:pt>
                <c:pt idx="1691">
                  <c:v>2.9609999999999999</c:v>
                </c:pt>
                <c:pt idx="1692">
                  <c:v>2.9460000000000002</c:v>
                </c:pt>
                <c:pt idx="1693">
                  <c:v>2.9409999999999998</c:v>
                </c:pt>
                <c:pt idx="1694">
                  <c:v>2.9390000000000001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B-4DE5-91F1-7C22A42DECBD}"/>
            </c:ext>
          </c:extLst>
        </c:ser>
        <c:ser>
          <c:idx val="1"/>
          <c:order val="1"/>
          <c:tx>
            <c:strRef>
              <c:f>'27-07-2023_11-23-37'!$D$80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'27-07-2023_11-23-37'!$B$81:$B$1775</c:f>
              <c:numCache>
                <c:formatCode>dd/mm/yyyy\ h:mm:ss.0</c:formatCode>
                <c:ptCount val="1695"/>
                <c:pt idx="0">
                  <c:v>45134.474739583296</c:v>
                </c:pt>
                <c:pt idx="1">
                  <c:v>45134.474745370397</c:v>
                </c:pt>
                <c:pt idx="2">
                  <c:v>45134.474751157402</c:v>
                </c:pt>
                <c:pt idx="3">
                  <c:v>45134.474756944401</c:v>
                </c:pt>
                <c:pt idx="4">
                  <c:v>45134.474762731501</c:v>
                </c:pt>
                <c:pt idx="5">
                  <c:v>45134.474768518499</c:v>
                </c:pt>
                <c:pt idx="6">
                  <c:v>45134.4747743056</c:v>
                </c:pt>
                <c:pt idx="7">
                  <c:v>45134.474780092598</c:v>
                </c:pt>
                <c:pt idx="8">
                  <c:v>45134.474785879604</c:v>
                </c:pt>
                <c:pt idx="9">
                  <c:v>45134.474791666697</c:v>
                </c:pt>
                <c:pt idx="10">
                  <c:v>45134.474797453702</c:v>
                </c:pt>
                <c:pt idx="11">
                  <c:v>45134.474803240701</c:v>
                </c:pt>
                <c:pt idx="12">
                  <c:v>45134.474809027801</c:v>
                </c:pt>
                <c:pt idx="13">
                  <c:v>45134.474814814799</c:v>
                </c:pt>
                <c:pt idx="14">
                  <c:v>45134.474820601798</c:v>
                </c:pt>
                <c:pt idx="15">
                  <c:v>45134.474826388898</c:v>
                </c:pt>
                <c:pt idx="16">
                  <c:v>45134.474832175903</c:v>
                </c:pt>
                <c:pt idx="17">
                  <c:v>45134.474837962996</c:v>
                </c:pt>
                <c:pt idx="18">
                  <c:v>45134.474843750002</c:v>
                </c:pt>
                <c:pt idx="19">
                  <c:v>45134.474849537</c:v>
                </c:pt>
                <c:pt idx="20">
                  <c:v>45134.474855324101</c:v>
                </c:pt>
                <c:pt idx="21">
                  <c:v>45134.474861111099</c:v>
                </c:pt>
                <c:pt idx="22">
                  <c:v>45134.474866898097</c:v>
                </c:pt>
                <c:pt idx="23">
                  <c:v>45134.474872685198</c:v>
                </c:pt>
                <c:pt idx="24">
                  <c:v>45134.474878472203</c:v>
                </c:pt>
                <c:pt idx="25">
                  <c:v>45134.474884259304</c:v>
                </c:pt>
                <c:pt idx="26">
                  <c:v>45134.474890046302</c:v>
                </c:pt>
                <c:pt idx="27">
                  <c:v>45134.4748958333</c:v>
                </c:pt>
                <c:pt idx="28">
                  <c:v>45134.4749016204</c:v>
                </c:pt>
                <c:pt idx="29">
                  <c:v>45134.474907407399</c:v>
                </c:pt>
                <c:pt idx="30">
                  <c:v>45134.474913194397</c:v>
                </c:pt>
                <c:pt idx="31">
                  <c:v>45134.474918981497</c:v>
                </c:pt>
                <c:pt idx="32">
                  <c:v>45134.474924768503</c:v>
                </c:pt>
                <c:pt idx="33">
                  <c:v>45134.474930555603</c:v>
                </c:pt>
                <c:pt idx="34">
                  <c:v>45134.474936342602</c:v>
                </c:pt>
                <c:pt idx="35">
                  <c:v>45134.4749421296</c:v>
                </c:pt>
                <c:pt idx="36">
                  <c:v>45134.4749479167</c:v>
                </c:pt>
                <c:pt idx="37">
                  <c:v>45134.474953703699</c:v>
                </c:pt>
                <c:pt idx="38">
                  <c:v>45134.474959490697</c:v>
                </c:pt>
                <c:pt idx="39">
                  <c:v>45134.474965277797</c:v>
                </c:pt>
                <c:pt idx="40">
                  <c:v>45134.474971064803</c:v>
                </c:pt>
                <c:pt idx="41">
                  <c:v>45134.474976851903</c:v>
                </c:pt>
                <c:pt idx="42">
                  <c:v>45134.474982638902</c:v>
                </c:pt>
                <c:pt idx="43">
                  <c:v>45134.4749884259</c:v>
                </c:pt>
                <c:pt idx="44">
                  <c:v>45134.474994213</c:v>
                </c:pt>
                <c:pt idx="45">
                  <c:v>45134.474999999999</c:v>
                </c:pt>
                <c:pt idx="46">
                  <c:v>45134.475005786997</c:v>
                </c:pt>
                <c:pt idx="47">
                  <c:v>45134.475011574097</c:v>
                </c:pt>
                <c:pt idx="48">
                  <c:v>45134.475017361103</c:v>
                </c:pt>
                <c:pt idx="49">
                  <c:v>45134.475023148101</c:v>
                </c:pt>
                <c:pt idx="50">
                  <c:v>45134.475028935201</c:v>
                </c:pt>
                <c:pt idx="51">
                  <c:v>45134.4750347222</c:v>
                </c:pt>
                <c:pt idx="52">
                  <c:v>45134.4750405093</c:v>
                </c:pt>
                <c:pt idx="53">
                  <c:v>45134.475046296298</c:v>
                </c:pt>
                <c:pt idx="54">
                  <c:v>45134.475052083297</c:v>
                </c:pt>
                <c:pt idx="55">
                  <c:v>45134.475057870397</c:v>
                </c:pt>
                <c:pt idx="56">
                  <c:v>45134.475063657403</c:v>
                </c:pt>
                <c:pt idx="57">
                  <c:v>45134.475069444401</c:v>
                </c:pt>
                <c:pt idx="58">
                  <c:v>45134.475075231501</c:v>
                </c:pt>
                <c:pt idx="59">
                  <c:v>45134.4750810185</c:v>
                </c:pt>
                <c:pt idx="60">
                  <c:v>45134.4750868056</c:v>
                </c:pt>
                <c:pt idx="61">
                  <c:v>45134.475092592598</c:v>
                </c:pt>
                <c:pt idx="62">
                  <c:v>45134.475098379597</c:v>
                </c:pt>
                <c:pt idx="63">
                  <c:v>45134.475104166697</c:v>
                </c:pt>
                <c:pt idx="64">
                  <c:v>45134.475109953702</c:v>
                </c:pt>
                <c:pt idx="65">
                  <c:v>45134.475115740701</c:v>
                </c:pt>
                <c:pt idx="66">
                  <c:v>45134.475121527801</c:v>
                </c:pt>
                <c:pt idx="67">
                  <c:v>45134.475127314799</c:v>
                </c:pt>
                <c:pt idx="68">
                  <c:v>45134.475133101798</c:v>
                </c:pt>
                <c:pt idx="69">
                  <c:v>45134.475138888898</c:v>
                </c:pt>
                <c:pt idx="70">
                  <c:v>45134.475144675896</c:v>
                </c:pt>
                <c:pt idx="71">
                  <c:v>45134.475150462997</c:v>
                </c:pt>
                <c:pt idx="72">
                  <c:v>45134.475156250002</c:v>
                </c:pt>
                <c:pt idx="73">
                  <c:v>45134.475162037001</c:v>
                </c:pt>
                <c:pt idx="74">
                  <c:v>45134.475167824101</c:v>
                </c:pt>
                <c:pt idx="75">
                  <c:v>45134.475173611099</c:v>
                </c:pt>
                <c:pt idx="76">
                  <c:v>45134.475179398098</c:v>
                </c:pt>
                <c:pt idx="77">
                  <c:v>45134.475185185198</c:v>
                </c:pt>
                <c:pt idx="78">
                  <c:v>45134.475190972204</c:v>
                </c:pt>
                <c:pt idx="79">
                  <c:v>45134.475196759297</c:v>
                </c:pt>
                <c:pt idx="80">
                  <c:v>45134.475202546302</c:v>
                </c:pt>
                <c:pt idx="81">
                  <c:v>45134.475208333301</c:v>
                </c:pt>
                <c:pt idx="82">
                  <c:v>45134.475214120401</c:v>
                </c:pt>
                <c:pt idx="83">
                  <c:v>45134.475219907399</c:v>
                </c:pt>
                <c:pt idx="84">
                  <c:v>45134.475225694398</c:v>
                </c:pt>
                <c:pt idx="85">
                  <c:v>45134.475231481498</c:v>
                </c:pt>
                <c:pt idx="86">
                  <c:v>45134.475237268503</c:v>
                </c:pt>
                <c:pt idx="87">
                  <c:v>45134.475243055596</c:v>
                </c:pt>
                <c:pt idx="88">
                  <c:v>45134.475248842602</c:v>
                </c:pt>
                <c:pt idx="89">
                  <c:v>45134.4752546296</c:v>
                </c:pt>
                <c:pt idx="90">
                  <c:v>45134.475260416701</c:v>
                </c:pt>
                <c:pt idx="91">
                  <c:v>45134.475266203699</c:v>
                </c:pt>
                <c:pt idx="92">
                  <c:v>45134.475271990697</c:v>
                </c:pt>
                <c:pt idx="93">
                  <c:v>45134.475277777798</c:v>
                </c:pt>
                <c:pt idx="94">
                  <c:v>45134.475283564803</c:v>
                </c:pt>
                <c:pt idx="95">
                  <c:v>45134.475289351903</c:v>
                </c:pt>
                <c:pt idx="96">
                  <c:v>45134.475295138902</c:v>
                </c:pt>
                <c:pt idx="97">
                  <c:v>45134.4753009259</c:v>
                </c:pt>
                <c:pt idx="98">
                  <c:v>45134.475306713</c:v>
                </c:pt>
                <c:pt idx="99">
                  <c:v>45134.475312499999</c:v>
                </c:pt>
                <c:pt idx="100">
                  <c:v>45134.475318286997</c:v>
                </c:pt>
                <c:pt idx="101">
                  <c:v>45134.475324074097</c:v>
                </c:pt>
                <c:pt idx="102">
                  <c:v>45134.475329861103</c:v>
                </c:pt>
                <c:pt idx="103">
                  <c:v>45134.475335648101</c:v>
                </c:pt>
                <c:pt idx="104">
                  <c:v>45134.475341435202</c:v>
                </c:pt>
                <c:pt idx="105">
                  <c:v>45134.4753472222</c:v>
                </c:pt>
                <c:pt idx="106">
                  <c:v>45134.4753530093</c:v>
                </c:pt>
                <c:pt idx="107">
                  <c:v>45134.475358796299</c:v>
                </c:pt>
                <c:pt idx="108">
                  <c:v>45134.475364583297</c:v>
                </c:pt>
                <c:pt idx="109">
                  <c:v>45134.475370370397</c:v>
                </c:pt>
                <c:pt idx="110">
                  <c:v>45134.475376157403</c:v>
                </c:pt>
                <c:pt idx="111">
                  <c:v>45134.475381944401</c:v>
                </c:pt>
                <c:pt idx="112">
                  <c:v>45134.475387731502</c:v>
                </c:pt>
                <c:pt idx="113">
                  <c:v>45134.4753935185</c:v>
                </c:pt>
                <c:pt idx="114">
                  <c:v>45134.4753993056</c:v>
                </c:pt>
                <c:pt idx="115">
                  <c:v>45134.475405092599</c:v>
                </c:pt>
                <c:pt idx="116">
                  <c:v>45134.475410879597</c:v>
                </c:pt>
                <c:pt idx="117">
                  <c:v>45134.475416666697</c:v>
                </c:pt>
                <c:pt idx="118">
                  <c:v>45134.475422453703</c:v>
                </c:pt>
                <c:pt idx="119">
                  <c:v>45134.475428240701</c:v>
                </c:pt>
                <c:pt idx="120">
                  <c:v>45134.475434027801</c:v>
                </c:pt>
                <c:pt idx="121">
                  <c:v>45134.4754398148</c:v>
                </c:pt>
                <c:pt idx="122">
                  <c:v>45134.475445601798</c:v>
                </c:pt>
                <c:pt idx="123">
                  <c:v>45134.475451388898</c:v>
                </c:pt>
                <c:pt idx="124">
                  <c:v>45134.475457175897</c:v>
                </c:pt>
                <c:pt idx="125">
                  <c:v>45134.475462962997</c:v>
                </c:pt>
                <c:pt idx="126">
                  <c:v>45134.475468750003</c:v>
                </c:pt>
                <c:pt idx="127">
                  <c:v>45134.475474537001</c:v>
                </c:pt>
                <c:pt idx="128">
                  <c:v>45134.475480324101</c:v>
                </c:pt>
                <c:pt idx="129">
                  <c:v>45134.4754861111</c:v>
                </c:pt>
                <c:pt idx="130">
                  <c:v>45134.475491898098</c:v>
                </c:pt>
                <c:pt idx="131">
                  <c:v>45134.475497685198</c:v>
                </c:pt>
                <c:pt idx="132">
                  <c:v>45134.475503472197</c:v>
                </c:pt>
                <c:pt idx="133">
                  <c:v>45134.475509259297</c:v>
                </c:pt>
                <c:pt idx="134">
                  <c:v>45134.475515046302</c:v>
                </c:pt>
                <c:pt idx="135">
                  <c:v>45134.475520833301</c:v>
                </c:pt>
                <c:pt idx="136">
                  <c:v>45134.475526620401</c:v>
                </c:pt>
                <c:pt idx="137">
                  <c:v>45134.475532407399</c:v>
                </c:pt>
                <c:pt idx="138">
                  <c:v>45134.475538194398</c:v>
                </c:pt>
                <c:pt idx="139">
                  <c:v>45134.475543981498</c:v>
                </c:pt>
                <c:pt idx="140">
                  <c:v>45134.475549768496</c:v>
                </c:pt>
                <c:pt idx="141">
                  <c:v>45134.475555555597</c:v>
                </c:pt>
                <c:pt idx="142">
                  <c:v>45134.475561342602</c:v>
                </c:pt>
                <c:pt idx="143">
                  <c:v>45134.475567129601</c:v>
                </c:pt>
                <c:pt idx="144">
                  <c:v>45134.475572916701</c:v>
                </c:pt>
                <c:pt idx="145">
                  <c:v>45134.475578703699</c:v>
                </c:pt>
                <c:pt idx="146">
                  <c:v>45134.475584490698</c:v>
                </c:pt>
                <c:pt idx="147">
                  <c:v>45134.475590277798</c:v>
                </c:pt>
                <c:pt idx="148">
                  <c:v>45134.475596064804</c:v>
                </c:pt>
                <c:pt idx="149">
                  <c:v>45134.475601851896</c:v>
                </c:pt>
                <c:pt idx="150">
                  <c:v>45134.475607638902</c:v>
                </c:pt>
                <c:pt idx="151">
                  <c:v>45134.475613425901</c:v>
                </c:pt>
                <c:pt idx="152">
                  <c:v>45134.475619213001</c:v>
                </c:pt>
                <c:pt idx="153">
                  <c:v>45134.475624999999</c:v>
                </c:pt>
                <c:pt idx="154">
                  <c:v>45134.475630786997</c:v>
                </c:pt>
                <c:pt idx="155">
                  <c:v>45134.475636574098</c:v>
                </c:pt>
                <c:pt idx="156">
                  <c:v>45134.475642361103</c:v>
                </c:pt>
                <c:pt idx="157">
                  <c:v>45134.475648148102</c:v>
                </c:pt>
                <c:pt idx="158">
                  <c:v>45134.475653935202</c:v>
                </c:pt>
                <c:pt idx="159">
                  <c:v>45134.4756597222</c:v>
                </c:pt>
                <c:pt idx="160">
                  <c:v>45134.475665509301</c:v>
                </c:pt>
                <c:pt idx="161">
                  <c:v>45134.475671296299</c:v>
                </c:pt>
                <c:pt idx="162">
                  <c:v>45134.475677083297</c:v>
                </c:pt>
                <c:pt idx="163">
                  <c:v>45134.475682870398</c:v>
                </c:pt>
                <c:pt idx="164">
                  <c:v>45134.475688657403</c:v>
                </c:pt>
                <c:pt idx="165">
                  <c:v>45134.475694444402</c:v>
                </c:pt>
                <c:pt idx="166">
                  <c:v>45134.475700231502</c:v>
                </c:pt>
                <c:pt idx="167">
                  <c:v>45134.4757060185</c:v>
                </c:pt>
                <c:pt idx="168">
                  <c:v>45134.4757118056</c:v>
                </c:pt>
                <c:pt idx="169">
                  <c:v>45134.475717592599</c:v>
                </c:pt>
                <c:pt idx="170">
                  <c:v>45134.475723379597</c:v>
                </c:pt>
                <c:pt idx="171">
                  <c:v>45134.475729166697</c:v>
                </c:pt>
                <c:pt idx="172">
                  <c:v>45134.475734953703</c:v>
                </c:pt>
                <c:pt idx="173">
                  <c:v>45134.475740740701</c:v>
                </c:pt>
                <c:pt idx="174">
                  <c:v>45134.475746527802</c:v>
                </c:pt>
                <c:pt idx="175">
                  <c:v>45134.4757523148</c:v>
                </c:pt>
                <c:pt idx="176">
                  <c:v>45134.475758101798</c:v>
                </c:pt>
                <c:pt idx="177">
                  <c:v>45134.475763888899</c:v>
                </c:pt>
                <c:pt idx="178">
                  <c:v>45134.475769675897</c:v>
                </c:pt>
                <c:pt idx="179">
                  <c:v>45134.475775462997</c:v>
                </c:pt>
                <c:pt idx="180">
                  <c:v>45134.475781250003</c:v>
                </c:pt>
                <c:pt idx="181">
                  <c:v>45134.475787037001</c:v>
                </c:pt>
                <c:pt idx="182">
                  <c:v>45134.475792824102</c:v>
                </c:pt>
                <c:pt idx="183">
                  <c:v>45134.4757986111</c:v>
                </c:pt>
                <c:pt idx="184">
                  <c:v>45134.475804398098</c:v>
                </c:pt>
                <c:pt idx="185">
                  <c:v>45134.475810185198</c:v>
                </c:pt>
                <c:pt idx="186">
                  <c:v>45134.475815972197</c:v>
                </c:pt>
                <c:pt idx="187">
                  <c:v>45134.475821759297</c:v>
                </c:pt>
                <c:pt idx="188">
                  <c:v>45134.475827546303</c:v>
                </c:pt>
                <c:pt idx="189">
                  <c:v>45134.475833333301</c:v>
                </c:pt>
                <c:pt idx="190">
                  <c:v>45134.475839120401</c:v>
                </c:pt>
                <c:pt idx="191">
                  <c:v>45134.4758449074</c:v>
                </c:pt>
                <c:pt idx="192">
                  <c:v>45134.475850694398</c:v>
                </c:pt>
                <c:pt idx="193">
                  <c:v>45134.475856481498</c:v>
                </c:pt>
                <c:pt idx="194">
                  <c:v>45134.475862268497</c:v>
                </c:pt>
                <c:pt idx="195">
                  <c:v>45134.475868055597</c:v>
                </c:pt>
                <c:pt idx="196">
                  <c:v>45134.475873842603</c:v>
                </c:pt>
                <c:pt idx="197">
                  <c:v>45134.475879629601</c:v>
                </c:pt>
                <c:pt idx="198">
                  <c:v>45134.475885416701</c:v>
                </c:pt>
                <c:pt idx="199">
                  <c:v>45134.4758912037</c:v>
                </c:pt>
                <c:pt idx="200">
                  <c:v>45134.475896990698</c:v>
                </c:pt>
                <c:pt idx="201">
                  <c:v>45134.475902777798</c:v>
                </c:pt>
                <c:pt idx="202">
                  <c:v>45134.475908564797</c:v>
                </c:pt>
                <c:pt idx="203">
                  <c:v>45134.475914351897</c:v>
                </c:pt>
                <c:pt idx="204">
                  <c:v>45134.475920138902</c:v>
                </c:pt>
                <c:pt idx="205">
                  <c:v>45134.475925925901</c:v>
                </c:pt>
                <c:pt idx="206">
                  <c:v>45134.475931713001</c:v>
                </c:pt>
                <c:pt idx="207">
                  <c:v>45134.475937499999</c:v>
                </c:pt>
                <c:pt idx="208">
                  <c:v>45134.475943286998</c:v>
                </c:pt>
                <c:pt idx="209">
                  <c:v>45134.475949074098</c:v>
                </c:pt>
                <c:pt idx="210">
                  <c:v>45134.475954861096</c:v>
                </c:pt>
                <c:pt idx="211">
                  <c:v>45134.475960648102</c:v>
                </c:pt>
                <c:pt idx="212">
                  <c:v>45134.475966435202</c:v>
                </c:pt>
                <c:pt idx="213">
                  <c:v>45134.475972222201</c:v>
                </c:pt>
                <c:pt idx="214">
                  <c:v>45134.475978009301</c:v>
                </c:pt>
                <c:pt idx="215">
                  <c:v>45134.475983796299</c:v>
                </c:pt>
                <c:pt idx="216">
                  <c:v>45134.475989583298</c:v>
                </c:pt>
                <c:pt idx="217">
                  <c:v>45134.475995370398</c:v>
                </c:pt>
                <c:pt idx="218">
                  <c:v>45134.476001157404</c:v>
                </c:pt>
                <c:pt idx="219">
                  <c:v>45134.476006944402</c:v>
                </c:pt>
                <c:pt idx="220">
                  <c:v>45134.476012731502</c:v>
                </c:pt>
                <c:pt idx="221">
                  <c:v>45134.4760185185</c:v>
                </c:pt>
                <c:pt idx="222">
                  <c:v>45134.476024305601</c:v>
                </c:pt>
                <c:pt idx="223">
                  <c:v>45134.476030092599</c:v>
                </c:pt>
                <c:pt idx="224">
                  <c:v>45134.476035879597</c:v>
                </c:pt>
                <c:pt idx="225">
                  <c:v>45134.476041666698</c:v>
                </c:pt>
                <c:pt idx="226">
                  <c:v>45134.476047453703</c:v>
                </c:pt>
                <c:pt idx="227">
                  <c:v>45134.476053240702</c:v>
                </c:pt>
                <c:pt idx="228">
                  <c:v>45134.476059027802</c:v>
                </c:pt>
                <c:pt idx="229">
                  <c:v>45134.4760648148</c:v>
                </c:pt>
                <c:pt idx="230">
                  <c:v>45134.476070601799</c:v>
                </c:pt>
                <c:pt idx="231">
                  <c:v>45134.476076388899</c:v>
                </c:pt>
                <c:pt idx="232">
                  <c:v>45134.476082175897</c:v>
                </c:pt>
                <c:pt idx="233">
                  <c:v>45134.476087962998</c:v>
                </c:pt>
                <c:pt idx="234">
                  <c:v>45134.476093750003</c:v>
                </c:pt>
                <c:pt idx="235">
                  <c:v>45134.476099537002</c:v>
                </c:pt>
                <c:pt idx="236">
                  <c:v>45134.476105324102</c:v>
                </c:pt>
                <c:pt idx="237">
                  <c:v>45134.4761111111</c:v>
                </c:pt>
                <c:pt idx="238">
                  <c:v>45134.476116898099</c:v>
                </c:pt>
                <c:pt idx="239">
                  <c:v>45134.476122685199</c:v>
                </c:pt>
                <c:pt idx="240">
                  <c:v>45134.476128472197</c:v>
                </c:pt>
                <c:pt idx="241">
                  <c:v>45134.476134259297</c:v>
                </c:pt>
                <c:pt idx="242">
                  <c:v>45134.476140046303</c:v>
                </c:pt>
                <c:pt idx="243">
                  <c:v>45134.476145833301</c:v>
                </c:pt>
                <c:pt idx="244">
                  <c:v>45134.476151620402</c:v>
                </c:pt>
                <c:pt idx="245">
                  <c:v>45134.4761574074</c:v>
                </c:pt>
                <c:pt idx="246">
                  <c:v>45134.476163194398</c:v>
                </c:pt>
                <c:pt idx="247">
                  <c:v>45134.476168981499</c:v>
                </c:pt>
                <c:pt idx="248">
                  <c:v>45134.476174768497</c:v>
                </c:pt>
                <c:pt idx="249">
                  <c:v>45134.476180555597</c:v>
                </c:pt>
                <c:pt idx="250">
                  <c:v>45134.476186342603</c:v>
                </c:pt>
                <c:pt idx="251">
                  <c:v>45134.476192129601</c:v>
                </c:pt>
                <c:pt idx="252">
                  <c:v>45134.476197916701</c:v>
                </c:pt>
                <c:pt idx="253">
                  <c:v>45134.4762037037</c:v>
                </c:pt>
                <c:pt idx="254">
                  <c:v>45134.476209490698</c:v>
                </c:pt>
                <c:pt idx="255">
                  <c:v>45134.476215277798</c:v>
                </c:pt>
                <c:pt idx="256">
                  <c:v>45134.476221064797</c:v>
                </c:pt>
                <c:pt idx="257">
                  <c:v>45134.476226851897</c:v>
                </c:pt>
                <c:pt idx="258">
                  <c:v>45134.476232638903</c:v>
                </c:pt>
                <c:pt idx="259">
                  <c:v>45134.476238425901</c:v>
                </c:pt>
                <c:pt idx="260">
                  <c:v>45134.476244213001</c:v>
                </c:pt>
                <c:pt idx="261">
                  <c:v>45134.47625</c:v>
                </c:pt>
                <c:pt idx="262">
                  <c:v>45134.476255786998</c:v>
                </c:pt>
                <c:pt idx="263">
                  <c:v>45134.476261574098</c:v>
                </c:pt>
                <c:pt idx="264">
                  <c:v>45134.476267361097</c:v>
                </c:pt>
                <c:pt idx="265">
                  <c:v>45134.476273148102</c:v>
                </c:pt>
                <c:pt idx="266">
                  <c:v>45134.476278935203</c:v>
                </c:pt>
                <c:pt idx="267">
                  <c:v>45134.476284722201</c:v>
                </c:pt>
                <c:pt idx="268">
                  <c:v>45134.476290509301</c:v>
                </c:pt>
                <c:pt idx="269">
                  <c:v>45134.4762962963</c:v>
                </c:pt>
                <c:pt idx="270">
                  <c:v>45134.476302083298</c:v>
                </c:pt>
                <c:pt idx="271">
                  <c:v>45134.476307870398</c:v>
                </c:pt>
                <c:pt idx="272">
                  <c:v>45134.476313657397</c:v>
                </c:pt>
                <c:pt idx="273">
                  <c:v>45134.476319444402</c:v>
                </c:pt>
                <c:pt idx="274">
                  <c:v>45134.476325231502</c:v>
                </c:pt>
                <c:pt idx="275">
                  <c:v>45134.476331018501</c:v>
                </c:pt>
                <c:pt idx="276">
                  <c:v>45134.476336805601</c:v>
                </c:pt>
                <c:pt idx="277">
                  <c:v>45134.476342592599</c:v>
                </c:pt>
                <c:pt idx="278">
                  <c:v>45134.476348379598</c:v>
                </c:pt>
                <c:pt idx="279">
                  <c:v>45134.476354166698</c:v>
                </c:pt>
                <c:pt idx="280">
                  <c:v>45134.476359953696</c:v>
                </c:pt>
                <c:pt idx="281">
                  <c:v>45134.476365740702</c:v>
                </c:pt>
                <c:pt idx="282">
                  <c:v>45134.476371527802</c:v>
                </c:pt>
                <c:pt idx="283">
                  <c:v>45134.476377314801</c:v>
                </c:pt>
                <c:pt idx="284">
                  <c:v>45134.476383101799</c:v>
                </c:pt>
                <c:pt idx="285">
                  <c:v>45134.476388888899</c:v>
                </c:pt>
                <c:pt idx="286">
                  <c:v>45134.476394675898</c:v>
                </c:pt>
                <c:pt idx="287">
                  <c:v>45134.476400462998</c:v>
                </c:pt>
                <c:pt idx="288">
                  <c:v>45134.476406250003</c:v>
                </c:pt>
                <c:pt idx="289">
                  <c:v>45134.476412037002</c:v>
                </c:pt>
                <c:pt idx="290">
                  <c:v>45134.476417824102</c:v>
                </c:pt>
                <c:pt idx="291">
                  <c:v>45134.4764236111</c:v>
                </c:pt>
                <c:pt idx="292">
                  <c:v>45134.476429398099</c:v>
                </c:pt>
                <c:pt idx="293">
                  <c:v>45134.476435185199</c:v>
                </c:pt>
                <c:pt idx="294">
                  <c:v>45134.476440972197</c:v>
                </c:pt>
                <c:pt idx="295">
                  <c:v>45134.476446759298</c:v>
                </c:pt>
                <c:pt idx="296">
                  <c:v>45134.476452546303</c:v>
                </c:pt>
                <c:pt idx="297">
                  <c:v>45134.476458333302</c:v>
                </c:pt>
                <c:pt idx="298">
                  <c:v>45134.476464120402</c:v>
                </c:pt>
                <c:pt idx="299">
                  <c:v>45134.4764699074</c:v>
                </c:pt>
                <c:pt idx="300">
                  <c:v>45134.476475694399</c:v>
                </c:pt>
                <c:pt idx="301">
                  <c:v>45134.476481481499</c:v>
                </c:pt>
                <c:pt idx="302">
                  <c:v>45134.476487268497</c:v>
                </c:pt>
                <c:pt idx="303">
                  <c:v>45134.476493055598</c:v>
                </c:pt>
                <c:pt idx="304">
                  <c:v>45134.476498842603</c:v>
                </c:pt>
                <c:pt idx="305">
                  <c:v>45134.476504629602</c:v>
                </c:pt>
                <c:pt idx="306">
                  <c:v>45134.476510416702</c:v>
                </c:pt>
                <c:pt idx="307">
                  <c:v>45134.4765162037</c:v>
                </c:pt>
                <c:pt idx="308">
                  <c:v>45134.476521990699</c:v>
                </c:pt>
                <c:pt idx="309">
                  <c:v>45134.476527777799</c:v>
                </c:pt>
                <c:pt idx="310">
                  <c:v>45134.476533564797</c:v>
                </c:pt>
                <c:pt idx="311">
                  <c:v>45134.476539351803</c:v>
                </c:pt>
                <c:pt idx="312">
                  <c:v>45134.476545138903</c:v>
                </c:pt>
                <c:pt idx="313">
                  <c:v>45134.476550925901</c:v>
                </c:pt>
                <c:pt idx="314">
                  <c:v>45134.476556713002</c:v>
                </c:pt>
                <c:pt idx="315">
                  <c:v>45134.4765625</c:v>
                </c:pt>
                <c:pt idx="316">
                  <c:v>45134.476568286998</c:v>
                </c:pt>
                <c:pt idx="317">
                  <c:v>45134.476574074099</c:v>
                </c:pt>
                <c:pt idx="318">
                  <c:v>45134.476579861097</c:v>
                </c:pt>
                <c:pt idx="319">
                  <c:v>45134.476585648103</c:v>
                </c:pt>
                <c:pt idx="320">
                  <c:v>45134.476591435203</c:v>
                </c:pt>
                <c:pt idx="321">
                  <c:v>45134.476597222201</c:v>
                </c:pt>
                <c:pt idx="322">
                  <c:v>45134.476603009301</c:v>
                </c:pt>
                <c:pt idx="323">
                  <c:v>45134.4766087963</c:v>
                </c:pt>
                <c:pt idx="324">
                  <c:v>45134.476614583298</c:v>
                </c:pt>
                <c:pt idx="325">
                  <c:v>45134.476620370398</c:v>
                </c:pt>
                <c:pt idx="326">
                  <c:v>45134.476626157397</c:v>
                </c:pt>
                <c:pt idx="327">
                  <c:v>45134.476631944402</c:v>
                </c:pt>
                <c:pt idx="328">
                  <c:v>45134.476637731503</c:v>
                </c:pt>
                <c:pt idx="329">
                  <c:v>45134.476643518501</c:v>
                </c:pt>
                <c:pt idx="330">
                  <c:v>45134.476649305601</c:v>
                </c:pt>
                <c:pt idx="331">
                  <c:v>45134.4766550926</c:v>
                </c:pt>
                <c:pt idx="332">
                  <c:v>45134.476660879598</c:v>
                </c:pt>
                <c:pt idx="333">
                  <c:v>45134.476666666698</c:v>
                </c:pt>
                <c:pt idx="334">
                  <c:v>45134.476672453697</c:v>
                </c:pt>
                <c:pt idx="335">
                  <c:v>45134.476678240702</c:v>
                </c:pt>
                <c:pt idx="336">
                  <c:v>45134.476684027803</c:v>
                </c:pt>
                <c:pt idx="337">
                  <c:v>45134.476689814801</c:v>
                </c:pt>
                <c:pt idx="338">
                  <c:v>45134.476695601901</c:v>
                </c:pt>
                <c:pt idx="339">
                  <c:v>45134.4767013889</c:v>
                </c:pt>
                <c:pt idx="340">
                  <c:v>45134.476707175898</c:v>
                </c:pt>
                <c:pt idx="341">
                  <c:v>45134.476712962998</c:v>
                </c:pt>
                <c:pt idx="342">
                  <c:v>45134.476718749997</c:v>
                </c:pt>
                <c:pt idx="343">
                  <c:v>45134.476724537002</c:v>
                </c:pt>
                <c:pt idx="344">
                  <c:v>45134.476730324102</c:v>
                </c:pt>
                <c:pt idx="345">
                  <c:v>45134.476736111101</c:v>
                </c:pt>
                <c:pt idx="346">
                  <c:v>45134.476741898099</c:v>
                </c:pt>
                <c:pt idx="347">
                  <c:v>45134.476747685199</c:v>
                </c:pt>
                <c:pt idx="348">
                  <c:v>45134.476753472198</c:v>
                </c:pt>
                <c:pt idx="349">
                  <c:v>45134.476759259298</c:v>
                </c:pt>
                <c:pt idx="350">
                  <c:v>45134.476765046304</c:v>
                </c:pt>
                <c:pt idx="351">
                  <c:v>45134.476770833302</c:v>
                </c:pt>
                <c:pt idx="352">
                  <c:v>45134.476776620402</c:v>
                </c:pt>
                <c:pt idx="353">
                  <c:v>45134.476782407401</c:v>
                </c:pt>
                <c:pt idx="354">
                  <c:v>45134.476788194399</c:v>
                </c:pt>
                <c:pt idx="355">
                  <c:v>45134.476793981499</c:v>
                </c:pt>
                <c:pt idx="356">
                  <c:v>45134.476799768498</c:v>
                </c:pt>
                <c:pt idx="357">
                  <c:v>45134.476805555598</c:v>
                </c:pt>
                <c:pt idx="358">
                  <c:v>45134.476811342603</c:v>
                </c:pt>
                <c:pt idx="359">
                  <c:v>45134.476817129602</c:v>
                </c:pt>
                <c:pt idx="360">
                  <c:v>45134.476822916702</c:v>
                </c:pt>
                <c:pt idx="361">
                  <c:v>45134.4768287037</c:v>
                </c:pt>
                <c:pt idx="362">
                  <c:v>45134.476834490699</c:v>
                </c:pt>
                <c:pt idx="363">
                  <c:v>45134.476840277799</c:v>
                </c:pt>
                <c:pt idx="364">
                  <c:v>45134.476846064797</c:v>
                </c:pt>
                <c:pt idx="365">
                  <c:v>45134.476851851803</c:v>
                </c:pt>
                <c:pt idx="366">
                  <c:v>45134.476857638903</c:v>
                </c:pt>
                <c:pt idx="367">
                  <c:v>45134.476863425902</c:v>
                </c:pt>
                <c:pt idx="368">
                  <c:v>45134.476869213002</c:v>
                </c:pt>
                <c:pt idx="369">
                  <c:v>45134.476875</c:v>
                </c:pt>
                <c:pt idx="370">
                  <c:v>45134.476880786999</c:v>
                </c:pt>
                <c:pt idx="371">
                  <c:v>45134.476886574099</c:v>
                </c:pt>
                <c:pt idx="372">
                  <c:v>45134.476892361097</c:v>
                </c:pt>
                <c:pt idx="373">
                  <c:v>45134.476898148103</c:v>
                </c:pt>
                <c:pt idx="374">
                  <c:v>45134.476903935203</c:v>
                </c:pt>
                <c:pt idx="375">
                  <c:v>45134.476909722202</c:v>
                </c:pt>
                <c:pt idx="376">
                  <c:v>45134.476915509302</c:v>
                </c:pt>
                <c:pt idx="377">
                  <c:v>45134.4769212963</c:v>
                </c:pt>
                <c:pt idx="378">
                  <c:v>45134.476927083299</c:v>
                </c:pt>
                <c:pt idx="379">
                  <c:v>45134.476932870399</c:v>
                </c:pt>
                <c:pt idx="380">
                  <c:v>45134.476938657397</c:v>
                </c:pt>
                <c:pt idx="381">
                  <c:v>45134.476944444403</c:v>
                </c:pt>
                <c:pt idx="382">
                  <c:v>45134.476950231503</c:v>
                </c:pt>
                <c:pt idx="383">
                  <c:v>45134.476956018501</c:v>
                </c:pt>
                <c:pt idx="384">
                  <c:v>45134.476961805602</c:v>
                </c:pt>
                <c:pt idx="385">
                  <c:v>45134.4769675926</c:v>
                </c:pt>
                <c:pt idx="386">
                  <c:v>45134.476973379598</c:v>
                </c:pt>
                <c:pt idx="387">
                  <c:v>45134.476979166699</c:v>
                </c:pt>
                <c:pt idx="388">
                  <c:v>45134.476984953697</c:v>
                </c:pt>
                <c:pt idx="389">
                  <c:v>45134.476990740703</c:v>
                </c:pt>
                <c:pt idx="390">
                  <c:v>45134.476996527803</c:v>
                </c:pt>
                <c:pt idx="391">
                  <c:v>45134.477002314801</c:v>
                </c:pt>
                <c:pt idx="392">
                  <c:v>45134.477008101901</c:v>
                </c:pt>
                <c:pt idx="393">
                  <c:v>45134.4770138889</c:v>
                </c:pt>
                <c:pt idx="394">
                  <c:v>45134.477019675898</c:v>
                </c:pt>
                <c:pt idx="395">
                  <c:v>45134.477025462998</c:v>
                </c:pt>
                <c:pt idx="396">
                  <c:v>45134.477031249997</c:v>
                </c:pt>
                <c:pt idx="397">
                  <c:v>45134.477037037002</c:v>
                </c:pt>
                <c:pt idx="398">
                  <c:v>45134.477042824103</c:v>
                </c:pt>
                <c:pt idx="399">
                  <c:v>45134.477048611101</c:v>
                </c:pt>
                <c:pt idx="400">
                  <c:v>45134.477054398099</c:v>
                </c:pt>
                <c:pt idx="401">
                  <c:v>45134.4770601852</c:v>
                </c:pt>
                <c:pt idx="402">
                  <c:v>45134.477065972198</c:v>
                </c:pt>
                <c:pt idx="403">
                  <c:v>45134.477071759298</c:v>
                </c:pt>
                <c:pt idx="404">
                  <c:v>45134.477077546297</c:v>
                </c:pt>
                <c:pt idx="405">
                  <c:v>45134.477083333302</c:v>
                </c:pt>
                <c:pt idx="406">
                  <c:v>45134.477089120403</c:v>
                </c:pt>
                <c:pt idx="407">
                  <c:v>45134.477094907401</c:v>
                </c:pt>
                <c:pt idx="408">
                  <c:v>45134.477100694399</c:v>
                </c:pt>
                <c:pt idx="409">
                  <c:v>45134.4771064815</c:v>
                </c:pt>
                <c:pt idx="410">
                  <c:v>45134.477112268498</c:v>
                </c:pt>
                <c:pt idx="411">
                  <c:v>45134.477118055598</c:v>
                </c:pt>
                <c:pt idx="412">
                  <c:v>45134.477123842596</c:v>
                </c:pt>
                <c:pt idx="413">
                  <c:v>45134.477129629602</c:v>
                </c:pt>
                <c:pt idx="414">
                  <c:v>45134.477135416702</c:v>
                </c:pt>
                <c:pt idx="415">
                  <c:v>45134.477141203701</c:v>
                </c:pt>
                <c:pt idx="416">
                  <c:v>45134.477146990699</c:v>
                </c:pt>
                <c:pt idx="417">
                  <c:v>45134.477152777799</c:v>
                </c:pt>
                <c:pt idx="418">
                  <c:v>45134.477158564798</c:v>
                </c:pt>
                <c:pt idx="419">
                  <c:v>45134.477164351803</c:v>
                </c:pt>
                <c:pt idx="420">
                  <c:v>45134.477170138904</c:v>
                </c:pt>
                <c:pt idx="421">
                  <c:v>45134.477175925902</c:v>
                </c:pt>
                <c:pt idx="422">
                  <c:v>45134.477181713002</c:v>
                </c:pt>
                <c:pt idx="423">
                  <c:v>45134.477187500001</c:v>
                </c:pt>
                <c:pt idx="424">
                  <c:v>45134.477193286999</c:v>
                </c:pt>
                <c:pt idx="425">
                  <c:v>45134.477199074099</c:v>
                </c:pt>
                <c:pt idx="426">
                  <c:v>45134.477204861098</c:v>
                </c:pt>
                <c:pt idx="427">
                  <c:v>45134.477210648103</c:v>
                </c:pt>
                <c:pt idx="428">
                  <c:v>45134.477216435203</c:v>
                </c:pt>
                <c:pt idx="429">
                  <c:v>45134.477222222202</c:v>
                </c:pt>
                <c:pt idx="430">
                  <c:v>45134.477228009302</c:v>
                </c:pt>
                <c:pt idx="431">
                  <c:v>45134.4772337963</c:v>
                </c:pt>
                <c:pt idx="432">
                  <c:v>45134.477239583299</c:v>
                </c:pt>
                <c:pt idx="433">
                  <c:v>45134.477245370399</c:v>
                </c:pt>
                <c:pt idx="434">
                  <c:v>45134.477251157397</c:v>
                </c:pt>
                <c:pt idx="435">
                  <c:v>45134.477256944403</c:v>
                </c:pt>
                <c:pt idx="436">
                  <c:v>45134.477262731503</c:v>
                </c:pt>
                <c:pt idx="437">
                  <c:v>45134.477268518502</c:v>
                </c:pt>
                <c:pt idx="438">
                  <c:v>45134.477274305602</c:v>
                </c:pt>
                <c:pt idx="439">
                  <c:v>45134.4772800926</c:v>
                </c:pt>
                <c:pt idx="440">
                  <c:v>45134.477285879599</c:v>
                </c:pt>
                <c:pt idx="441">
                  <c:v>45134.477291666699</c:v>
                </c:pt>
                <c:pt idx="442">
                  <c:v>45134.477297453697</c:v>
                </c:pt>
                <c:pt idx="443">
                  <c:v>45134.477303240703</c:v>
                </c:pt>
                <c:pt idx="444">
                  <c:v>45134.477309027803</c:v>
                </c:pt>
                <c:pt idx="445">
                  <c:v>45134.477314814802</c:v>
                </c:pt>
                <c:pt idx="446">
                  <c:v>45134.477320601902</c:v>
                </c:pt>
                <c:pt idx="447">
                  <c:v>45134.4773263889</c:v>
                </c:pt>
                <c:pt idx="448">
                  <c:v>45134.477332175898</c:v>
                </c:pt>
                <c:pt idx="449">
                  <c:v>45134.477337962999</c:v>
                </c:pt>
                <c:pt idx="450">
                  <c:v>45134.477343749997</c:v>
                </c:pt>
                <c:pt idx="451">
                  <c:v>45134.477349537003</c:v>
                </c:pt>
                <c:pt idx="452">
                  <c:v>45134.477355324103</c:v>
                </c:pt>
                <c:pt idx="453">
                  <c:v>45134.477361111101</c:v>
                </c:pt>
                <c:pt idx="454">
                  <c:v>45134.4773668981</c:v>
                </c:pt>
                <c:pt idx="455">
                  <c:v>45134.4773726852</c:v>
                </c:pt>
                <c:pt idx="456">
                  <c:v>45134.477378472198</c:v>
                </c:pt>
                <c:pt idx="457">
                  <c:v>45134.477384259299</c:v>
                </c:pt>
                <c:pt idx="458">
                  <c:v>45134.477390046297</c:v>
                </c:pt>
                <c:pt idx="459">
                  <c:v>45134.477395833303</c:v>
                </c:pt>
                <c:pt idx="460">
                  <c:v>45134.477401620403</c:v>
                </c:pt>
                <c:pt idx="461">
                  <c:v>45134.477407407401</c:v>
                </c:pt>
                <c:pt idx="462">
                  <c:v>45134.4774131944</c:v>
                </c:pt>
                <c:pt idx="463">
                  <c:v>45134.4774189815</c:v>
                </c:pt>
                <c:pt idx="464">
                  <c:v>45134.477424768498</c:v>
                </c:pt>
                <c:pt idx="465">
                  <c:v>45134.477430555598</c:v>
                </c:pt>
                <c:pt idx="466">
                  <c:v>45134.477436342597</c:v>
                </c:pt>
                <c:pt idx="467">
                  <c:v>45134.477442129602</c:v>
                </c:pt>
                <c:pt idx="468">
                  <c:v>45134.477447916703</c:v>
                </c:pt>
                <c:pt idx="469">
                  <c:v>45134.477453703701</c:v>
                </c:pt>
                <c:pt idx="470">
                  <c:v>45134.477459490699</c:v>
                </c:pt>
                <c:pt idx="471">
                  <c:v>45134.4774652778</c:v>
                </c:pt>
                <c:pt idx="472">
                  <c:v>45134.477471064798</c:v>
                </c:pt>
                <c:pt idx="473">
                  <c:v>45134.477476851796</c:v>
                </c:pt>
                <c:pt idx="474">
                  <c:v>45134.477482638897</c:v>
                </c:pt>
                <c:pt idx="475">
                  <c:v>45134.477488425902</c:v>
                </c:pt>
                <c:pt idx="476">
                  <c:v>45134.477494213003</c:v>
                </c:pt>
                <c:pt idx="477">
                  <c:v>45134.477500000001</c:v>
                </c:pt>
                <c:pt idx="478">
                  <c:v>45134.477505786999</c:v>
                </c:pt>
                <c:pt idx="479">
                  <c:v>45134.477511574099</c:v>
                </c:pt>
                <c:pt idx="480">
                  <c:v>45134.477517361098</c:v>
                </c:pt>
                <c:pt idx="481">
                  <c:v>45134.477523148104</c:v>
                </c:pt>
                <c:pt idx="482">
                  <c:v>45134.477528935196</c:v>
                </c:pt>
                <c:pt idx="483">
                  <c:v>45134.477534722202</c:v>
                </c:pt>
                <c:pt idx="484">
                  <c:v>45134.477540509302</c:v>
                </c:pt>
                <c:pt idx="485">
                  <c:v>45134.477546296301</c:v>
                </c:pt>
                <c:pt idx="486">
                  <c:v>45134.477552083299</c:v>
                </c:pt>
                <c:pt idx="487">
                  <c:v>45134.477557870399</c:v>
                </c:pt>
                <c:pt idx="488">
                  <c:v>45134.477563657398</c:v>
                </c:pt>
                <c:pt idx="489">
                  <c:v>45134.477569444403</c:v>
                </c:pt>
                <c:pt idx="490">
                  <c:v>45134.477575231504</c:v>
                </c:pt>
                <c:pt idx="491">
                  <c:v>45134.477581018502</c:v>
                </c:pt>
                <c:pt idx="492">
                  <c:v>45134.477586805602</c:v>
                </c:pt>
                <c:pt idx="493">
                  <c:v>45134.477592592601</c:v>
                </c:pt>
                <c:pt idx="494">
                  <c:v>45134.477598379599</c:v>
                </c:pt>
                <c:pt idx="495">
                  <c:v>45134.477604166699</c:v>
                </c:pt>
                <c:pt idx="496">
                  <c:v>45134.477609953698</c:v>
                </c:pt>
                <c:pt idx="497">
                  <c:v>45134.477615740703</c:v>
                </c:pt>
                <c:pt idx="498">
                  <c:v>45134.477621527803</c:v>
                </c:pt>
                <c:pt idx="499">
                  <c:v>45134.477627314802</c:v>
                </c:pt>
                <c:pt idx="500">
                  <c:v>45134.477633101902</c:v>
                </c:pt>
                <c:pt idx="501">
                  <c:v>45134.4776388889</c:v>
                </c:pt>
                <c:pt idx="502">
                  <c:v>45134.477644675899</c:v>
                </c:pt>
                <c:pt idx="503">
                  <c:v>45134.477650462999</c:v>
                </c:pt>
                <c:pt idx="504">
                  <c:v>45134.477656249997</c:v>
                </c:pt>
                <c:pt idx="505">
                  <c:v>45134.477662037003</c:v>
                </c:pt>
                <c:pt idx="506">
                  <c:v>45134.477667824103</c:v>
                </c:pt>
                <c:pt idx="507">
                  <c:v>45134.477673611102</c:v>
                </c:pt>
                <c:pt idx="508">
                  <c:v>45134.4776793981</c:v>
                </c:pt>
                <c:pt idx="509">
                  <c:v>45134.4776851852</c:v>
                </c:pt>
                <c:pt idx="510">
                  <c:v>45134.477690972199</c:v>
                </c:pt>
                <c:pt idx="511">
                  <c:v>45134.477696759299</c:v>
                </c:pt>
                <c:pt idx="512">
                  <c:v>45134.477702546297</c:v>
                </c:pt>
                <c:pt idx="513">
                  <c:v>45134.477708333303</c:v>
                </c:pt>
                <c:pt idx="514">
                  <c:v>45134.477714120403</c:v>
                </c:pt>
                <c:pt idx="515">
                  <c:v>45134.477719907401</c:v>
                </c:pt>
                <c:pt idx="516">
                  <c:v>45134.4777256944</c:v>
                </c:pt>
                <c:pt idx="517">
                  <c:v>45134.4777314815</c:v>
                </c:pt>
                <c:pt idx="518">
                  <c:v>45134.477737268498</c:v>
                </c:pt>
                <c:pt idx="519">
                  <c:v>45134.477743055599</c:v>
                </c:pt>
                <c:pt idx="520">
                  <c:v>45134.477748842597</c:v>
                </c:pt>
                <c:pt idx="521">
                  <c:v>45134.477754629603</c:v>
                </c:pt>
                <c:pt idx="522">
                  <c:v>45134.477760416703</c:v>
                </c:pt>
                <c:pt idx="523">
                  <c:v>45134.477766203701</c:v>
                </c:pt>
                <c:pt idx="524">
                  <c:v>45134.4777719907</c:v>
                </c:pt>
                <c:pt idx="525">
                  <c:v>45134.4777777778</c:v>
                </c:pt>
                <c:pt idx="526">
                  <c:v>45134.477783564798</c:v>
                </c:pt>
                <c:pt idx="527">
                  <c:v>45134.477789351797</c:v>
                </c:pt>
                <c:pt idx="528">
                  <c:v>45134.477795138897</c:v>
                </c:pt>
                <c:pt idx="529">
                  <c:v>45134.477800925903</c:v>
                </c:pt>
                <c:pt idx="530">
                  <c:v>45134.477806713003</c:v>
                </c:pt>
                <c:pt idx="531">
                  <c:v>45134.477812500001</c:v>
                </c:pt>
                <c:pt idx="532">
                  <c:v>45134.477818287</c:v>
                </c:pt>
                <c:pt idx="533">
                  <c:v>45134.4778240741</c:v>
                </c:pt>
                <c:pt idx="534">
                  <c:v>45134.477829861098</c:v>
                </c:pt>
                <c:pt idx="535">
                  <c:v>45134.477835648097</c:v>
                </c:pt>
                <c:pt idx="536">
                  <c:v>45134.477841435197</c:v>
                </c:pt>
                <c:pt idx="537">
                  <c:v>45134.477847222202</c:v>
                </c:pt>
                <c:pt idx="538">
                  <c:v>45134.477853009303</c:v>
                </c:pt>
                <c:pt idx="539">
                  <c:v>45134.477858796301</c:v>
                </c:pt>
                <c:pt idx="540">
                  <c:v>45134.477864583299</c:v>
                </c:pt>
                <c:pt idx="541">
                  <c:v>45134.4778703704</c:v>
                </c:pt>
                <c:pt idx="542">
                  <c:v>45134.477876157398</c:v>
                </c:pt>
                <c:pt idx="543">
                  <c:v>45134.477881944404</c:v>
                </c:pt>
                <c:pt idx="544">
                  <c:v>45134.477887731497</c:v>
                </c:pt>
                <c:pt idx="545">
                  <c:v>45134.477893518502</c:v>
                </c:pt>
                <c:pt idx="546">
                  <c:v>45134.477899305602</c:v>
                </c:pt>
                <c:pt idx="547">
                  <c:v>45134.477905092601</c:v>
                </c:pt>
                <c:pt idx="548">
                  <c:v>45134.477910879599</c:v>
                </c:pt>
                <c:pt idx="549">
                  <c:v>45134.477916666699</c:v>
                </c:pt>
                <c:pt idx="550">
                  <c:v>45134.477922453698</c:v>
                </c:pt>
                <c:pt idx="551">
                  <c:v>45134.477928240703</c:v>
                </c:pt>
                <c:pt idx="552">
                  <c:v>45134.477934027796</c:v>
                </c:pt>
                <c:pt idx="553">
                  <c:v>45134.477939814802</c:v>
                </c:pt>
                <c:pt idx="554">
                  <c:v>45134.477945601902</c:v>
                </c:pt>
                <c:pt idx="555">
                  <c:v>45134.477951388901</c:v>
                </c:pt>
                <c:pt idx="556">
                  <c:v>45134.477957175899</c:v>
                </c:pt>
                <c:pt idx="557">
                  <c:v>45134.477962962999</c:v>
                </c:pt>
                <c:pt idx="558">
                  <c:v>45134.477968749998</c:v>
                </c:pt>
                <c:pt idx="559">
                  <c:v>45134.477974537003</c:v>
                </c:pt>
                <c:pt idx="560">
                  <c:v>45134.477980324104</c:v>
                </c:pt>
                <c:pt idx="561">
                  <c:v>45134.477986111102</c:v>
                </c:pt>
                <c:pt idx="562">
                  <c:v>45134.4779918981</c:v>
                </c:pt>
                <c:pt idx="563">
                  <c:v>45134.477997685201</c:v>
                </c:pt>
                <c:pt idx="564">
                  <c:v>45134.478003472199</c:v>
                </c:pt>
                <c:pt idx="565">
                  <c:v>45134.478009259299</c:v>
                </c:pt>
                <c:pt idx="566">
                  <c:v>45134.478015046298</c:v>
                </c:pt>
                <c:pt idx="567">
                  <c:v>45134.478020833303</c:v>
                </c:pt>
                <c:pt idx="568">
                  <c:v>45134.478026620403</c:v>
                </c:pt>
                <c:pt idx="569">
                  <c:v>45134.478032407402</c:v>
                </c:pt>
                <c:pt idx="570">
                  <c:v>45134.4780381944</c:v>
                </c:pt>
                <c:pt idx="571">
                  <c:v>45134.4780439815</c:v>
                </c:pt>
                <c:pt idx="572">
                  <c:v>45134.478049768499</c:v>
                </c:pt>
                <c:pt idx="573">
                  <c:v>45134.478055555599</c:v>
                </c:pt>
                <c:pt idx="574">
                  <c:v>45134.478061342597</c:v>
                </c:pt>
                <c:pt idx="575">
                  <c:v>45134.478067129603</c:v>
                </c:pt>
                <c:pt idx="576">
                  <c:v>45134.478072916703</c:v>
                </c:pt>
                <c:pt idx="577">
                  <c:v>45134.478078703702</c:v>
                </c:pt>
                <c:pt idx="578">
                  <c:v>45134.4780844907</c:v>
                </c:pt>
                <c:pt idx="579">
                  <c:v>45134.4780902778</c:v>
                </c:pt>
                <c:pt idx="580">
                  <c:v>45134.478096064799</c:v>
                </c:pt>
                <c:pt idx="581">
                  <c:v>45134.478101851797</c:v>
                </c:pt>
                <c:pt idx="582">
                  <c:v>45134.478107638897</c:v>
                </c:pt>
                <c:pt idx="583">
                  <c:v>45134.478113425903</c:v>
                </c:pt>
                <c:pt idx="584">
                  <c:v>45134.478119213003</c:v>
                </c:pt>
                <c:pt idx="585">
                  <c:v>45134.478125000001</c:v>
                </c:pt>
                <c:pt idx="586">
                  <c:v>45134.478130787</c:v>
                </c:pt>
                <c:pt idx="587">
                  <c:v>45134.4781365741</c:v>
                </c:pt>
                <c:pt idx="588">
                  <c:v>45134.478142361098</c:v>
                </c:pt>
                <c:pt idx="589">
                  <c:v>45134.478148148097</c:v>
                </c:pt>
                <c:pt idx="590">
                  <c:v>45134.478153935197</c:v>
                </c:pt>
                <c:pt idx="591">
                  <c:v>45134.478159722203</c:v>
                </c:pt>
                <c:pt idx="592">
                  <c:v>45134.478165509303</c:v>
                </c:pt>
                <c:pt idx="593">
                  <c:v>45134.478171296301</c:v>
                </c:pt>
                <c:pt idx="594">
                  <c:v>45134.4781770833</c:v>
                </c:pt>
                <c:pt idx="595">
                  <c:v>45134.4781828704</c:v>
                </c:pt>
                <c:pt idx="596">
                  <c:v>45134.478188657398</c:v>
                </c:pt>
                <c:pt idx="597">
                  <c:v>45134.478194444397</c:v>
                </c:pt>
                <c:pt idx="598">
                  <c:v>45134.478200231497</c:v>
                </c:pt>
                <c:pt idx="599">
                  <c:v>45134.478206018503</c:v>
                </c:pt>
                <c:pt idx="600">
                  <c:v>45134.478211805603</c:v>
                </c:pt>
                <c:pt idx="601">
                  <c:v>45134.478217592601</c:v>
                </c:pt>
                <c:pt idx="602">
                  <c:v>45134.4782233796</c:v>
                </c:pt>
                <c:pt idx="603">
                  <c:v>45134.4782291667</c:v>
                </c:pt>
                <c:pt idx="604">
                  <c:v>45134.478234953698</c:v>
                </c:pt>
                <c:pt idx="605">
                  <c:v>45134.478240740696</c:v>
                </c:pt>
                <c:pt idx="606">
                  <c:v>45134.478246527797</c:v>
                </c:pt>
                <c:pt idx="607">
                  <c:v>45134.478252314802</c:v>
                </c:pt>
                <c:pt idx="608">
                  <c:v>45134.478258101903</c:v>
                </c:pt>
                <c:pt idx="609">
                  <c:v>45134.478263888901</c:v>
                </c:pt>
                <c:pt idx="610">
                  <c:v>45134.478269675899</c:v>
                </c:pt>
                <c:pt idx="611">
                  <c:v>45134.478275463</c:v>
                </c:pt>
                <c:pt idx="612">
                  <c:v>45134.478281249998</c:v>
                </c:pt>
                <c:pt idx="613">
                  <c:v>45134.478287037004</c:v>
                </c:pt>
                <c:pt idx="614">
                  <c:v>45134.478292824097</c:v>
                </c:pt>
                <c:pt idx="615">
                  <c:v>45134.478298611102</c:v>
                </c:pt>
                <c:pt idx="616">
                  <c:v>45134.478304398101</c:v>
                </c:pt>
                <c:pt idx="617">
                  <c:v>45134.478310185201</c:v>
                </c:pt>
                <c:pt idx="618">
                  <c:v>45134.478315972199</c:v>
                </c:pt>
                <c:pt idx="619">
                  <c:v>45134.478321759299</c:v>
                </c:pt>
                <c:pt idx="620">
                  <c:v>45134.478327546298</c:v>
                </c:pt>
                <c:pt idx="621">
                  <c:v>45134.478333333303</c:v>
                </c:pt>
                <c:pt idx="622">
                  <c:v>45134.478339120396</c:v>
                </c:pt>
                <c:pt idx="623">
                  <c:v>45134.478344907402</c:v>
                </c:pt>
                <c:pt idx="624">
                  <c:v>45134.4783506944</c:v>
                </c:pt>
                <c:pt idx="625">
                  <c:v>45134.478356481501</c:v>
                </c:pt>
                <c:pt idx="626">
                  <c:v>45134.478362268499</c:v>
                </c:pt>
                <c:pt idx="627">
                  <c:v>45134.478368055599</c:v>
                </c:pt>
                <c:pt idx="628">
                  <c:v>45134.478373842598</c:v>
                </c:pt>
                <c:pt idx="629">
                  <c:v>45134.478379629603</c:v>
                </c:pt>
                <c:pt idx="630">
                  <c:v>45134.478385416704</c:v>
                </c:pt>
                <c:pt idx="631">
                  <c:v>45134.478391203702</c:v>
                </c:pt>
                <c:pt idx="632">
                  <c:v>45134.4783969907</c:v>
                </c:pt>
                <c:pt idx="633">
                  <c:v>45134.478402777801</c:v>
                </c:pt>
                <c:pt idx="634">
                  <c:v>45134.478408564799</c:v>
                </c:pt>
                <c:pt idx="635">
                  <c:v>45134.478414351797</c:v>
                </c:pt>
                <c:pt idx="636">
                  <c:v>45134.478420138897</c:v>
                </c:pt>
                <c:pt idx="637">
                  <c:v>45134.478425925903</c:v>
                </c:pt>
                <c:pt idx="638">
                  <c:v>45134.478431713003</c:v>
                </c:pt>
                <c:pt idx="639">
                  <c:v>45134.478437500002</c:v>
                </c:pt>
                <c:pt idx="640">
                  <c:v>45134.478443287</c:v>
                </c:pt>
                <c:pt idx="641">
                  <c:v>45134.4784490741</c:v>
                </c:pt>
                <c:pt idx="642">
                  <c:v>45134.478454861099</c:v>
                </c:pt>
                <c:pt idx="643">
                  <c:v>45134.478460648097</c:v>
                </c:pt>
                <c:pt idx="644">
                  <c:v>45134.478466435197</c:v>
                </c:pt>
                <c:pt idx="645">
                  <c:v>45134.478472222203</c:v>
                </c:pt>
                <c:pt idx="646">
                  <c:v>45134.478478009303</c:v>
                </c:pt>
                <c:pt idx="647">
                  <c:v>45134.478483796302</c:v>
                </c:pt>
                <c:pt idx="648">
                  <c:v>45134.4784895833</c:v>
                </c:pt>
                <c:pt idx="649">
                  <c:v>45134.4784953704</c:v>
                </c:pt>
                <c:pt idx="650">
                  <c:v>45134.478501157399</c:v>
                </c:pt>
                <c:pt idx="651">
                  <c:v>45134.478506944397</c:v>
                </c:pt>
                <c:pt idx="652">
                  <c:v>45134.478512731497</c:v>
                </c:pt>
                <c:pt idx="653">
                  <c:v>45134.478518518503</c:v>
                </c:pt>
                <c:pt idx="654">
                  <c:v>45134.478524305603</c:v>
                </c:pt>
                <c:pt idx="655">
                  <c:v>45134.478530092601</c:v>
                </c:pt>
                <c:pt idx="656">
                  <c:v>45134.4785358796</c:v>
                </c:pt>
                <c:pt idx="657">
                  <c:v>45134.4785416667</c:v>
                </c:pt>
                <c:pt idx="658">
                  <c:v>45134.478547453698</c:v>
                </c:pt>
                <c:pt idx="659">
                  <c:v>45134.478553240697</c:v>
                </c:pt>
                <c:pt idx="660">
                  <c:v>45134.478559027797</c:v>
                </c:pt>
                <c:pt idx="661">
                  <c:v>45134.478564814803</c:v>
                </c:pt>
                <c:pt idx="662">
                  <c:v>45134.478570601903</c:v>
                </c:pt>
                <c:pt idx="663">
                  <c:v>45134.478576388901</c:v>
                </c:pt>
                <c:pt idx="664">
                  <c:v>45134.4785821759</c:v>
                </c:pt>
                <c:pt idx="665">
                  <c:v>45134.478587963</c:v>
                </c:pt>
                <c:pt idx="666">
                  <c:v>45134.478593749998</c:v>
                </c:pt>
                <c:pt idx="667">
                  <c:v>45134.478599536997</c:v>
                </c:pt>
                <c:pt idx="668">
                  <c:v>45134.478605324097</c:v>
                </c:pt>
                <c:pt idx="669">
                  <c:v>45134.478611111103</c:v>
                </c:pt>
                <c:pt idx="670">
                  <c:v>45134.478616898101</c:v>
                </c:pt>
                <c:pt idx="671">
                  <c:v>45134.478622685201</c:v>
                </c:pt>
                <c:pt idx="672">
                  <c:v>45134.478628472199</c:v>
                </c:pt>
                <c:pt idx="673">
                  <c:v>45134.4786342593</c:v>
                </c:pt>
                <c:pt idx="674">
                  <c:v>45134.478640046298</c:v>
                </c:pt>
                <c:pt idx="675">
                  <c:v>45134.478645833296</c:v>
                </c:pt>
                <c:pt idx="676">
                  <c:v>45134.478651620397</c:v>
                </c:pt>
                <c:pt idx="677">
                  <c:v>45134.478657407402</c:v>
                </c:pt>
                <c:pt idx="678">
                  <c:v>45134.478663194401</c:v>
                </c:pt>
                <c:pt idx="679">
                  <c:v>45134.478668981501</c:v>
                </c:pt>
                <c:pt idx="680">
                  <c:v>45134.478674768499</c:v>
                </c:pt>
                <c:pt idx="681">
                  <c:v>45134.4786805556</c:v>
                </c:pt>
                <c:pt idx="682">
                  <c:v>45134.478686342598</c:v>
                </c:pt>
                <c:pt idx="683">
                  <c:v>45134.478692129604</c:v>
                </c:pt>
                <c:pt idx="684">
                  <c:v>45134.478697916697</c:v>
                </c:pt>
                <c:pt idx="685">
                  <c:v>45134.478703703702</c:v>
                </c:pt>
                <c:pt idx="686">
                  <c:v>45134.478709490701</c:v>
                </c:pt>
                <c:pt idx="687">
                  <c:v>45134.478715277801</c:v>
                </c:pt>
                <c:pt idx="688">
                  <c:v>45134.478721064799</c:v>
                </c:pt>
                <c:pt idx="689">
                  <c:v>45134.478726851798</c:v>
                </c:pt>
                <c:pt idx="690">
                  <c:v>45134.478732638898</c:v>
                </c:pt>
                <c:pt idx="691">
                  <c:v>45134.478738425903</c:v>
                </c:pt>
                <c:pt idx="692">
                  <c:v>45134.478744212996</c:v>
                </c:pt>
                <c:pt idx="693">
                  <c:v>45134.478750000002</c:v>
                </c:pt>
                <c:pt idx="694">
                  <c:v>45134.478755787</c:v>
                </c:pt>
                <c:pt idx="695">
                  <c:v>45134.478761574101</c:v>
                </c:pt>
                <c:pt idx="696">
                  <c:v>45134.478767361099</c:v>
                </c:pt>
                <c:pt idx="697">
                  <c:v>45134.478773148097</c:v>
                </c:pt>
                <c:pt idx="698">
                  <c:v>45134.478778935198</c:v>
                </c:pt>
                <c:pt idx="699">
                  <c:v>45134.478784722203</c:v>
                </c:pt>
                <c:pt idx="700">
                  <c:v>45134.478790509304</c:v>
                </c:pt>
                <c:pt idx="701">
                  <c:v>45134.478796296302</c:v>
                </c:pt>
                <c:pt idx="702">
                  <c:v>45134.4788020833</c:v>
                </c:pt>
                <c:pt idx="703">
                  <c:v>45134.4788078704</c:v>
                </c:pt>
                <c:pt idx="704">
                  <c:v>45134.478813657399</c:v>
                </c:pt>
                <c:pt idx="705">
                  <c:v>45134.478819444397</c:v>
                </c:pt>
                <c:pt idx="706">
                  <c:v>45134.478825231497</c:v>
                </c:pt>
                <c:pt idx="707">
                  <c:v>45134.478831018503</c:v>
                </c:pt>
                <c:pt idx="708">
                  <c:v>45134.478836805603</c:v>
                </c:pt>
                <c:pt idx="709">
                  <c:v>45134.478842592602</c:v>
                </c:pt>
                <c:pt idx="710">
                  <c:v>45134.4788483796</c:v>
                </c:pt>
                <c:pt idx="711">
                  <c:v>45134.4788541667</c:v>
                </c:pt>
                <c:pt idx="712">
                  <c:v>45134.478859953699</c:v>
                </c:pt>
                <c:pt idx="713">
                  <c:v>45134.478865740697</c:v>
                </c:pt>
                <c:pt idx="714">
                  <c:v>45134.478871527797</c:v>
                </c:pt>
                <c:pt idx="715">
                  <c:v>45134.478877314803</c:v>
                </c:pt>
                <c:pt idx="716">
                  <c:v>45134.478883101903</c:v>
                </c:pt>
                <c:pt idx="717">
                  <c:v>45134.478888888902</c:v>
                </c:pt>
                <c:pt idx="718">
                  <c:v>45134.4788946759</c:v>
                </c:pt>
                <c:pt idx="719">
                  <c:v>45134.478900463</c:v>
                </c:pt>
                <c:pt idx="720">
                  <c:v>45134.478906249999</c:v>
                </c:pt>
                <c:pt idx="721">
                  <c:v>45134.478912036997</c:v>
                </c:pt>
                <c:pt idx="722">
                  <c:v>45134.478917824097</c:v>
                </c:pt>
                <c:pt idx="723">
                  <c:v>45134.478923611103</c:v>
                </c:pt>
                <c:pt idx="724">
                  <c:v>45134.478929398101</c:v>
                </c:pt>
                <c:pt idx="725">
                  <c:v>45134.478935185201</c:v>
                </c:pt>
                <c:pt idx="726">
                  <c:v>45134.4789409722</c:v>
                </c:pt>
                <c:pt idx="727">
                  <c:v>45134.4789467593</c:v>
                </c:pt>
                <c:pt idx="728">
                  <c:v>45134.478952546298</c:v>
                </c:pt>
                <c:pt idx="729">
                  <c:v>45134.478958333297</c:v>
                </c:pt>
                <c:pt idx="730">
                  <c:v>45134.478964120397</c:v>
                </c:pt>
                <c:pt idx="731">
                  <c:v>45134.478969907403</c:v>
                </c:pt>
                <c:pt idx="732">
                  <c:v>45134.478975694401</c:v>
                </c:pt>
                <c:pt idx="733">
                  <c:v>45134.478981481501</c:v>
                </c:pt>
                <c:pt idx="734">
                  <c:v>45134.4789872685</c:v>
                </c:pt>
                <c:pt idx="735">
                  <c:v>45134.4789930556</c:v>
                </c:pt>
                <c:pt idx="736">
                  <c:v>45134.478998842598</c:v>
                </c:pt>
                <c:pt idx="737">
                  <c:v>45134.479004629597</c:v>
                </c:pt>
                <c:pt idx="738">
                  <c:v>45134.479010416697</c:v>
                </c:pt>
                <c:pt idx="739">
                  <c:v>45134.479016203702</c:v>
                </c:pt>
                <c:pt idx="740">
                  <c:v>45134.479021990701</c:v>
                </c:pt>
                <c:pt idx="741">
                  <c:v>45134.479027777801</c:v>
                </c:pt>
                <c:pt idx="742">
                  <c:v>45134.479033564799</c:v>
                </c:pt>
                <c:pt idx="743">
                  <c:v>45134.479039351798</c:v>
                </c:pt>
                <c:pt idx="744">
                  <c:v>45134.479045138898</c:v>
                </c:pt>
                <c:pt idx="745">
                  <c:v>45134.479050925896</c:v>
                </c:pt>
                <c:pt idx="746">
                  <c:v>45134.479056712997</c:v>
                </c:pt>
                <c:pt idx="747">
                  <c:v>45134.479062500002</c:v>
                </c:pt>
                <c:pt idx="748">
                  <c:v>45134.479068287001</c:v>
                </c:pt>
                <c:pt idx="749">
                  <c:v>45134.479074074101</c:v>
                </c:pt>
                <c:pt idx="750">
                  <c:v>45134.479079861099</c:v>
                </c:pt>
                <c:pt idx="751">
                  <c:v>45134.479085648098</c:v>
                </c:pt>
                <c:pt idx="752">
                  <c:v>45134.479091435198</c:v>
                </c:pt>
                <c:pt idx="753">
                  <c:v>45134.479097222204</c:v>
                </c:pt>
                <c:pt idx="754">
                  <c:v>45134.479103009297</c:v>
                </c:pt>
                <c:pt idx="755">
                  <c:v>45134.479108796302</c:v>
                </c:pt>
                <c:pt idx="756">
                  <c:v>45134.479114583301</c:v>
                </c:pt>
                <c:pt idx="757">
                  <c:v>45134.479120370401</c:v>
                </c:pt>
                <c:pt idx="758">
                  <c:v>45134.479126157399</c:v>
                </c:pt>
                <c:pt idx="759">
                  <c:v>45134.479131944398</c:v>
                </c:pt>
                <c:pt idx="760">
                  <c:v>45134.479137731498</c:v>
                </c:pt>
                <c:pt idx="761">
                  <c:v>45134.479143518503</c:v>
                </c:pt>
                <c:pt idx="762">
                  <c:v>45134.479149305596</c:v>
                </c:pt>
                <c:pt idx="763">
                  <c:v>45134.479155092602</c:v>
                </c:pt>
                <c:pt idx="764">
                  <c:v>45134.4791608796</c:v>
                </c:pt>
                <c:pt idx="765">
                  <c:v>45134.479166666701</c:v>
                </c:pt>
                <c:pt idx="766">
                  <c:v>45134.479172453699</c:v>
                </c:pt>
                <c:pt idx="767">
                  <c:v>45134.479178240697</c:v>
                </c:pt>
                <c:pt idx="768">
                  <c:v>45134.479184027798</c:v>
                </c:pt>
                <c:pt idx="769">
                  <c:v>45134.479189814803</c:v>
                </c:pt>
                <c:pt idx="770">
                  <c:v>45134.479195601903</c:v>
                </c:pt>
                <c:pt idx="771">
                  <c:v>45134.479201388902</c:v>
                </c:pt>
                <c:pt idx="772">
                  <c:v>45134.4792071759</c:v>
                </c:pt>
                <c:pt idx="773">
                  <c:v>45134.479212963</c:v>
                </c:pt>
                <c:pt idx="774">
                  <c:v>45134.479218749999</c:v>
                </c:pt>
                <c:pt idx="775">
                  <c:v>45134.479224536997</c:v>
                </c:pt>
                <c:pt idx="776">
                  <c:v>45134.479230324097</c:v>
                </c:pt>
                <c:pt idx="777">
                  <c:v>45134.479236111103</c:v>
                </c:pt>
                <c:pt idx="778">
                  <c:v>45134.479241898101</c:v>
                </c:pt>
                <c:pt idx="779">
                  <c:v>45134.479247685202</c:v>
                </c:pt>
                <c:pt idx="780">
                  <c:v>45134.4792534722</c:v>
                </c:pt>
                <c:pt idx="781">
                  <c:v>45134.4792592593</c:v>
                </c:pt>
                <c:pt idx="782">
                  <c:v>45134.479265046299</c:v>
                </c:pt>
                <c:pt idx="783">
                  <c:v>45134.479270833297</c:v>
                </c:pt>
                <c:pt idx="784">
                  <c:v>45134.479276620397</c:v>
                </c:pt>
                <c:pt idx="785">
                  <c:v>45134.479282407403</c:v>
                </c:pt>
                <c:pt idx="786">
                  <c:v>45134.479288194401</c:v>
                </c:pt>
                <c:pt idx="787">
                  <c:v>45134.479293981502</c:v>
                </c:pt>
                <c:pt idx="788">
                  <c:v>45134.4792997685</c:v>
                </c:pt>
                <c:pt idx="789">
                  <c:v>45134.4793055556</c:v>
                </c:pt>
                <c:pt idx="790">
                  <c:v>45134.479311342599</c:v>
                </c:pt>
                <c:pt idx="791">
                  <c:v>45134.479317129597</c:v>
                </c:pt>
                <c:pt idx="792">
                  <c:v>45134.479322916697</c:v>
                </c:pt>
                <c:pt idx="793">
                  <c:v>45134.479328703703</c:v>
                </c:pt>
                <c:pt idx="794">
                  <c:v>45134.479334490701</c:v>
                </c:pt>
                <c:pt idx="795">
                  <c:v>45134.479340277801</c:v>
                </c:pt>
                <c:pt idx="796">
                  <c:v>45134.4793460648</c:v>
                </c:pt>
                <c:pt idx="797">
                  <c:v>45134.479351851798</c:v>
                </c:pt>
                <c:pt idx="798">
                  <c:v>45134.479357638898</c:v>
                </c:pt>
                <c:pt idx="799">
                  <c:v>45134.479363425897</c:v>
                </c:pt>
                <c:pt idx="800">
                  <c:v>45134.479369212997</c:v>
                </c:pt>
                <c:pt idx="801">
                  <c:v>45134.479375000003</c:v>
                </c:pt>
                <c:pt idx="802">
                  <c:v>45134.479380787001</c:v>
                </c:pt>
                <c:pt idx="803">
                  <c:v>45134.479386574101</c:v>
                </c:pt>
                <c:pt idx="804">
                  <c:v>45134.4793923611</c:v>
                </c:pt>
                <c:pt idx="805">
                  <c:v>45134.479398148098</c:v>
                </c:pt>
                <c:pt idx="806">
                  <c:v>45134.479403935198</c:v>
                </c:pt>
                <c:pt idx="807">
                  <c:v>45134.479409722197</c:v>
                </c:pt>
                <c:pt idx="808">
                  <c:v>45134.479415509297</c:v>
                </c:pt>
                <c:pt idx="809">
                  <c:v>45134.479421296302</c:v>
                </c:pt>
                <c:pt idx="810">
                  <c:v>45134.479427083301</c:v>
                </c:pt>
                <c:pt idx="811">
                  <c:v>45134.479432870401</c:v>
                </c:pt>
                <c:pt idx="812">
                  <c:v>45134.479438657399</c:v>
                </c:pt>
                <c:pt idx="813">
                  <c:v>45134.479444444398</c:v>
                </c:pt>
                <c:pt idx="814">
                  <c:v>45134.479450231498</c:v>
                </c:pt>
                <c:pt idx="815">
                  <c:v>45134.479456018496</c:v>
                </c:pt>
                <c:pt idx="816">
                  <c:v>45134.479461805597</c:v>
                </c:pt>
                <c:pt idx="817">
                  <c:v>45134.479467592602</c:v>
                </c:pt>
                <c:pt idx="818">
                  <c:v>45134.479473379601</c:v>
                </c:pt>
                <c:pt idx="819">
                  <c:v>45134.479479166701</c:v>
                </c:pt>
                <c:pt idx="820">
                  <c:v>45134.479484953699</c:v>
                </c:pt>
                <c:pt idx="821">
                  <c:v>45134.479490740698</c:v>
                </c:pt>
                <c:pt idx="822">
                  <c:v>45134.479496527798</c:v>
                </c:pt>
                <c:pt idx="823">
                  <c:v>45134.479502314804</c:v>
                </c:pt>
                <c:pt idx="824">
                  <c:v>45134.479508101896</c:v>
                </c:pt>
                <c:pt idx="825">
                  <c:v>45134.479513888902</c:v>
                </c:pt>
                <c:pt idx="826">
                  <c:v>45134.479519675901</c:v>
                </c:pt>
                <c:pt idx="827">
                  <c:v>45134.479525463001</c:v>
                </c:pt>
                <c:pt idx="828">
                  <c:v>45134.479531249999</c:v>
                </c:pt>
                <c:pt idx="829">
                  <c:v>45134.479537036997</c:v>
                </c:pt>
                <c:pt idx="830">
                  <c:v>45134.479542824098</c:v>
                </c:pt>
                <c:pt idx="831">
                  <c:v>45134.479548611103</c:v>
                </c:pt>
                <c:pt idx="832">
                  <c:v>45134.479554398102</c:v>
                </c:pt>
                <c:pt idx="833">
                  <c:v>45134.479560185202</c:v>
                </c:pt>
                <c:pt idx="834">
                  <c:v>45134.4795659722</c:v>
                </c:pt>
                <c:pt idx="835">
                  <c:v>45134.479571759301</c:v>
                </c:pt>
                <c:pt idx="836">
                  <c:v>45134.479577546299</c:v>
                </c:pt>
                <c:pt idx="837">
                  <c:v>45134.479583333297</c:v>
                </c:pt>
                <c:pt idx="838">
                  <c:v>45134.479589120398</c:v>
                </c:pt>
                <c:pt idx="839">
                  <c:v>45134.479594907403</c:v>
                </c:pt>
                <c:pt idx="840">
                  <c:v>45134.479600694402</c:v>
                </c:pt>
                <c:pt idx="841">
                  <c:v>45134.479606481502</c:v>
                </c:pt>
                <c:pt idx="842">
                  <c:v>45134.4796122685</c:v>
                </c:pt>
                <c:pt idx="843">
                  <c:v>45134.4796180556</c:v>
                </c:pt>
                <c:pt idx="844">
                  <c:v>45134.479623842599</c:v>
                </c:pt>
                <c:pt idx="845">
                  <c:v>45134.479629629597</c:v>
                </c:pt>
                <c:pt idx="846">
                  <c:v>45134.479635416697</c:v>
                </c:pt>
                <c:pt idx="847">
                  <c:v>45134.479641203703</c:v>
                </c:pt>
                <c:pt idx="848">
                  <c:v>45134.479646990701</c:v>
                </c:pt>
                <c:pt idx="849">
                  <c:v>45134.479652777802</c:v>
                </c:pt>
                <c:pt idx="850">
                  <c:v>45134.4796585648</c:v>
                </c:pt>
                <c:pt idx="851">
                  <c:v>45134.479664351798</c:v>
                </c:pt>
                <c:pt idx="852">
                  <c:v>45134.479670138899</c:v>
                </c:pt>
                <c:pt idx="853">
                  <c:v>45134.479675925897</c:v>
                </c:pt>
                <c:pt idx="854">
                  <c:v>45134.479681712997</c:v>
                </c:pt>
                <c:pt idx="855">
                  <c:v>45134.479687500003</c:v>
                </c:pt>
                <c:pt idx="856">
                  <c:v>45134.479693287001</c:v>
                </c:pt>
                <c:pt idx="857">
                  <c:v>45134.479699074102</c:v>
                </c:pt>
                <c:pt idx="858">
                  <c:v>45134.4797048611</c:v>
                </c:pt>
                <c:pt idx="859">
                  <c:v>45134.479710648098</c:v>
                </c:pt>
                <c:pt idx="860">
                  <c:v>45134.479716435198</c:v>
                </c:pt>
                <c:pt idx="861">
                  <c:v>45134.479722222197</c:v>
                </c:pt>
                <c:pt idx="862">
                  <c:v>45134.479728009297</c:v>
                </c:pt>
                <c:pt idx="863">
                  <c:v>45134.479733796303</c:v>
                </c:pt>
                <c:pt idx="864">
                  <c:v>45134.479739583301</c:v>
                </c:pt>
                <c:pt idx="865">
                  <c:v>45134.479745370401</c:v>
                </c:pt>
                <c:pt idx="866">
                  <c:v>45134.4797511574</c:v>
                </c:pt>
                <c:pt idx="867">
                  <c:v>45134.479756944398</c:v>
                </c:pt>
                <c:pt idx="868">
                  <c:v>45134.479762731498</c:v>
                </c:pt>
                <c:pt idx="869">
                  <c:v>45134.479768518497</c:v>
                </c:pt>
                <c:pt idx="870">
                  <c:v>45134.479774305597</c:v>
                </c:pt>
                <c:pt idx="871">
                  <c:v>45134.479780092603</c:v>
                </c:pt>
                <c:pt idx="872">
                  <c:v>45134.479785879601</c:v>
                </c:pt>
                <c:pt idx="873">
                  <c:v>45134.479791666701</c:v>
                </c:pt>
                <c:pt idx="874">
                  <c:v>45134.4797974537</c:v>
                </c:pt>
                <c:pt idx="875">
                  <c:v>45134.479803240698</c:v>
                </c:pt>
                <c:pt idx="876">
                  <c:v>45134.479809027798</c:v>
                </c:pt>
                <c:pt idx="877">
                  <c:v>45134.479814814797</c:v>
                </c:pt>
                <c:pt idx="878">
                  <c:v>45134.479820601897</c:v>
                </c:pt>
                <c:pt idx="879">
                  <c:v>45134.479826388902</c:v>
                </c:pt>
                <c:pt idx="880">
                  <c:v>45134.479832175901</c:v>
                </c:pt>
                <c:pt idx="881">
                  <c:v>45134.479837963001</c:v>
                </c:pt>
                <c:pt idx="882">
                  <c:v>45134.479843749999</c:v>
                </c:pt>
                <c:pt idx="883">
                  <c:v>45134.479849536998</c:v>
                </c:pt>
                <c:pt idx="884">
                  <c:v>45134.479855324098</c:v>
                </c:pt>
                <c:pt idx="885">
                  <c:v>45134.479861111096</c:v>
                </c:pt>
                <c:pt idx="886">
                  <c:v>45134.479866898102</c:v>
                </c:pt>
                <c:pt idx="887">
                  <c:v>45134.479872685202</c:v>
                </c:pt>
                <c:pt idx="888">
                  <c:v>45134.479878472201</c:v>
                </c:pt>
                <c:pt idx="889">
                  <c:v>45134.479884259301</c:v>
                </c:pt>
                <c:pt idx="890">
                  <c:v>45134.479890046299</c:v>
                </c:pt>
                <c:pt idx="891">
                  <c:v>45134.479895833298</c:v>
                </c:pt>
                <c:pt idx="892">
                  <c:v>45134.479901620398</c:v>
                </c:pt>
                <c:pt idx="893">
                  <c:v>45134.479907407404</c:v>
                </c:pt>
                <c:pt idx="894">
                  <c:v>45134.479913194402</c:v>
                </c:pt>
                <c:pt idx="895">
                  <c:v>45134.479918981502</c:v>
                </c:pt>
                <c:pt idx="896">
                  <c:v>45134.4799247685</c:v>
                </c:pt>
                <c:pt idx="897">
                  <c:v>45134.479930555601</c:v>
                </c:pt>
                <c:pt idx="898">
                  <c:v>45134.479936342599</c:v>
                </c:pt>
                <c:pt idx="899">
                  <c:v>45134.479942129597</c:v>
                </c:pt>
                <c:pt idx="900">
                  <c:v>45134.479947916698</c:v>
                </c:pt>
                <c:pt idx="901">
                  <c:v>45134.479953703703</c:v>
                </c:pt>
                <c:pt idx="902">
                  <c:v>45134.479959490702</c:v>
                </c:pt>
                <c:pt idx="903">
                  <c:v>45134.479965277802</c:v>
                </c:pt>
                <c:pt idx="904">
                  <c:v>45134.4799710648</c:v>
                </c:pt>
                <c:pt idx="905">
                  <c:v>45134.479976851799</c:v>
                </c:pt>
                <c:pt idx="906">
                  <c:v>45134.479982638899</c:v>
                </c:pt>
                <c:pt idx="907">
                  <c:v>45134.479988425897</c:v>
                </c:pt>
                <c:pt idx="908">
                  <c:v>45134.479994212998</c:v>
                </c:pt>
                <c:pt idx="909">
                  <c:v>45134.48</c:v>
                </c:pt>
                <c:pt idx="910">
                  <c:v>45134.480005787002</c:v>
                </c:pt>
                <c:pt idx="911">
                  <c:v>45134.480011574102</c:v>
                </c:pt>
                <c:pt idx="912">
                  <c:v>45134.4800173611</c:v>
                </c:pt>
                <c:pt idx="913">
                  <c:v>45134.480023148099</c:v>
                </c:pt>
                <c:pt idx="914">
                  <c:v>45134.480028935199</c:v>
                </c:pt>
                <c:pt idx="915">
                  <c:v>45134.480034722197</c:v>
                </c:pt>
                <c:pt idx="916">
                  <c:v>45134.480040509297</c:v>
                </c:pt>
                <c:pt idx="917">
                  <c:v>45134.480046296303</c:v>
                </c:pt>
                <c:pt idx="918">
                  <c:v>45134.480052083301</c:v>
                </c:pt>
                <c:pt idx="919">
                  <c:v>45134.480057870402</c:v>
                </c:pt>
                <c:pt idx="920">
                  <c:v>45134.4800636574</c:v>
                </c:pt>
                <c:pt idx="921">
                  <c:v>45134.480069444398</c:v>
                </c:pt>
                <c:pt idx="922">
                  <c:v>45134.480075231499</c:v>
                </c:pt>
                <c:pt idx="923">
                  <c:v>45134.480081018497</c:v>
                </c:pt>
                <c:pt idx="924">
                  <c:v>45134.480086805597</c:v>
                </c:pt>
                <c:pt idx="925">
                  <c:v>45134.480092592603</c:v>
                </c:pt>
                <c:pt idx="926">
                  <c:v>45134.480098379601</c:v>
                </c:pt>
                <c:pt idx="927">
                  <c:v>45134.480104166701</c:v>
                </c:pt>
                <c:pt idx="928">
                  <c:v>45134.4801099537</c:v>
                </c:pt>
                <c:pt idx="929">
                  <c:v>45134.480115740698</c:v>
                </c:pt>
                <c:pt idx="930">
                  <c:v>45134.480121527798</c:v>
                </c:pt>
                <c:pt idx="931">
                  <c:v>45134.480127314797</c:v>
                </c:pt>
                <c:pt idx="932">
                  <c:v>45134.480133101897</c:v>
                </c:pt>
                <c:pt idx="933">
                  <c:v>45134.480138888903</c:v>
                </c:pt>
                <c:pt idx="934">
                  <c:v>45134.480144675901</c:v>
                </c:pt>
                <c:pt idx="935">
                  <c:v>45134.480150463001</c:v>
                </c:pt>
                <c:pt idx="936">
                  <c:v>45134.48015625</c:v>
                </c:pt>
                <c:pt idx="937">
                  <c:v>45134.480162036998</c:v>
                </c:pt>
                <c:pt idx="938">
                  <c:v>45134.480167824098</c:v>
                </c:pt>
                <c:pt idx="939">
                  <c:v>45134.480173611097</c:v>
                </c:pt>
                <c:pt idx="940">
                  <c:v>45134.480179398102</c:v>
                </c:pt>
                <c:pt idx="941">
                  <c:v>45134.480185185203</c:v>
                </c:pt>
                <c:pt idx="942">
                  <c:v>45134.480190972201</c:v>
                </c:pt>
                <c:pt idx="943">
                  <c:v>45134.480196759301</c:v>
                </c:pt>
                <c:pt idx="944">
                  <c:v>45134.4802025463</c:v>
                </c:pt>
                <c:pt idx="945">
                  <c:v>45134.480208333298</c:v>
                </c:pt>
                <c:pt idx="946">
                  <c:v>45134.480214120398</c:v>
                </c:pt>
                <c:pt idx="947">
                  <c:v>45134.480219907397</c:v>
                </c:pt>
                <c:pt idx="948">
                  <c:v>45134.480225694402</c:v>
                </c:pt>
                <c:pt idx="949">
                  <c:v>45134.480231481502</c:v>
                </c:pt>
                <c:pt idx="950">
                  <c:v>45134.480237268501</c:v>
                </c:pt>
                <c:pt idx="951">
                  <c:v>45134.480243055601</c:v>
                </c:pt>
                <c:pt idx="952">
                  <c:v>45134.480248842599</c:v>
                </c:pt>
                <c:pt idx="953">
                  <c:v>45134.480254629598</c:v>
                </c:pt>
                <c:pt idx="954">
                  <c:v>45134.480260416698</c:v>
                </c:pt>
                <c:pt idx="955">
                  <c:v>45134.480266203696</c:v>
                </c:pt>
                <c:pt idx="956">
                  <c:v>45134.480271990702</c:v>
                </c:pt>
                <c:pt idx="957">
                  <c:v>45134.480277777802</c:v>
                </c:pt>
                <c:pt idx="958">
                  <c:v>45134.480283564801</c:v>
                </c:pt>
                <c:pt idx="959">
                  <c:v>45134.480289351799</c:v>
                </c:pt>
                <c:pt idx="960">
                  <c:v>45134.480295138899</c:v>
                </c:pt>
                <c:pt idx="961">
                  <c:v>45134.480300925898</c:v>
                </c:pt>
                <c:pt idx="962">
                  <c:v>45134.480306712998</c:v>
                </c:pt>
                <c:pt idx="963">
                  <c:v>45134.480312500003</c:v>
                </c:pt>
                <c:pt idx="964">
                  <c:v>45134.480318287002</c:v>
                </c:pt>
                <c:pt idx="965">
                  <c:v>45134.480324074102</c:v>
                </c:pt>
                <c:pt idx="966">
                  <c:v>45134.4803298611</c:v>
                </c:pt>
                <c:pt idx="967">
                  <c:v>45134.480335648099</c:v>
                </c:pt>
                <c:pt idx="968">
                  <c:v>45134.480341435199</c:v>
                </c:pt>
                <c:pt idx="969">
                  <c:v>45134.480347222197</c:v>
                </c:pt>
                <c:pt idx="970">
                  <c:v>45134.480353009298</c:v>
                </c:pt>
                <c:pt idx="971">
                  <c:v>45134.480358796303</c:v>
                </c:pt>
                <c:pt idx="972">
                  <c:v>45134.480364583302</c:v>
                </c:pt>
                <c:pt idx="973">
                  <c:v>45134.480370370402</c:v>
                </c:pt>
                <c:pt idx="974">
                  <c:v>45134.4803761574</c:v>
                </c:pt>
                <c:pt idx="975">
                  <c:v>45134.480381944399</c:v>
                </c:pt>
                <c:pt idx="976">
                  <c:v>45134.480387731499</c:v>
                </c:pt>
                <c:pt idx="977">
                  <c:v>45134.480393518497</c:v>
                </c:pt>
                <c:pt idx="978">
                  <c:v>45134.480399305598</c:v>
                </c:pt>
                <c:pt idx="979">
                  <c:v>45134.480405092603</c:v>
                </c:pt>
                <c:pt idx="980">
                  <c:v>45134.480410879602</c:v>
                </c:pt>
                <c:pt idx="981">
                  <c:v>45134.480416666702</c:v>
                </c:pt>
                <c:pt idx="982">
                  <c:v>45134.4804224537</c:v>
                </c:pt>
                <c:pt idx="983">
                  <c:v>45134.480428240699</c:v>
                </c:pt>
                <c:pt idx="984">
                  <c:v>45134.480434027799</c:v>
                </c:pt>
                <c:pt idx="985">
                  <c:v>45134.480439814797</c:v>
                </c:pt>
                <c:pt idx="986">
                  <c:v>45134.480445601803</c:v>
                </c:pt>
                <c:pt idx="987">
                  <c:v>45134.480451388903</c:v>
                </c:pt>
                <c:pt idx="988">
                  <c:v>45134.480457175901</c:v>
                </c:pt>
                <c:pt idx="989">
                  <c:v>45134.480462963002</c:v>
                </c:pt>
                <c:pt idx="990">
                  <c:v>45134.48046875</c:v>
                </c:pt>
                <c:pt idx="991">
                  <c:v>45134.480474536998</c:v>
                </c:pt>
                <c:pt idx="992">
                  <c:v>45134.480480324099</c:v>
                </c:pt>
                <c:pt idx="993">
                  <c:v>45134.480486111097</c:v>
                </c:pt>
                <c:pt idx="994">
                  <c:v>45134.480491898103</c:v>
                </c:pt>
                <c:pt idx="995">
                  <c:v>45134.480497685203</c:v>
                </c:pt>
                <c:pt idx="996">
                  <c:v>45134.480503472201</c:v>
                </c:pt>
                <c:pt idx="997">
                  <c:v>45134.480509259301</c:v>
                </c:pt>
                <c:pt idx="998">
                  <c:v>45134.4805150463</c:v>
                </c:pt>
                <c:pt idx="999">
                  <c:v>45134.480520833298</c:v>
                </c:pt>
                <c:pt idx="1000">
                  <c:v>45134.480526620398</c:v>
                </c:pt>
                <c:pt idx="1001">
                  <c:v>45134.480532407397</c:v>
                </c:pt>
                <c:pt idx="1002">
                  <c:v>45134.480538194402</c:v>
                </c:pt>
                <c:pt idx="1003">
                  <c:v>45134.480543981503</c:v>
                </c:pt>
                <c:pt idx="1004">
                  <c:v>45134.480549768501</c:v>
                </c:pt>
                <c:pt idx="1005">
                  <c:v>45134.480555555601</c:v>
                </c:pt>
                <c:pt idx="1006">
                  <c:v>45134.4805613426</c:v>
                </c:pt>
                <c:pt idx="1007">
                  <c:v>45134.480567129598</c:v>
                </c:pt>
                <c:pt idx="1008">
                  <c:v>45134.480572916698</c:v>
                </c:pt>
                <c:pt idx="1009">
                  <c:v>45134.480578703697</c:v>
                </c:pt>
                <c:pt idx="1010">
                  <c:v>45134.480584490702</c:v>
                </c:pt>
                <c:pt idx="1011">
                  <c:v>45134.480590277803</c:v>
                </c:pt>
                <c:pt idx="1012">
                  <c:v>45134.480596064801</c:v>
                </c:pt>
                <c:pt idx="1013">
                  <c:v>45134.480601851901</c:v>
                </c:pt>
                <c:pt idx="1014">
                  <c:v>45134.4806076389</c:v>
                </c:pt>
                <c:pt idx="1015">
                  <c:v>45134.480613425898</c:v>
                </c:pt>
                <c:pt idx="1016">
                  <c:v>45134.480619212998</c:v>
                </c:pt>
                <c:pt idx="1017">
                  <c:v>45134.480624999997</c:v>
                </c:pt>
                <c:pt idx="1018">
                  <c:v>45134.480630787002</c:v>
                </c:pt>
                <c:pt idx="1019">
                  <c:v>45134.480636574102</c:v>
                </c:pt>
                <c:pt idx="1020">
                  <c:v>45134.480642361101</c:v>
                </c:pt>
                <c:pt idx="1021">
                  <c:v>45134.480648148099</c:v>
                </c:pt>
                <c:pt idx="1022">
                  <c:v>45134.480653935199</c:v>
                </c:pt>
                <c:pt idx="1023">
                  <c:v>45134.480659722198</c:v>
                </c:pt>
                <c:pt idx="1024">
                  <c:v>45134.480665509298</c:v>
                </c:pt>
                <c:pt idx="1025">
                  <c:v>45134.480671296304</c:v>
                </c:pt>
                <c:pt idx="1026">
                  <c:v>45134.480677083302</c:v>
                </c:pt>
                <c:pt idx="1027">
                  <c:v>45134.480682870402</c:v>
                </c:pt>
                <c:pt idx="1028">
                  <c:v>45134.480688657401</c:v>
                </c:pt>
                <c:pt idx="1029">
                  <c:v>45134.480694444399</c:v>
                </c:pt>
                <c:pt idx="1030">
                  <c:v>45134.480700231499</c:v>
                </c:pt>
                <c:pt idx="1031">
                  <c:v>45134.480706018498</c:v>
                </c:pt>
                <c:pt idx="1032">
                  <c:v>45134.480711805598</c:v>
                </c:pt>
                <c:pt idx="1033">
                  <c:v>45134.480717592603</c:v>
                </c:pt>
                <c:pt idx="1034">
                  <c:v>45134.480723379602</c:v>
                </c:pt>
                <c:pt idx="1035">
                  <c:v>45134.480729166702</c:v>
                </c:pt>
                <c:pt idx="1036">
                  <c:v>45134.4807349537</c:v>
                </c:pt>
                <c:pt idx="1037">
                  <c:v>45134.480740740699</c:v>
                </c:pt>
                <c:pt idx="1038">
                  <c:v>45134.480746527799</c:v>
                </c:pt>
                <c:pt idx="1039">
                  <c:v>45134.480752314797</c:v>
                </c:pt>
                <c:pt idx="1040">
                  <c:v>45134.480758101803</c:v>
                </c:pt>
                <c:pt idx="1041">
                  <c:v>45134.480763888903</c:v>
                </c:pt>
                <c:pt idx="1042">
                  <c:v>45134.480769675902</c:v>
                </c:pt>
                <c:pt idx="1043">
                  <c:v>45134.480775463002</c:v>
                </c:pt>
                <c:pt idx="1044">
                  <c:v>45134.48078125</c:v>
                </c:pt>
                <c:pt idx="1045">
                  <c:v>45134.480787036999</c:v>
                </c:pt>
                <c:pt idx="1046">
                  <c:v>45134.480792824099</c:v>
                </c:pt>
                <c:pt idx="1047">
                  <c:v>45134.480798611097</c:v>
                </c:pt>
                <c:pt idx="1048">
                  <c:v>45134.480804398103</c:v>
                </c:pt>
                <c:pt idx="1049">
                  <c:v>45134.480810185203</c:v>
                </c:pt>
                <c:pt idx="1050">
                  <c:v>45134.480815972202</c:v>
                </c:pt>
                <c:pt idx="1051">
                  <c:v>45134.480821759302</c:v>
                </c:pt>
                <c:pt idx="1052">
                  <c:v>45134.4808275463</c:v>
                </c:pt>
                <c:pt idx="1053">
                  <c:v>45134.480833333299</c:v>
                </c:pt>
                <c:pt idx="1054">
                  <c:v>45134.480839120399</c:v>
                </c:pt>
                <c:pt idx="1055">
                  <c:v>45134.480844907397</c:v>
                </c:pt>
                <c:pt idx="1056">
                  <c:v>45134.480850694403</c:v>
                </c:pt>
                <c:pt idx="1057">
                  <c:v>45134.480856481503</c:v>
                </c:pt>
                <c:pt idx="1058">
                  <c:v>45134.480862268501</c:v>
                </c:pt>
                <c:pt idx="1059">
                  <c:v>45134.480868055602</c:v>
                </c:pt>
                <c:pt idx="1060">
                  <c:v>45134.4808738426</c:v>
                </c:pt>
                <c:pt idx="1061">
                  <c:v>45134.480879629598</c:v>
                </c:pt>
                <c:pt idx="1062">
                  <c:v>45134.480885416699</c:v>
                </c:pt>
                <c:pt idx="1063">
                  <c:v>45134.480891203697</c:v>
                </c:pt>
                <c:pt idx="1064">
                  <c:v>45134.480896990703</c:v>
                </c:pt>
                <c:pt idx="1065">
                  <c:v>45134.480902777803</c:v>
                </c:pt>
                <c:pt idx="1066">
                  <c:v>45134.480908564801</c:v>
                </c:pt>
                <c:pt idx="1067">
                  <c:v>45134.480914351901</c:v>
                </c:pt>
                <c:pt idx="1068">
                  <c:v>45134.4809201389</c:v>
                </c:pt>
                <c:pt idx="1069">
                  <c:v>45134.480925925898</c:v>
                </c:pt>
                <c:pt idx="1070">
                  <c:v>45134.480931712998</c:v>
                </c:pt>
                <c:pt idx="1071">
                  <c:v>45134.480937499997</c:v>
                </c:pt>
                <c:pt idx="1072">
                  <c:v>45134.480943287002</c:v>
                </c:pt>
                <c:pt idx="1073">
                  <c:v>45134.480949074103</c:v>
                </c:pt>
                <c:pt idx="1074">
                  <c:v>45134.480954861101</c:v>
                </c:pt>
                <c:pt idx="1075">
                  <c:v>45134.480960648099</c:v>
                </c:pt>
                <c:pt idx="1076">
                  <c:v>45134.4809664352</c:v>
                </c:pt>
                <c:pt idx="1077">
                  <c:v>45134.480972222198</c:v>
                </c:pt>
                <c:pt idx="1078">
                  <c:v>45134.480978009298</c:v>
                </c:pt>
                <c:pt idx="1079">
                  <c:v>45134.480983796297</c:v>
                </c:pt>
                <c:pt idx="1080">
                  <c:v>45134.480989583302</c:v>
                </c:pt>
                <c:pt idx="1081">
                  <c:v>45134.480995370403</c:v>
                </c:pt>
                <c:pt idx="1082">
                  <c:v>45134.481001157401</c:v>
                </c:pt>
                <c:pt idx="1083">
                  <c:v>45134.481006944399</c:v>
                </c:pt>
                <c:pt idx="1084">
                  <c:v>45134.4810127315</c:v>
                </c:pt>
                <c:pt idx="1085">
                  <c:v>45134.481018518498</c:v>
                </c:pt>
                <c:pt idx="1086">
                  <c:v>45134.481024305598</c:v>
                </c:pt>
                <c:pt idx="1087">
                  <c:v>45134.481030092596</c:v>
                </c:pt>
                <c:pt idx="1088">
                  <c:v>45134.481035879602</c:v>
                </c:pt>
                <c:pt idx="1089">
                  <c:v>45134.481041666702</c:v>
                </c:pt>
                <c:pt idx="1090">
                  <c:v>45134.481047453701</c:v>
                </c:pt>
                <c:pt idx="1091">
                  <c:v>45134.481053240699</c:v>
                </c:pt>
                <c:pt idx="1092">
                  <c:v>45134.481059027799</c:v>
                </c:pt>
                <c:pt idx="1093">
                  <c:v>45134.481064814798</c:v>
                </c:pt>
                <c:pt idx="1094">
                  <c:v>45134.481070601803</c:v>
                </c:pt>
                <c:pt idx="1095">
                  <c:v>45134.481076388904</c:v>
                </c:pt>
                <c:pt idx="1096">
                  <c:v>45134.481082175902</c:v>
                </c:pt>
                <c:pt idx="1097">
                  <c:v>45134.481087963002</c:v>
                </c:pt>
                <c:pt idx="1098">
                  <c:v>45134.481093750001</c:v>
                </c:pt>
                <c:pt idx="1099">
                  <c:v>45134.481099536999</c:v>
                </c:pt>
                <c:pt idx="1100">
                  <c:v>45134.481105324099</c:v>
                </c:pt>
                <c:pt idx="1101">
                  <c:v>45134.481111111098</c:v>
                </c:pt>
                <c:pt idx="1102">
                  <c:v>45134.481116898103</c:v>
                </c:pt>
                <c:pt idx="1103">
                  <c:v>45134.481122685203</c:v>
                </c:pt>
                <c:pt idx="1104">
                  <c:v>45134.481128472202</c:v>
                </c:pt>
                <c:pt idx="1105">
                  <c:v>45134.481134259302</c:v>
                </c:pt>
                <c:pt idx="1106">
                  <c:v>45134.4811400463</c:v>
                </c:pt>
                <c:pt idx="1107">
                  <c:v>45134.481145833299</c:v>
                </c:pt>
                <c:pt idx="1108">
                  <c:v>45134.481151620399</c:v>
                </c:pt>
                <c:pt idx="1109">
                  <c:v>45134.481157407397</c:v>
                </c:pt>
                <c:pt idx="1110">
                  <c:v>45134.481163194403</c:v>
                </c:pt>
                <c:pt idx="1111">
                  <c:v>45134.481168981503</c:v>
                </c:pt>
                <c:pt idx="1112">
                  <c:v>45134.481174768502</c:v>
                </c:pt>
                <c:pt idx="1113">
                  <c:v>45134.481180555602</c:v>
                </c:pt>
                <c:pt idx="1114">
                  <c:v>45134.4811863426</c:v>
                </c:pt>
                <c:pt idx="1115">
                  <c:v>45134.481192129599</c:v>
                </c:pt>
                <c:pt idx="1116">
                  <c:v>45134.481197916699</c:v>
                </c:pt>
                <c:pt idx="1117">
                  <c:v>45134.481203703697</c:v>
                </c:pt>
                <c:pt idx="1118">
                  <c:v>45134.481209490703</c:v>
                </c:pt>
                <c:pt idx="1119">
                  <c:v>45134.481215277803</c:v>
                </c:pt>
                <c:pt idx="1120">
                  <c:v>45134.481221064802</c:v>
                </c:pt>
                <c:pt idx="1121">
                  <c:v>45134.481226851902</c:v>
                </c:pt>
                <c:pt idx="1122">
                  <c:v>45134.4812326389</c:v>
                </c:pt>
                <c:pt idx="1123">
                  <c:v>45134.481238425898</c:v>
                </c:pt>
                <c:pt idx="1124">
                  <c:v>45134.481244212999</c:v>
                </c:pt>
                <c:pt idx="1125">
                  <c:v>45134.481249999997</c:v>
                </c:pt>
                <c:pt idx="1126">
                  <c:v>45134.481255787003</c:v>
                </c:pt>
                <c:pt idx="1127">
                  <c:v>45134.481261574103</c:v>
                </c:pt>
                <c:pt idx="1128">
                  <c:v>45134.481267361101</c:v>
                </c:pt>
                <c:pt idx="1129">
                  <c:v>45134.4812731481</c:v>
                </c:pt>
                <c:pt idx="1130">
                  <c:v>45134.4812789352</c:v>
                </c:pt>
                <c:pt idx="1131">
                  <c:v>45134.481284722198</c:v>
                </c:pt>
                <c:pt idx="1132">
                  <c:v>45134.481290509299</c:v>
                </c:pt>
                <c:pt idx="1133">
                  <c:v>45134.481296296297</c:v>
                </c:pt>
                <c:pt idx="1134">
                  <c:v>45134.481302083303</c:v>
                </c:pt>
                <c:pt idx="1135">
                  <c:v>45134.481307870403</c:v>
                </c:pt>
                <c:pt idx="1136">
                  <c:v>45134.481313657401</c:v>
                </c:pt>
                <c:pt idx="1137">
                  <c:v>45134.4813194444</c:v>
                </c:pt>
                <c:pt idx="1138">
                  <c:v>45134.4813252315</c:v>
                </c:pt>
                <c:pt idx="1139">
                  <c:v>45134.481331018498</c:v>
                </c:pt>
                <c:pt idx="1140">
                  <c:v>45134.481336805598</c:v>
                </c:pt>
                <c:pt idx="1141">
                  <c:v>45134.481342592597</c:v>
                </c:pt>
                <c:pt idx="1142">
                  <c:v>45134.481348379602</c:v>
                </c:pt>
                <c:pt idx="1143">
                  <c:v>45134.481354166703</c:v>
                </c:pt>
                <c:pt idx="1144">
                  <c:v>45134.481359953701</c:v>
                </c:pt>
                <c:pt idx="1145">
                  <c:v>45134.481365740699</c:v>
                </c:pt>
                <c:pt idx="1146">
                  <c:v>45134.4813715278</c:v>
                </c:pt>
                <c:pt idx="1147">
                  <c:v>45134.481377314798</c:v>
                </c:pt>
                <c:pt idx="1148">
                  <c:v>45134.481383101796</c:v>
                </c:pt>
                <c:pt idx="1149">
                  <c:v>45134.481388888897</c:v>
                </c:pt>
                <c:pt idx="1150">
                  <c:v>45134.481394675902</c:v>
                </c:pt>
                <c:pt idx="1151">
                  <c:v>45134.481400463003</c:v>
                </c:pt>
                <c:pt idx="1152">
                  <c:v>45134.481406250001</c:v>
                </c:pt>
                <c:pt idx="1153">
                  <c:v>45134.481412036999</c:v>
                </c:pt>
                <c:pt idx="1154">
                  <c:v>45134.481417824099</c:v>
                </c:pt>
                <c:pt idx="1155">
                  <c:v>45134.481423611098</c:v>
                </c:pt>
                <c:pt idx="1156">
                  <c:v>45134.481429398104</c:v>
                </c:pt>
                <c:pt idx="1157">
                  <c:v>45134.481435185196</c:v>
                </c:pt>
                <c:pt idx="1158">
                  <c:v>45134.481440972202</c:v>
                </c:pt>
                <c:pt idx="1159">
                  <c:v>45134.481446759302</c:v>
                </c:pt>
                <c:pt idx="1160">
                  <c:v>45134.481452546301</c:v>
                </c:pt>
                <c:pt idx="1161">
                  <c:v>45134.481458333299</c:v>
                </c:pt>
                <c:pt idx="1162">
                  <c:v>45134.481464120399</c:v>
                </c:pt>
                <c:pt idx="1163">
                  <c:v>45134.481469907398</c:v>
                </c:pt>
                <c:pt idx="1164">
                  <c:v>45134.481475694403</c:v>
                </c:pt>
                <c:pt idx="1165">
                  <c:v>45134.481481481504</c:v>
                </c:pt>
                <c:pt idx="1166">
                  <c:v>45134.481487268502</c:v>
                </c:pt>
                <c:pt idx="1167">
                  <c:v>45134.481493055602</c:v>
                </c:pt>
                <c:pt idx="1168">
                  <c:v>45134.481498842601</c:v>
                </c:pt>
                <c:pt idx="1169">
                  <c:v>45134.481504629599</c:v>
                </c:pt>
                <c:pt idx="1170">
                  <c:v>45134.481510416699</c:v>
                </c:pt>
                <c:pt idx="1171">
                  <c:v>45134.481516203698</c:v>
                </c:pt>
                <c:pt idx="1172">
                  <c:v>45134.481521990703</c:v>
                </c:pt>
                <c:pt idx="1173">
                  <c:v>45134.481527777803</c:v>
                </c:pt>
                <c:pt idx="1174">
                  <c:v>45134.481533564802</c:v>
                </c:pt>
                <c:pt idx="1175">
                  <c:v>45134.481539351902</c:v>
                </c:pt>
                <c:pt idx="1176">
                  <c:v>45134.4815451389</c:v>
                </c:pt>
                <c:pt idx="1177">
                  <c:v>45134.481550925899</c:v>
                </c:pt>
                <c:pt idx="1178">
                  <c:v>45134.481556712999</c:v>
                </c:pt>
                <c:pt idx="1179">
                  <c:v>45134.481562499997</c:v>
                </c:pt>
                <c:pt idx="1180">
                  <c:v>45134.481568287003</c:v>
                </c:pt>
                <c:pt idx="1181">
                  <c:v>45134.481574074103</c:v>
                </c:pt>
                <c:pt idx="1182">
                  <c:v>45134.481579861102</c:v>
                </c:pt>
                <c:pt idx="1183">
                  <c:v>45134.4815856481</c:v>
                </c:pt>
                <c:pt idx="1184">
                  <c:v>45134.4815914352</c:v>
                </c:pt>
                <c:pt idx="1185">
                  <c:v>45134.481597222199</c:v>
                </c:pt>
                <c:pt idx="1186">
                  <c:v>45134.481603009299</c:v>
                </c:pt>
                <c:pt idx="1187">
                  <c:v>45134.481608796297</c:v>
                </c:pt>
                <c:pt idx="1188">
                  <c:v>45134.481614583303</c:v>
                </c:pt>
                <c:pt idx="1189">
                  <c:v>45134.481620370403</c:v>
                </c:pt>
                <c:pt idx="1190">
                  <c:v>45134.481626157401</c:v>
                </c:pt>
                <c:pt idx="1191">
                  <c:v>45134.4816319444</c:v>
                </c:pt>
                <c:pt idx="1192">
                  <c:v>45134.4816377315</c:v>
                </c:pt>
                <c:pt idx="1193">
                  <c:v>45134.481643518498</c:v>
                </c:pt>
                <c:pt idx="1194">
                  <c:v>45134.481649305599</c:v>
                </c:pt>
                <c:pt idx="1195">
                  <c:v>45134.481655092597</c:v>
                </c:pt>
                <c:pt idx="1196">
                  <c:v>45134.481660879603</c:v>
                </c:pt>
                <c:pt idx="1197">
                  <c:v>45134.481666666703</c:v>
                </c:pt>
                <c:pt idx="1198">
                  <c:v>45134.481672453701</c:v>
                </c:pt>
                <c:pt idx="1199">
                  <c:v>45134.4816782407</c:v>
                </c:pt>
                <c:pt idx="1200">
                  <c:v>45134.4816840278</c:v>
                </c:pt>
                <c:pt idx="1201">
                  <c:v>45134.481689814798</c:v>
                </c:pt>
                <c:pt idx="1202">
                  <c:v>45134.481695601797</c:v>
                </c:pt>
                <c:pt idx="1203">
                  <c:v>45134.481701388897</c:v>
                </c:pt>
                <c:pt idx="1204">
                  <c:v>45134.481707175903</c:v>
                </c:pt>
                <c:pt idx="1205">
                  <c:v>45134.481712963003</c:v>
                </c:pt>
                <c:pt idx="1206">
                  <c:v>45134.481718750001</c:v>
                </c:pt>
                <c:pt idx="1207">
                  <c:v>45134.481724537</c:v>
                </c:pt>
                <c:pt idx="1208">
                  <c:v>45134.4817303241</c:v>
                </c:pt>
                <c:pt idx="1209">
                  <c:v>45134.481736111098</c:v>
                </c:pt>
                <c:pt idx="1210">
                  <c:v>45134.481741898097</c:v>
                </c:pt>
                <c:pt idx="1211">
                  <c:v>45134.481747685197</c:v>
                </c:pt>
                <c:pt idx="1212">
                  <c:v>45134.481753472202</c:v>
                </c:pt>
                <c:pt idx="1213">
                  <c:v>45134.481759259303</c:v>
                </c:pt>
                <c:pt idx="1214">
                  <c:v>45134.481765046301</c:v>
                </c:pt>
                <c:pt idx="1215">
                  <c:v>45134.481770833299</c:v>
                </c:pt>
                <c:pt idx="1216">
                  <c:v>45134.4817766204</c:v>
                </c:pt>
                <c:pt idx="1217">
                  <c:v>45134.481782407398</c:v>
                </c:pt>
                <c:pt idx="1218">
                  <c:v>45134.481788194404</c:v>
                </c:pt>
                <c:pt idx="1219">
                  <c:v>45134.481793981497</c:v>
                </c:pt>
                <c:pt idx="1220">
                  <c:v>45134.481799768502</c:v>
                </c:pt>
                <c:pt idx="1221">
                  <c:v>45134.481805555602</c:v>
                </c:pt>
                <c:pt idx="1222">
                  <c:v>45134.481811342601</c:v>
                </c:pt>
                <c:pt idx="1223">
                  <c:v>45134.481817129599</c:v>
                </c:pt>
                <c:pt idx="1224">
                  <c:v>45134.481822916699</c:v>
                </c:pt>
                <c:pt idx="1225">
                  <c:v>45134.481828703698</c:v>
                </c:pt>
                <c:pt idx="1226">
                  <c:v>45134.481834490703</c:v>
                </c:pt>
                <c:pt idx="1227">
                  <c:v>45134.481840277796</c:v>
                </c:pt>
                <c:pt idx="1228">
                  <c:v>45134.481846064802</c:v>
                </c:pt>
                <c:pt idx="1229">
                  <c:v>45134.481851851902</c:v>
                </c:pt>
                <c:pt idx="1230">
                  <c:v>45134.481857638901</c:v>
                </c:pt>
                <c:pt idx="1231">
                  <c:v>45134.481863425899</c:v>
                </c:pt>
                <c:pt idx="1232">
                  <c:v>45134.481869212999</c:v>
                </c:pt>
                <c:pt idx="1233">
                  <c:v>45134.481874999998</c:v>
                </c:pt>
                <c:pt idx="1234">
                  <c:v>45134.481880787003</c:v>
                </c:pt>
                <c:pt idx="1235">
                  <c:v>45134.481886574104</c:v>
                </c:pt>
                <c:pt idx="1236">
                  <c:v>45134.481892361102</c:v>
                </c:pt>
                <c:pt idx="1237">
                  <c:v>45134.4818981481</c:v>
                </c:pt>
                <c:pt idx="1238">
                  <c:v>45134.481903935201</c:v>
                </c:pt>
                <c:pt idx="1239">
                  <c:v>45134.481909722199</c:v>
                </c:pt>
                <c:pt idx="1240">
                  <c:v>45134.481915509299</c:v>
                </c:pt>
                <c:pt idx="1241">
                  <c:v>45134.481921296298</c:v>
                </c:pt>
                <c:pt idx="1242">
                  <c:v>45134.481927083303</c:v>
                </c:pt>
                <c:pt idx="1243">
                  <c:v>45134.481932870403</c:v>
                </c:pt>
                <c:pt idx="1244">
                  <c:v>45134.481938657402</c:v>
                </c:pt>
                <c:pt idx="1245">
                  <c:v>45134.4819444444</c:v>
                </c:pt>
                <c:pt idx="1246">
                  <c:v>45134.4819502315</c:v>
                </c:pt>
                <c:pt idx="1247">
                  <c:v>45134.481956018499</c:v>
                </c:pt>
                <c:pt idx="1248">
                  <c:v>45134.481961805599</c:v>
                </c:pt>
                <c:pt idx="1249">
                  <c:v>45134.481967592597</c:v>
                </c:pt>
                <c:pt idx="1250">
                  <c:v>45134.481973379603</c:v>
                </c:pt>
                <c:pt idx="1251">
                  <c:v>45134.481979166703</c:v>
                </c:pt>
                <c:pt idx="1252">
                  <c:v>45134.481984953702</c:v>
                </c:pt>
                <c:pt idx="1253">
                  <c:v>45134.4819907407</c:v>
                </c:pt>
                <c:pt idx="1254">
                  <c:v>45134.4819965278</c:v>
                </c:pt>
                <c:pt idx="1255">
                  <c:v>45134.482002314799</c:v>
                </c:pt>
                <c:pt idx="1256">
                  <c:v>45134.482008101797</c:v>
                </c:pt>
                <c:pt idx="1257">
                  <c:v>45134.482013888897</c:v>
                </c:pt>
                <c:pt idx="1258">
                  <c:v>45134.482019675903</c:v>
                </c:pt>
                <c:pt idx="1259">
                  <c:v>45134.482025463003</c:v>
                </c:pt>
                <c:pt idx="1260">
                  <c:v>45134.482031250001</c:v>
                </c:pt>
                <c:pt idx="1261">
                  <c:v>45134.482037037</c:v>
                </c:pt>
                <c:pt idx="1262">
                  <c:v>45134.4820428241</c:v>
                </c:pt>
                <c:pt idx="1263">
                  <c:v>45134.482048611098</c:v>
                </c:pt>
                <c:pt idx="1264">
                  <c:v>45134.482054398097</c:v>
                </c:pt>
                <c:pt idx="1265">
                  <c:v>45134.482060185197</c:v>
                </c:pt>
                <c:pt idx="1266">
                  <c:v>45134.482065972203</c:v>
                </c:pt>
                <c:pt idx="1267">
                  <c:v>45134.482071759303</c:v>
                </c:pt>
                <c:pt idx="1268">
                  <c:v>45134.482077546301</c:v>
                </c:pt>
                <c:pt idx="1269">
                  <c:v>45134.4820833333</c:v>
                </c:pt>
                <c:pt idx="1270">
                  <c:v>45134.4820891204</c:v>
                </c:pt>
                <c:pt idx="1271">
                  <c:v>45134.482094907398</c:v>
                </c:pt>
                <c:pt idx="1272">
                  <c:v>45134.482100694397</c:v>
                </c:pt>
                <c:pt idx="1273">
                  <c:v>45134.482106481497</c:v>
                </c:pt>
                <c:pt idx="1274">
                  <c:v>45134.482112268503</c:v>
                </c:pt>
                <c:pt idx="1275">
                  <c:v>45134.482118055603</c:v>
                </c:pt>
                <c:pt idx="1276">
                  <c:v>45134.482123842601</c:v>
                </c:pt>
                <c:pt idx="1277">
                  <c:v>45134.4821296296</c:v>
                </c:pt>
                <c:pt idx="1278">
                  <c:v>45134.4821354167</c:v>
                </c:pt>
                <c:pt idx="1279">
                  <c:v>45134.482141203698</c:v>
                </c:pt>
                <c:pt idx="1280">
                  <c:v>45134.482146990696</c:v>
                </c:pt>
                <c:pt idx="1281">
                  <c:v>45134.482152777797</c:v>
                </c:pt>
                <c:pt idx="1282">
                  <c:v>45134.482158564802</c:v>
                </c:pt>
                <c:pt idx="1283">
                  <c:v>45134.482164351903</c:v>
                </c:pt>
                <c:pt idx="1284">
                  <c:v>45134.482170138901</c:v>
                </c:pt>
                <c:pt idx="1285">
                  <c:v>45134.482175925899</c:v>
                </c:pt>
                <c:pt idx="1286">
                  <c:v>45134.482181713</c:v>
                </c:pt>
                <c:pt idx="1287">
                  <c:v>45134.482187499998</c:v>
                </c:pt>
                <c:pt idx="1288">
                  <c:v>45134.482193287004</c:v>
                </c:pt>
                <c:pt idx="1289">
                  <c:v>45134.482199074097</c:v>
                </c:pt>
                <c:pt idx="1290">
                  <c:v>45134.482204861102</c:v>
                </c:pt>
                <c:pt idx="1291">
                  <c:v>45134.482210648101</c:v>
                </c:pt>
                <c:pt idx="1292">
                  <c:v>45134.482216435201</c:v>
                </c:pt>
                <c:pt idx="1293">
                  <c:v>45134.482222222199</c:v>
                </c:pt>
                <c:pt idx="1294">
                  <c:v>45134.482228009299</c:v>
                </c:pt>
                <c:pt idx="1295">
                  <c:v>45134.482233796298</c:v>
                </c:pt>
                <c:pt idx="1296">
                  <c:v>45134.482239583303</c:v>
                </c:pt>
                <c:pt idx="1297">
                  <c:v>45134.482245370396</c:v>
                </c:pt>
                <c:pt idx="1298">
                  <c:v>45134.482251157402</c:v>
                </c:pt>
                <c:pt idx="1299">
                  <c:v>45134.4822569444</c:v>
                </c:pt>
                <c:pt idx="1300">
                  <c:v>45134.482262731501</c:v>
                </c:pt>
                <c:pt idx="1301">
                  <c:v>45134.482268518499</c:v>
                </c:pt>
                <c:pt idx="1302">
                  <c:v>45134.482274305599</c:v>
                </c:pt>
                <c:pt idx="1303">
                  <c:v>45134.482280092598</c:v>
                </c:pt>
                <c:pt idx="1304">
                  <c:v>45134.482285879603</c:v>
                </c:pt>
                <c:pt idx="1305">
                  <c:v>45134.482291666704</c:v>
                </c:pt>
                <c:pt idx="1306">
                  <c:v>45134.482297453702</c:v>
                </c:pt>
                <c:pt idx="1307">
                  <c:v>45134.4823032407</c:v>
                </c:pt>
                <c:pt idx="1308">
                  <c:v>45134.482309027801</c:v>
                </c:pt>
                <c:pt idx="1309">
                  <c:v>45134.482314814799</c:v>
                </c:pt>
                <c:pt idx="1310">
                  <c:v>45134.482320601797</c:v>
                </c:pt>
                <c:pt idx="1311">
                  <c:v>45134.482326388897</c:v>
                </c:pt>
                <c:pt idx="1312">
                  <c:v>45134.482332175903</c:v>
                </c:pt>
                <c:pt idx="1313">
                  <c:v>45134.482337963003</c:v>
                </c:pt>
                <c:pt idx="1314">
                  <c:v>45134.482343750002</c:v>
                </c:pt>
                <c:pt idx="1315">
                  <c:v>45134.482349537</c:v>
                </c:pt>
                <c:pt idx="1316">
                  <c:v>45134.4823553241</c:v>
                </c:pt>
                <c:pt idx="1317">
                  <c:v>45134.482361111099</c:v>
                </c:pt>
                <c:pt idx="1318">
                  <c:v>45134.482366898097</c:v>
                </c:pt>
                <c:pt idx="1319">
                  <c:v>45134.482372685197</c:v>
                </c:pt>
                <c:pt idx="1320">
                  <c:v>45134.482378472203</c:v>
                </c:pt>
                <c:pt idx="1321">
                  <c:v>45134.482384259303</c:v>
                </c:pt>
                <c:pt idx="1322">
                  <c:v>45134.482390046302</c:v>
                </c:pt>
                <c:pt idx="1323">
                  <c:v>45134.4823958333</c:v>
                </c:pt>
                <c:pt idx="1324">
                  <c:v>45134.4824016204</c:v>
                </c:pt>
                <c:pt idx="1325">
                  <c:v>45134.482407407399</c:v>
                </c:pt>
                <c:pt idx="1326">
                  <c:v>45134.482413194397</c:v>
                </c:pt>
                <c:pt idx="1327">
                  <c:v>45134.482418981497</c:v>
                </c:pt>
                <c:pt idx="1328">
                  <c:v>45134.482424768503</c:v>
                </c:pt>
                <c:pt idx="1329">
                  <c:v>45134.482430555603</c:v>
                </c:pt>
                <c:pt idx="1330">
                  <c:v>45134.482436342601</c:v>
                </c:pt>
                <c:pt idx="1331">
                  <c:v>45134.4824421296</c:v>
                </c:pt>
                <c:pt idx="1332">
                  <c:v>45134.4824479167</c:v>
                </c:pt>
                <c:pt idx="1333">
                  <c:v>45134.482453703698</c:v>
                </c:pt>
                <c:pt idx="1334">
                  <c:v>45134.482459490697</c:v>
                </c:pt>
                <c:pt idx="1335">
                  <c:v>45134.482465277797</c:v>
                </c:pt>
                <c:pt idx="1336">
                  <c:v>45134.482471064803</c:v>
                </c:pt>
                <c:pt idx="1337">
                  <c:v>45134.482476851903</c:v>
                </c:pt>
                <c:pt idx="1338">
                  <c:v>45134.482482638901</c:v>
                </c:pt>
                <c:pt idx="1339">
                  <c:v>45134.4824884259</c:v>
                </c:pt>
                <c:pt idx="1340">
                  <c:v>45134.482494213</c:v>
                </c:pt>
                <c:pt idx="1341">
                  <c:v>45134.482499999998</c:v>
                </c:pt>
                <c:pt idx="1342">
                  <c:v>45134.482505786997</c:v>
                </c:pt>
                <c:pt idx="1343">
                  <c:v>45134.482511574097</c:v>
                </c:pt>
                <c:pt idx="1344">
                  <c:v>45134.482517361103</c:v>
                </c:pt>
                <c:pt idx="1345">
                  <c:v>45134.482523148101</c:v>
                </c:pt>
                <c:pt idx="1346">
                  <c:v>45134.482528935201</c:v>
                </c:pt>
                <c:pt idx="1347">
                  <c:v>45134.482534722199</c:v>
                </c:pt>
                <c:pt idx="1348">
                  <c:v>45134.4825405093</c:v>
                </c:pt>
                <c:pt idx="1349">
                  <c:v>45134.482546296298</c:v>
                </c:pt>
                <c:pt idx="1350">
                  <c:v>45134.482552083296</c:v>
                </c:pt>
                <c:pt idx="1351">
                  <c:v>45134.482557870397</c:v>
                </c:pt>
                <c:pt idx="1352">
                  <c:v>45134.482563657402</c:v>
                </c:pt>
                <c:pt idx="1353">
                  <c:v>45134.482569444401</c:v>
                </c:pt>
                <c:pt idx="1354">
                  <c:v>45134.482575231501</c:v>
                </c:pt>
                <c:pt idx="1355">
                  <c:v>45134.482581018499</c:v>
                </c:pt>
                <c:pt idx="1356">
                  <c:v>45134.4825868056</c:v>
                </c:pt>
                <c:pt idx="1357">
                  <c:v>45134.482592592598</c:v>
                </c:pt>
                <c:pt idx="1358">
                  <c:v>45134.482598379604</c:v>
                </c:pt>
                <c:pt idx="1359">
                  <c:v>45134.482604166697</c:v>
                </c:pt>
                <c:pt idx="1360">
                  <c:v>45134.482609953702</c:v>
                </c:pt>
                <c:pt idx="1361">
                  <c:v>45134.482615740701</c:v>
                </c:pt>
                <c:pt idx="1362">
                  <c:v>45134.482621527801</c:v>
                </c:pt>
                <c:pt idx="1363">
                  <c:v>45134.482627314799</c:v>
                </c:pt>
                <c:pt idx="1364">
                  <c:v>45134.482633101798</c:v>
                </c:pt>
                <c:pt idx="1365">
                  <c:v>45134.482638888898</c:v>
                </c:pt>
                <c:pt idx="1366">
                  <c:v>45134.482644675903</c:v>
                </c:pt>
                <c:pt idx="1367">
                  <c:v>45134.482650462996</c:v>
                </c:pt>
                <c:pt idx="1368">
                  <c:v>45134.482656250002</c:v>
                </c:pt>
                <c:pt idx="1369">
                  <c:v>45134.482662037</c:v>
                </c:pt>
                <c:pt idx="1370">
                  <c:v>45134.482667824101</c:v>
                </c:pt>
                <c:pt idx="1371">
                  <c:v>45134.482673611099</c:v>
                </c:pt>
                <c:pt idx="1372">
                  <c:v>45134.482679398097</c:v>
                </c:pt>
                <c:pt idx="1373">
                  <c:v>45134.482685185198</c:v>
                </c:pt>
                <c:pt idx="1374">
                  <c:v>45134.482690972203</c:v>
                </c:pt>
                <c:pt idx="1375">
                  <c:v>45134.482696759304</c:v>
                </c:pt>
                <c:pt idx="1376">
                  <c:v>45134.482702546302</c:v>
                </c:pt>
                <c:pt idx="1377">
                  <c:v>45134.4827083333</c:v>
                </c:pt>
                <c:pt idx="1378">
                  <c:v>45134.4827141204</c:v>
                </c:pt>
                <c:pt idx="1379">
                  <c:v>45134.482719907399</c:v>
                </c:pt>
                <c:pt idx="1380">
                  <c:v>45134.482725694397</c:v>
                </c:pt>
                <c:pt idx="1381">
                  <c:v>45134.482731481497</c:v>
                </c:pt>
                <c:pt idx="1382">
                  <c:v>45134.482737268503</c:v>
                </c:pt>
                <c:pt idx="1383">
                  <c:v>45134.482743055603</c:v>
                </c:pt>
                <c:pt idx="1384">
                  <c:v>45134.482748842602</c:v>
                </c:pt>
                <c:pt idx="1385">
                  <c:v>45134.4827546296</c:v>
                </c:pt>
                <c:pt idx="1386">
                  <c:v>45134.4827604167</c:v>
                </c:pt>
                <c:pt idx="1387">
                  <c:v>45134.482766203699</c:v>
                </c:pt>
                <c:pt idx="1388">
                  <c:v>45134.482771990697</c:v>
                </c:pt>
                <c:pt idx="1389">
                  <c:v>45134.482777777797</c:v>
                </c:pt>
                <c:pt idx="1390">
                  <c:v>45134.482783564803</c:v>
                </c:pt>
                <c:pt idx="1391">
                  <c:v>45134.482789351903</c:v>
                </c:pt>
                <c:pt idx="1392">
                  <c:v>45134.482795138902</c:v>
                </c:pt>
                <c:pt idx="1393">
                  <c:v>45134.4828009259</c:v>
                </c:pt>
                <c:pt idx="1394">
                  <c:v>45134.482806713</c:v>
                </c:pt>
                <c:pt idx="1395">
                  <c:v>45134.482812499999</c:v>
                </c:pt>
                <c:pt idx="1396">
                  <c:v>45134.482818286997</c:v>
                </c:pt>
                <c:pt idx="1397">
                  <c:v>45134.482824074097</c:v>
                </c:pt>
                <c:pt idx="1398">
                  <c:v>45134.482829861103</c:v>
                </c:pt>
                <c:pt idx="1399">
                  <c:v>45134.482835648101</c:v>
                </c:pt>
                <c:pt idx="1400">
                  <c:v>45134.482841435201</c:v>
                </c:pt>
                <c:pt idx="1401">
                  <c:v>45134.4828472222</c:v>
                </c:pt>
                <c:pt idx="1402">
                  <c:v>45134.4828530093</c:v>
                </c:pt>
                <c:pt idx="1403">
                  <c:v>45134.482858796298</c:v>
                </c:pt>
                <c:pt idx="1404">
                  <c:v>45134.482864583297</c:v>
                </c:pt>
                <c:pt idx="1405">
                  <c:v>45134.482870370397</c:v>
                </c:pt>
                <c:pt idx="1406">
                  <c:v>45134.482876157403</c:v>
                </c:pt>
                <c:pt idx="1407">
                  <c:v>45134.482881944401</c:v>
                </c:pt>
                <c:pt idx="1408">
                  <c:v>45134.482887731501</c:v>
                </c:pt>
                <c:pt idx="1409">
                  <c:v>45134.4828935185</c:v>
                </c:pt>
                <c:pt idx="1410">
                  <c:v>45134.4828993056</c:v>
                </c:pt>
                <c:pt idx="1411">
                  <c:v>45134.482905092598</c:v>
                </c:pt>
                <c:pt idx="1412">
                  <c:v>45134.482910879597</c:v>
                </c:pt>
                <c:pt idx="1413">
                  <c:v>45134.482916666697</c:v>
                </c:pt>
                <c:pt idx="1414">
                  <c:v>45134.482922453702</c:v>
                </c:pt>
                <c:pt idx="1415">
                  <c:v>45134.482928240701</c:v>
                </c:pt>
                <c:pt idx="1416">
                  <c:v>45134.482934027801</c:v>
                </c:pt>
                <c:pt idx="1417">
                  <c:v>45134.482939814799</c:v>
                </c:pt>
                <c:pt idx="1418">
                  <c:v>45134.482945601798</c:v>
                </c:pt>
                <c:pt idx="1419">
                  <c:v>45134.482951388898</c:v>
                </c:pt>
                <c:pt idx="1420">
                  <c:v>45134.482957175896</c:v>
                </c:pt>
                <c:pt idx="1421">
                  <c:v>45134.482962962997</c:v>
                </c:pt>
                <c:pt idx="1422">
                  <c:v>45134.482968750002</c:v>
                </c:pt>
                <c:pt idx="1423">
                  <c:v>45134.482974537001</c:v>
                </c:pt>
                <c:pt idx="1424">
                  <c:v>45134.482980324101</c:v>
                </c:pt>
                <c:pt idx="1425">
                  <c:v>45134.482986111099</c:v>
                </c:pt>
                <c:pt idx="1426">
                  <c:v>45134.482991898098</c:v>
                </c:pt>
                <c:pt idx="1427">
                  <c:v>45134.482997685198</c:v>
                </c:pt>
                <c:pt idx="1428">
                  <c:v>45134.483003472204</c:v>
                </c:pt>
                <c:pt idx="1429">
                  <c:v>45134.483009259297</c:v>
                </c:pt>
                <c:pt idx="1430">
                  <c:v>45134.483015046302</c:v>
                </c:pt>
                <c:pt idx="1431">
                  <c:v>45134.483020833301</c:v>
                </c:pt>
                <c:pt idx="1432">
                  <c:v>45134.483026620401</c:v>
                </c:pt>
                <c:pt idx="1433">
                  <c:v>45134.483032407399</c:v>
                </c:pt>
                <c:pt idx="1434">
                  <c:v>45134.483038194398</c:v>
                </c:pt>
                <c:pt idx="1435">
                  <c:v>45134.483043981498</c:v>
                </c:pt>
                <c:pt idx="1436">
                  <c:v>45134.483049768503</c:v>
                </c:pt>
                <c:pt idx="1437">
                  <c:v>45134.483055555596</c:v>
                </c:pt>
                <c:pt idx="1438">
                  <c:v>45134.483061342602</c:v>
                </c:pt>
                <c:pt idx="1439">
                  <c:v>45134.4830671296</c:v>
                </c:pt>
                <c:pt idx="1440">
                  <c:v>45134.483072916701</c:v>
                </c:pt>
                <c:pt idx="1441">
                  <c:v>45134.483078703699</c:v>
                </c:pt>
                <c:pt idx="1442">
                  <c:v>45134.483084490697</c:v>
                </c:pt>
                <c:pt idx="1443">
                  <c:v>45134.483090277798</c:v>
                </c:pt>
                <c:pt idx="1444">
                  <c:v>45134.483096064803</c:v>
                </c:pt>
                <c:pt idx="1445">
                  <c:v>45134.483101851903</c:v>
                </c:pt>
                <c:pt idx="1446">
                  <c:v>45134.483107638902</c:v>
                </c:pt>
                <c:pt idx="1447">
                  <c:v>45134.4831134259</c:v>
                </c:pt>
                <c:pt idx="1448">
                  <c:v>45134.483119213</c:v>
                </c:pt>
                <c:pt idx="1449">
                  <c:v>45134.483124999999</c:v>
                </c:pt>
                <c:pt idx="1450">
                  <c:v>45134.483130786997</c:v>
                </c:pt>
                <c:pt idx="1451">
                  <c:v>45134.483136574097</c:v>
                </c:pt>
                <c:pt idx="1452">
                  <c:v>45134.483142361103</c:v>
                </c:pt>
                <c:pt idx="1453">
                  <c:v>45134.483148148101</c:v>
                </c:pt>
                <c:pt idx="1454">
                  <c:v>45134.483153935202</c:v>
                </c:pt>
                <c:pt idx="1455">
                  <c:v>45134.4831597222</c:v>
                </c:pt>
                <c:pt idx="1456">
                  <c:v>45134.4831655093</c:v>
                </c:pt>
                <c:pt idx="1457">
                  <c:v>45134.483171296299</c:v>
                </c:pt>
                <c:pt idx="1458">
                  <c:v>45134.483177083297</c:v>
                </c:pt>
                <c:pt idx="1459">
                  <c:v>45134.483182870397</c:v>
                </c:pt>
                <c:pt idx="1460">
                  <c:v>45134.483188657403</c:v>
                </c:pt>
                <c:pt idx="1461">
                  <c:v>45134.483194444401</c:v>
                </c:pt>
                <c:pt idx="1462">
                  <c:v>45134.483200231502</c:v>
                </c:pt>
                <c:pt idx="1463">
                  <c:v>45134.4832060185</c:v>
                </c:pt>
                <c:pt idx="1464">
                  <c:v>45134.4832118056</c:v>
                </c:pt>
                <c:pt idx="1465">
                  <c:v>45134.483217592599</c:v>
                </c:pt>
                <c:pt idx="1466">
                  <c:v>45134.483223379597</c:v>
                </c:pt>
                <c:pt idx="1467">
                  <c:v>45134.483229166697</c:v>
                </c:pt>
                <c:pt idx="1468">
                  <c:v>45134.483234953703</c:v>
                </c:pt>
                <c:pt idx="1469">
                  <c:v>45134.483240740701</c:v>
                </c:pt>
                <c:pt idx="1470">
                  <c:v>45134.483246527801</c:v>
                </c:pt>
                <c:pt idx="1471">
                  <c:v>45134.4832523148</c:v>
                </c:pt>
                <c:pt idx="1472">
                  <c:v>45134.483258101798</c:v>
                </c:pt>
                <c:pt idx="1473">
                  <c:v>45134.483263888898</c:v>
                </c:pt>
                <c:pt idx="1474">
                  <c:v>45134.483269675897</c:v>
                </c:pt>
                <c:pt idx="1475">
                  <c:v>45134.483275462997</c:v>
                </c:pt>
                <c:pt idx="1476">
                  <c:v>45134.483281250003</c:v>
                </c:pt>
                <c:pt idx="1477">
                  <c:v>45134.483287037001</c:v>
                </c:pt>
                <c:pt idx="1478">
                  <c:v>45134.483292824101</c:v>
                </c:pt>
                <c:pt idx="1479">
                  <c:v>45134.4832986111</c:v>
                </c:pt>
                <c:pt idx="1480">
                  <c:v>45134.483304398098</c:v>
                </c:pt>
                <c:pt idx="1481">
                  <c:v>45134.483310185198</c:v>
                </c:pt>
                <c:pt idx="1482">
                  <c:v>45134.483315972197</c:v>
                </c:pt>
                <c:pt idx="1483">
                  <c:v>45134.483321759297</c:v>
                </c:pt>
                <c:pt idx="1484">
                  <c:v>45134.483327546302</c:v>
                </c:pt>
                <c:pt idx="1485">
                  <c:v>45134.483333333301</c:v>
                </c:pt>
                <c:pt idx="1486">
                  <c:v>45134.483339120401</c:v>
                </c:pt>
                <c:pt idx="1487">
                  <c:v>45134.483344907399</c:v>
                </c:pt>
                <c:pt idx="1488">
                  <c:v>45134.483350694398</c:v>
                </c:pt>
                <c:pt idx="1489">
                  <c:v>45134.483356481498</c:v>
                </c:pt>
                <c:pt idx="1490">
                  <c:v>45134.483362268496</c:v>
                </c:pt>
                <c:pt idx="1491">
                  <c:v>45134.483368055597</c:v>
                </c:pt>
                <c:pt idx="1492">
                  <c:v>45134.483373842602</c:v>
                </c:pt>
                <c:pt idx="1493">
                  <c:v>45134.483379629601</c:v>
                </c:pt>
                <c:pt idx="1494">
                  <c:v>45134.483385416701</c:v>
                </c:pt>
                <c:pt idx="1495">
                  <c:v>45134.483391203699</c:v>
                </c:pt>
                <c:pt idx="1496">
                  <c:v>45134.483396990698</c:v>
                </c:pt>
                <c:pt idx="1497">
                  <c:v>45134.483402777798</c:v>
                </c:pt>
                <c:pt idx="1498">
                  <c:v>45134.483408564804</c:v>
                </c:pt>
                <c:pt idx="1499">
                  <c:v>45134.483414351896</c:v>
                </c:pt>
                <c:pt idx="1500">
                  <c:v>45134.483420138902</c:v>
                </c:pt>
                <c:pt idx="1501">
                  <c:v>45134.483425925901</c:v>
                </c:pt>
                <c:pt idx="1502">
                  <c:v>45134.483431713001</c:v>
                </c:pt>
                <c:pt idx="1503">
                  <c:v>45134.483437499999</c:v>
                </c:pt>
                <c:pt idx="1504">
                  <c:v>45134.483443286997</c:v>
                </c:pt>
                <c:pt idx="1505">
                  <c:v>45134.483449074098</c:v>
                </c:pt>
                <c:pt idx="1506">
                  <c:v>45134.483454861103</c:v>
                </c:pt>
                <c:pt idx="1507">
                  <c:v>45134.483460648102</c:v>
                </c:pt>
                <c:pt idx="1508">
                  <c:v>45134.483466435202</c:v>
                </c:pt>
                <c:pt idx="1509">
                  <c:v>45134.4834722222</c:v>
                </c:pt>
                <c:pt idx="1510">
                  <c:v>45134.483478009301</c:v>
                </c:pt>
                <c:pt idx="1511">
                  <c:v>45134.483483796299</c:v>
                </c:pt>
                <c:pt idx="1512">
                  <c:v>45134.483489583297</c:v>
                </c:pt>
                <c:pt idx="1513">
                  <c:v>45134.483495370398</c:v>
                </c:pt>
                <c:pt idx="1514">
                  <c:v>45134.483501157403</c:v>
                </c:pt>
                <c:pt idx="1515">
                  <c:v>45134.483506944402</c:v>
                </c:pt>
                <c:pt idx="1516">
                  <c:v>45134.483512731502</c:v>
                </c:pt>
                <c:pt idx="1517">
                  <c:v>45134.4835185185</c:v>
                </c:pt>
                <c:pt idx="1518">
                  <c:v>45134.4835243056</c:v>
                </c:pt>
                <c:pt idx="1519">
                  <c:v>45134.483530092599</c:v>
                </c:pt>
                <c:pt idx="1520">
                  <c:v>45134.483535879597</c:v>
                </c:pt>
                <c:pt idx="1521">
                  <c:v>45134.483541666697</c:v>
                </c:pt>
                <c:pt idx="1522">
                  <c:v>45134.483547453703</c:v>
                </c:pt>
                <c:pt idx="1523">
                  <c:v>45134.483553240701</c:v>
                </c:pt>
                <c:pt idx="1524">
                  <c:v>45134.483559027802</c:v>
                </c:pt>
                <c:pt idx="1525">
                  <c:v>45134.4835648148</c:v>
                </c:pt>
                <c:pt idx="1526">
                  <c:v>45134.483570601798</c:v>
                </c:pt>
                <c:pt idx="1527">
                  <c:v>45134.483576388899</c:v>
                </c:pt>
                <c:pt idx="1528">
                  <c:v>45134.483582175897</c:v>
                </c:pt>
                <c:pt idx="1529">
                  <c:v>45134.483587962997</c:v>
                </c:pt>
                <c:pt idx="1530">
                  <c:v>45134.483593750003</c:v>
                </c:pt>
                <c:pt idx="1531">
                  <c:v>45134.483599537001</c:v>
                </c:pt>
                <c:pt idx="1532">
                  <c:v>45134.483605324102</c:v>
                </c:pt>
                <c:pt idx="1533">
                  <c:v>45134.4836111111</c:v>
                </c:pt>
                <c:pt idx="1534">
                  <c:v>45134.483616898098</c:v>
                </c:pt>
                <c:pt idx="1535">
                  <c:v>45134.483622685198</c:v>
                </c:pt>
                <c:pt idx="1536">
                  <c:v>45134.483628472197</c:v>
                </c:pt>
                <c:pt idx="1537">
                  <c:v>45134.483634259297</c:v>
                </c:pt>
                <c:pt idx="1538">
                  <c:v>45134.483640046303</c:v>
                </c:pt>
                <c:pt idx="1539">
                  <c:v>45134.483645833301</c:v>
                </c:pt>
                <c:pt idx="1540">
                  <c:v>45134.483651620401</c:v>
                </c:pt>
                <c:pt idx="1541">
                  <c:v>45134.4836574074</c:v>
                </c:pt>
                <c:pt idx="1542">
                  <c:v>45134.483663194398</c:v>
                </c:pt>
                <c:pt idx="1543">
                  <c:v>45134.483668981498</c:v>
                </c:pt>
                <c:pt idx="1544">
                  <c:v>45134.483674768497</c:v>
                </c:pt>
                <c:pt idx="1545">
                  <c:v>45134.483680555597</c:v>
                </c:pt>
                <c:pt idx="1546">
                  <c:v>45134.483686342603</c:v>
                </c:pt>
                <c:pt idx="1547">
                  <c:v>45134.483692129601</c:v>
                </c:pt>
                <c:pt idx="1548">
                  <c:v>45134.483697916701</c:v>
                </c:pt>
                <c:pt idx="1549">
                  <c:v>45134.4837037037</c:v>
                </c:pt>
                <c:pt idx="1550">
                  <c:v>45134.483709490698</c:v>
                </c:pt>
                <c:pt idx="1551">
                  <c:v>45134.483715277798</c:v>
                </c:pt>
                <c:pt idx="1552">
                  <c:v>45134.483721064797</c:v>
                </c:pt>
                <c:pt idx="1553">
                  <c:v>45134.483726851897</c:v>
                </c:pt>
                <c:pt idx="1554">
                  <c:v>45134.483732638902</c:v>
                </c:pt>
                <c:pt idx="1555">
                  <c:v>45134.483738425901</c:v>
                </c:pt>
                <c:pt idx="1556">
                  <c:v>45134.483744213001</c:v>
                </c:pt>
                <c:pt idx="1557">
                  <c:v>45134.483749999999</c:v>
                </c:pt>
                <c:pt idx="1558">
                  <c:v>45134.483755786998</c:v>
                </c:pt>
                <c:pt idx="1559">
                  <c:v>45134.483761574098</c:v>
                </c:pt>
                <c:pt idx="1560">
                  <c:v>45134.483767361096</c:v>
                </c:pt>
                <c:pt idx="1561">
                  <c:v>45134.483773148102</c:v>
                </c:pt>
                <c:pt idx="1562">
                  <c:v>45134.483778935202</c:v>
                </c:pt>
                <c:pt idx="1563">
                  <c:v>45134.483784722201</c:v>
                </c:pt>
                <c:pt idx="1564">
                  <c:v>45134.483790509301</c:v>
                </c:pt>
                <c:pt idx="1565">
                  <c:v>45134.483796296299</c:v>
                </c:pt>
                <c:pt idx="1566">
                  <c:v>45134.483802083298</c:v>
                </c:pt>
                <c:pt idx="1567">
                  <c:v>45134.483807870398</c:v>
                </c:pt>
                <c:pt idx="1568">
                  <c:v>45134.483813657404</c:v>
                </c:pt>
                <c:pt idx="1569">
                  <c:v>45134.483819444402</c:v>
                </c:pt>
                <c:pt idx="1570">
                  <c:v>45134.483825231502</c:v>
                </c:pt>
                <c:pt idx="1571">
                  <c:v>45134.4838310185</c:v>
                </c:pt>
                <c:pt idx="1572">
                  <c:v>45134.483836805601</c:v>
                </c:pt>
                <c:pt idx="1573">
                  <c:v>45134.483842592599</c:v>
                </c:pt>
                <c:pt idx="1574">
                  <c:v>45134.483848379597</c:v>
                </c:pt>
                <c:pt idx="1575">
                  <c:v>45134.483854166698</c:v>
                </c:pt>
                <c:pt idx="1576">
                  <c:v>45134.483859953703</c:v>
                </c:pt>
                <c:pt idx="1577">
                  <c:v>45134.483865740702</c:v>
                </c:pt>
                <c:pt idx="1578">
                  <c:v>45134.483871527802</c:v>
                </c:pt>
                <c:pt idx="1579">
                  <c:v>45134.4838773148</c:v>
                </c:pt>
                <c:pt idx="1580">
                  <c:v>45134.483883101799</c:v>
                </c:pt>
                <c:pt idx="1581">
                  <c:v>45134.483888888899</c:v>
                </c:pt>
                <c:pt idx="1582">
                  <c:v>45134.483894675897</c:v>
                </c:pt>
                <c:pt idx="1583">
                  <c:v>45134.483900462998</c:v>
                </c:pt>
                <c:pt idx="1584">
                  <c:v>45134.483906250003</c:v>
                </c:pt>
                <c:pt idx="1585">
                  <c:v>45134.483912037002</c:v>
                </c:pt>
                <c:pt idx="1586">
                  <c:v>45134.483917824102</c:v>
                </c:pt>
                <c:pt idx="1587">
                  <c:v>45134.4839236111</c:v>
                </c:pt>
                <c:pt idx="1588">
                  <c:v>45134.483929398099</c:v>
                </c:pt>
                <c:pt idx="1589">
                  <c:v>45134.483935185199</c:v>
                </c:pt>
                <c:pt idx="1590">
                  <c:v>45134.483940972197</c:v>
                </c:pt>
                <c:pt idx="1591">
                  <c:v>45134.483946759297</c:v>
                </c:pt>
                <c:pt idx="1592">
                  <c:v>45134.483952546303</c:v>
                </c:pt>
                <c:pt idx="1593">
                  <c:v>45134.483958333301</c:v>
                </c:pt>
                <c:pt idx="1594">
                  <c:v>45134.483964120402</c:v>
                </c:pt>
                <c:pt idx="1595">
                  <c:v>45134.4839699074</c:v>
                </c:pt>
                <c:pt idx="1596">
                  <c:v>45134.483975694398</c:v>
                </c:pt>
                <c:pt idx="1597">
                  <c:v>45134.483981481499</c:v>
                </c:pt>
                <c:pt idx="1598">
                  <c:v>45134.483987268497</c:v>
                </c:pt>
                <c:pt idx="1599">
                  <c:v>45134.483993055597</c:v>
                </c:pt>
                <c:pt idx="1600">
                  <c:v>45134.483998842603</c:v>
                </c:pt>
                <c:pt idx="1601">
                  <c:v>45134.484004629601</c:v>
                </c:pt>
                <c:pt idx="1602">
                  <c:v>45134.484010416701</c:v>
                </c:pt>
                <c:pt idx="1603">
                  <c:v>45134.4840162037</c:v>
                </c:pt>
                <c:pt idx="1604">
                  <c:v>45134.484021990698</c:v>
                </c:pt>
                <c:pt idx="1605">
                  <c:v>45134.484027777798</c:v>
                </c:pt>
                <c:pt idx="1606">
                  <c:v>45134.484033564797</c:v>
                </c:pt>
                <c:pt idx="1607">
                  <c:v>45134.484039351897</c:v>
                </c:pt>
                <c:pt idx="1608">
                  <c:v>45134.484045138903</c:v>
                </c:pt>
                <c:pt idx="1609">
                  <c:v>45134.484050925901</c:v>
                </c:pt>
                <c:pt idx="1610">
                  <c:v>45134.484056713001</c:v>
                </c:pt>
                <c:pt idx="1611">
                  <c:v>45134.4840625</c:v>
                </c:pt>
                <c:pt idx="1612">
                  <c:v>45134.484068286998</c:v>
                </c:pt>
                <c:pt idx="1613">
                  <c:v>45134.484074074098</c:v>
                </c:pt>
                <c:pt idx="1614">
                  <c:v>45134.484079861097</c:v>
                </c:pt>
                <c:pt idx="1615">
                  <c:v>45134.484085648102</c:v>
                </c:pt>
                <c:pt idx="1616">
                  <c:v>45134.484091435203</c:v>
                </c:pt>
                <c:pt idx="1617">
                  <c:v>45134.484097222201</c:v>
                </c:pt>
                <c:pt idx="1618">
                  <c:v>45134.484103009301</c:v>
                </c:pt>
                <c:pt idx="1619">
                  <c:v>45134.4841087963</c:v>
                </c:pt>
                <c:pt idx="1620">
                  <c:v>45134.484114583298</c:v>
                </c:pt>
                <c:pt idx="1621">
                  <c:v>45134.484120370398</c:v>
                </c:pt>
                <c:pt idx="1622">
                  <c:v>45134.484126157397</c:v>
                </c:pt>
                <c:pt idx="1623">
                  <c:v>45134.484131944402</c:v>
                </c:pt>
                <c:pt idx="1624">
                  <c:v>45134.484137731502</c:v>
                </c:pt>
                <c:pt idx="1625">
                  <c:v>45134.484143518501</c:v>
                </c:pt>
                <c:pt idx="1626">
                  <c:v>45134.484149305601</c:v>
                </c:pt>
                <c:pt idx="1627">
                  <c:v>45134.484155092599</c:v>
                </c:pt>
                <c:pt idx="1628">
                  <c:v>45134.484160879598</c:v>
                </c:pt>
                <c:pt idx="1629">
                  <c:v>45134.484166666698</c:v>
                </c:pt>
                <c:pt idx="1630">
                  <c:v>45134.484172453696</c:v>
                </c:pt>
                <c:pt idx="1631">
                  <c:v>45134.484178240702</c:v>
                </c:pt>
                <c:pt idx="1632">
                  <c:v>45134.484184027802</c:v>
                </c:pt>
                <c:pt idx="1633">
                  <c:v>45134.484189814801</c:v>
                </c:pt>
                <c:pt idx="1634">
                  <c:v>45134.484195601799</c:v>
                </c:pt>
                <c:pt idx="1635">
                  <c:v>45134.484201388899</c:v>
                </c:pt>
                <c:pt idx="1636">
                  <c:v>45134.484207175898</c:v>
                </c:pt>
                <c:pt idx="1637">
                  <c:v>45134.484212962998</c:v>
                </c:pt>
                <c:pt idx="1638">
                  <c:v>45134.484218750003</c:v>
                </c:pt>
                <c:pt idx="1639">
                  <c:v>45134.484224537002</c:v>
                </c:pt>
                <c:pt idx="1640">
                  <c:v>45134.484230324102</c:v>
                </c:pt>
                <c:pt idx="1641">
                  <c:v>45134.4842361111</c:v>
                </c:pt>
                <c:pt idx="1642">
                  <c:v>45134.484241898099</c:v>
                </c:pt>
                <c:pt idx="1643">
                  <c:v>45134.484247685199</c:v>
                </c:pt>
                <c:pt idx="1644">
                  <c:v>45134.484253472197</c:v>
                </c:pt>
                <c:pt idx="1645">
                  <c:v>45134.484259259298</c:v>
                </c:pt>
                <c:pt idx="1646">
                  <c:v>45134.484265046303</c:v>
                </c:pt>
                <c:pt idx="1647">
                  <c:v>45134.484270833302</c:v>
                </c:pt>
                <c:pt idx="1648">
                  <c:v>45134.484276620402</c:v>
                </c:pt>
                <c:pt idx="1649">
                  <c:v>45134.4842824074</c:v>
                </c:pt>
                <c:pt idx="1650">
                  <c:v>45134.484288194399</c:v>
                </c:pt>
                <c:pt idx="1651">
                  <c:v>45134.484293981499</c:v>
                </c:pt>
                <c:pt idx="1652">
                  <c:v>45134.484299768497</c:v>
                </c:pt>
                <c:pt idx="1653">
                  <c:v>45134.484305555598</c:v>
                </c:pt>
                <c:pt idx="1654">
                  <c:v>45134.484311342603</c:v>
                </c:pt>
                <c:pt idx="1655">
                  <c:v>45134.484317129602</c:v>
                </c:pt>
                <c:pt idx="1656">
                  <c:v>45134.484322916702</c:v>
                </c:pt>
                <c:pt idx="1657">
                  <c:v>45134.4843287037</c:v>
                </c:pt>
                <c:pt idx="1658">
                  <c:v>45134.484334490699</c:v>
                </c:pt>
                <c:pt idx="1659">
                  <c:v>45134.484340277799</c:v>
                </c:pt>
                <c:pt idx="1660">
                  <c:v>45134.484346064797</c:v>
                </c:pt>
                <c:pt idx="1661">
                  <c:v>45134.484351851803</c:v>
                </c:pt>
                <c:pt idx="1662">
                  <c:v>45134.484357638903</c:v>
                </c:pt>
                <c:pt idx="1663">
                  <c:v>45134.484363425901</c:v>
                </c:pt>
                <c:pt idx="1664">
                  <c:v>45134.484369213002</c:v>
                </c:pt>
                <c:pt idx="1665">
                  <c:v>45134.484375</c:v>
                </c:pt>
                <c:pt idx="1666">
                  <c:v>45134.484380786998</c:v>
                </c:pt>
                <c:pt idx="1667">
                  <c:v>45134.484386574099</c:v>
                </c:pt>
                <c:pt idx="1668">
                  <c:v>45134.484392361097</c:v>
                </c:pt>
                <c:pt idx="1669">
                  <c:v>45134.484398148103</c:v>
                </c:pt>
                <c:pt idx="1670">
                  <c:v>45134.484403935203</c:v>
                </c:pt>
                <c:pt idx="1671">
                  <c:v>45134.484409722201</c:v>
                </c:pt>
                <c:pt idx="1672">
                  <c:v>45134.484415509301</c:v>
                </c:pt>
                <c:pt idx="1673">
                  <c:v>45134.4844212963</c:v>
                </c:pt>
                <c:pt idx="1674">
                  <c:v>45134.484427083298</c:v>
                </c:pt>
                <c:pt idx="1675">
                  <c:v>45134.484432870398</c:v>
                </c:pt>
                <c:pt idx="1676">
                  <c:v>45134.484438657397</c:v>
                </c:pt>
                <c:pt idx="1677">
                  <c:v>45134.484444444402</c:v>
                </c:pt>
                <c:pt idx="1678">
                  <c:v>45134.484450231503</c:v>
                </c:pt>
                <c:pt idx="1679">
                  <c:v>45134.484456018501</c:v>
                </c:pt>
                <c:pt idx="1680">
                  <c:v>45134.484461805601</c:v>
                </c:pt>
                <c:pt idx="1681">
                  <c:v>45134.4844675926</c:v>
                </c:pt>
                <c:pt idx="1682">
                  <c:v>45134.484473379598</c:v>
                </c:pt>
                <c:pt idx="1683">
                  <c:v>45134.484479166698</c:v>
                </c:pt>
                <c:pt idx="1684">
                  <c:v>45134.484484953697</c:v>
                </c:pt>
                <c:pt idx="1685">
                  <c:v>45134.484490740702</c:v>
                </c:pt>
                <c:pt idx="1686">
                  <c:v>45134.484496527803</c:v>
                </c:pt>
                <c:pt idx="1687">
                  <c:v>45134.484502314801</c:v>
                </c:pt>
                <c:pt idx="1688">
                  <c:v>45134.484508101901</c:v>
                </c:pt>
                <c:pt idx="1689">
                  <c:v>45134.4845138889</c:v>
                </c:pt>
                <c:pt idx="1690">
                  <c:v>45134.484519675898</c:v>
                </c:pt>
                <c:pt idx="1691">
                  <c:v>45134.484525462998</c:v>
                </c:pt>
                <c:pt idx="1692">
                  <c:v>45134.484531249997</c:v>
                </c:pt>
                <c:pt idx="1693">
                  <c:v>45134.484537037002</c:v>
                </c:pt>
                <c:pt idx="1694">
                  <c:v>45134.484542824102</c:v>
                </c:pt>
              </c:numCache>
            </c:numRef>
          </c:xVal>
          <c:yVal>
            <c:numRef>
              <c:f>'27-07-2023_11-23-37'!$D$81:$D$1775</c:f>
              <c:numCache>
                <c:formatCode>General</c:formatCode>
                <c:ptCount val="1695"/>
                <c:pt idx="0">
                  <c:v>2.9740000000000002</c:v>
                </c:pt>
                <c:pt idx="1">
                  <c:v>2.9689999999999999</c:v>
                </c:pt>
                <c:pt idx="2">
                  <c:v>2.9630000000000001</c:v>
                </c:pt>
                <c:pt idx="3">
                  <c:v>2.9580000000000002</c:v>
                </c:pt>
                <c:pt idx="4">
                  <c:v>2.9529999999999998</c:v>
                </c:pt>
                <c:pt idx="5">
                  <c:v>2.948</c:v>
                </c:pt>
                <c:pt idx="6">
                  <c:v>2.944</c:v>
                </c:pt>
                <c:pt idx="7">
                  <c:v>2.9380000000000002</c:v>
                </c:pt>
                <c:pt idx="8">
                  <c:v>2.9359999999999999</c:v>
                </c:pt>
                <c:pt idx="9">
                  <c:v>2.9340000000000002</c:v>
                </c:pt>
                <c:pt idx="10">
                  <c:v>2.9329999999999998</c:v>
                </c:pt>
                <c:pt idx="11">
                  <c:v>2.9319999999999999</c:v>
                </c:pt>
                <c:pt idx="12">
                  <c:v>2.93</c:v>
                </c:pt>
                <c:pt idx="13">
                  <c:v>2.9289999999999998</c:v>
                </c:pt>
                <c:pt idx="14">
                  <c:v>2.9260000000000002</c:v>
                </c:pt>
                <c:pt idx="15">
                  <c:v>2.923</c:v>
                </c:pt>
                <c:pt idx="16">
                  <c:v>2.92</c:v>
                </c:pt>
                <c:pt idx="17">
                  <c:v>2.9169999999999998</c:v>
                </c:pt>
                <c:pt idx="18">
                  <c:v>2.9140000000000001</c:v>
                </c:pt>
                <c:pt idx="19">
                  <c:v>2.9119999999999999</c:v>
                </c:pt>
                <c:pt idx="20">
                  <c:v>2.91</c:v>
                </c:pt>
                <c:pt idx="21">
                  <c:v>2.9079999999999999</c:v>
                </c:pt>
                <c:pt idx="22">
                  <c:v>2.9060000000000001</c:v>
                </c:pt>
                <c:pt idx="23">
                  <c:v>2.9049999999999998</c:v>
                </c:pt>
                <c:pt idx="24">
                  <c:v>2.903</c:v>
                </c:pt>
                <c:pt idx="25">
                  <c:v>2.9020000000000001</c:v>
                </c:pt>
                <c:pt idx="26">
                  <c:v>2.9020000000000001</c:v>
                </c:pt>
                <c:pt idx="27">
                  <c:v>2.9020000000000001</c:v>
                </c:pt>
                <c:pt idx="28">
                  <c:v>2.9009999999999998</c:v>
                </c:pt>
                <c:pt idx="29">
                  <c:v>2.9009999999999998</c:v>
                </c:pt>
                <c:pt idx="30">
                  <c:v>2.9</c:v>
                </c:pt>
                <c:pt idx="31">
                  <c:v>2.899</c:v>
                </c:pt>
                <c:pt idx="32">
                  <c:v>2.8980000000000001</c:v>
                </c:pt>
                <c:pt idx="33">
                  <c:v>2.8959999999999999</c:v>
                </c:pt>
                <c:pt idx="34">
                  <c:v>2.895</c:v>
                </c:pt>
                <c:pt idx="35">
                  <c:v>2.8940000000000001</c:v>
                </c:pt>
                <c:pt idx="36">
                  <c:v>2.8929999999999998</c:v>
                </c:pt>
                <c:pt idx="37">
                  <c:v>2.8940000000000001</c:v>
                </c:pt>
                <c:pt idx="38">
                  <c:v>2.8940000000000001</c:v>
                </c:pt>
                <c:pt idx="39">
                  <c:v>2.895</c:v>
                </c:pt>
                <c:pt idx="40">
                  <c:v>2.895</c:v>
                </c:pt>
                <c:pt idx="41">
                  <c:v>2.8959999999999999</c:v>
                </c:pt>
                <c:pt idx="42">
                  <c:v>2.8969999999999998</c:v>
                </c:pt>
                <c:pt idx="43">
                  <c:v>2.8980000000000001</c:v>
                </c:pt>
                <c:pt idx="44">
                  <c:v>2.9009999999999998</c:v>
                </c:pt>
                <c:pt idx="45">
                  <c:v>2.903</c:v>
                </c:pt>
                <c:pt idx="46">
                  <c:v>2.9049999999999998</c:v>
                </c:pt>
                <c:pt idx="47">
                  <c:v>2.907</c:v>
                </c:pt>
                <c:pt idx="48">
                  <c:v>2.9079999999999999</c:v>
                </c:pt>
                <c:pt idx="49">
                  <c:v>2.9079999999999999</c:v>
                </c:pt>
                <c:pt idx="50">
                  <c:v>2.9089999999999998</c:v>
                </c:pt>
                <c:pt idx="51">
                  <c:v>2.9089999999999998</c:v>
                </c:pt>
                <c:pt idx="52">
                  <c:v>2.91</c:v>
                </c:pt>
                <c:pt idx="53">
                  <c:v>2.91</c:v>
                </c:pt>
                <c:pt idx="54">
                  <c:v>2.91</c:v>
                </c:pt>
                <c:pt idx="55">
                  <c:v>2.91</c:v>
                </c:pt>
                <c:pt idx="56">
                  <c:v>2.91</c:v>
                </c:pt>
                <c:pt idx="57">
                  <c:v>2.91</c:v>
                </c:pt>
                <c:pt idx="58">
                  <c:v>2.9089999999999998</c:v>
                </c:pt>
                <c:pt idx="59">
                  <c:v>2.9079999999999999</c:v>
                </c:pt>
                <c:pt idx="60">
                  <c:v>2.907</c:v>
                </c:pt>
                <c:pt idx="61">
                  <c:v>2.9060000000000001</c:v>
                </c:pt>
                <c:pt idx="62">
                  <c:v>2.9049999999999998</c:v>
                </c:pt>
                <c:pt idx="63">
                  <c:v>2.9049999999999998</c:v>
                </c:pt>
                <c:pt idx="64">
                  <c:v>2.9039999999999999</c:v>
                </c:pt>
                <c:pt idx="65">
                  <c:v>2.903</c:v>
                </c:pt>
                <c:pt idx="66">
                  <c:v>2.9020000000000001</c:v>
                </c:pt>
                <c:pt idx="67">
                  <c:v>2.9020000000000001</c:v>
                </c:pt>
                <c:pt idx="68">
                  <c:v>2.9009999999999998</c:v>
                </c:pt>
                <c:pt idx="69">
                  <c:v>2.9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2.9009999999999998</c:v>
                </c:pt>
                <c:pt idx="75">
                  <c:v>2.9020000000000001</c:v>
                </c:pt>
                <c:pt idx="76">
                  <c:v>2.9039999999999999</c:v>
                </c:pt>
                <c:pt idx="77">
                  <c:v>2.9049999999999998</c:v>
                </c:pt>
                <c:pt idx="78">
                  <c:v>2.907</c:v>
                </c:pt>
                <c:pt idx="79">
                  <c:v>2.9079999999999999</c:v>
                </c:pt>
                <c:pt idx="80">
                  <c:v>2.9089999999999998</c:v>
                </c:pt>
                <c:pt idx="81">
                  <c:v>2.91</c:v>
                </c:pt>
                <c:pt idx="82">
                  <c:v>2.911</c:v>
                </c:pt>
                <c:pt idx="83">
                  <c:v>2.9129999999999998</c:v>
                </c:pt>
                <c:pt idx="84">
                  <c:v>2.9140000000000001</c:v>
                </c:pt>
                <c:pt idx="85">
                  <c:v>2.9159999999999999</c:v>
                </c:pt>
                <c:pt idx="86">
                  <c:v>2.92</c:v>
                </c:pt>
                <c:pt idx="87">
                  <c:v>2.923</c:v>
                </c:pt>
                <c:pt idx="88">
                  <c:v>2.9279999999999999</c:v>
                </c:pt>
                <c:pt idx="89">
                  <c:v>2.931</c:v>
                </c:pt>
                <c:pt idx="90">
                  <c:v>2.9340000000000002</c:v>
                </c:pt>
                <c:pt idx="91">
                  <c:v>2.9359999999999999</c:v>
                </c:pt>
                <c:pt idx="92">
                  <c:v>2.9359999999999999</c:v>
                </c:pt>
                <c:pt idx="93">
                  <c:v>2.9340000000000002</c:v>
                </c:pt>
                <c:pt idx="94">
                  <c:v>2.931</c:v>
                </c:pt>
                <c:pt idx="95">
                  <c:v>2.927</c:v>
                </c:pt>
                <c:pt idx="96">
                  <c:v>2.923</c:v>
                </c:pt>
                <c:pt idx="97">
                  <c:v>2.9180000000000001</c:v>
                </c:pt>
                <c:pt idx="98">
                  <c:v>2.9129999999999998</c:v>
                </c:pt>
                <c:pt idx="99">
                  <c:v>2.9089999999999998</c:v>
                </c:pt>
                <c:pt idx="100">
                  <c:v>2.9039999999999999</c:v>
                </c:pt>
                <c:pt idx="101">
                  <c:v>2.9</c:v>
                </c:pt>
                <c:pt idx="102">
                  <c:v>2.895</c:v>
                </c:pt>
                <c:pt idx="103">
                  <c:v>2.891</c:v>
                </c:pt>
                <c:pt idx="104">
                  <c:v>2.887</c:v>
                </c:pt>
                <c:pt idx="105">
                  <c:v>2.8820000000000001</c:v>
                </c:pt>
                <c:pt idx="106">
                  <c:v>2.8780000000000001</c:v>
                </c:pt>
                <c:pt idx="107">
                  <c:v>2.8730000000000002</c:v>
                </c:pt>
                <c:pt idx="108">
                  <c:v>2.8679999999999999</c:v>
                </c:pt>
                <c:pt idx="109">
                  <c:v>2.8639999999999999</c:v>
                </c:pt>
                <c:pt idx="110">
                  <c:v>2.859</c:v>
                </c:pt>
                <c:pt idx="111">
                  <c:v>2.855</c:v>
                </c:pt>
                <c:pt idx="112">
                  <c:v>2.851</c:v>
                </c:pt>
                <c:pt idx="113">
                  <c:v>2.847</c:v>
                </c:pt>
                <c:pt idx="114">
                  <c:v>2.843</c:v>
                </c:pt>
                <c:pt idx="115">
                  <c:v>2.84</c:v>
                </c:pt>
                <c:pt idx="116">
                  <c:v>2.8359999999999999</c:v>
                </c:pt>
                <c:pt idx="117">
                  <c:v>2.8330000000000002</c:v>
                </c:pt>
                <c:pt idx="118">
                  <c:v>2.83</c:v>
                </c:pt>
                <c:pt idx="119">
                  <c:v>2.827</c:v>
                </c:pt>
                <c:pt idx="120">
                  <c:v>2.823</c:v>
                </c:pt>
                <c:pt idx="121">
                  <c:v>2.82</c:v>
                </c:pt>
                <c:pt idx="122">
                  <c:v>2.8170000000000002</c:v>
                </c:pt>
                <c:pt idx="123">
                  <c:v>2.8140000000000001</c:v>
                </c:pt>
                <c:pt idx="124">
                  <c:v>2.8119999999999998</c:v>
                </c:pt>
                <c:pt idx="125">
                  <c:v>2.8090000000000002</c:v>
                </c:pt>
                <c:pt idx="126">
                  <c:v>2.806</c:v>
                </c:pt>
                <c:pt idx="127">
                  <c:v>2.8029999999999999</c:v>
                </c:pt>
                <c:pt idx="128">
                  <c:v>2.8010000000000002</c:v>
                </c:pt>
                <c:pt idx="129">
                  <c:v>2.798</c:v>
                </c:pt>
                <c:pt idx="130">
                  <c:v>2.7949999999999999</c:v>
                </c:pt>
                <c:pt idx="131">
                  <c:v>2.7930000000000001</c:v>
                </c:pt>
                <c:pt idx="132">
                  <c:v>2.7909999999999999</c:v>
                </c:pt>
                <c:pt idx="133">
                  <c:v>2.7879999999999998</c:v>
                </c:pt>
                <c:pt idx="134">
                  <c:v>2.786</c:v>
                </c:pt>
                <c:pt idx="135">
                  <c:v>2.7839999999999998</c:v>
                </c:pt>
                <c:pt idx="136">
                  <c:v>2.782</c:v>
                </c:pt>
                <c:pt idx="137">
                  <c:v>2.7810000000000001</c:v>
                </c:pt>
                <c:pt idx="138">
                  <c:v>2.7789999999999999</c:v>
                </c:pt>
                <c:pt idx="139">
                  <c:v>2.778</c:v>
                </c:pt>
                <c:pt idx="140">
                  <c:v>2.7770000000000001</c:v>
                </c:pt>
                <c:pt idx="141">
                  <c:v>2.7759999999999998</c:v>
                </c:pt>
                <c:pt idx="142">
                  <c:v>2.7749999999999999</c:v>
                </c:pt>
                <c:pt idx="143">
                  <c:v>2.774</c:v>
                </c:pt>
                <c:pt idx="144">
                  <c:v>2.7730000000000001</c:v>
                </c:pt>
                <c:pt idx="145">
                  <c:v>2.7719999999999998</c:v>
                </c:pt>
                <c:pt idx="146">
                  <c:v>2.7709999999999999</c:v>
                </c:pt>
                <c:pt idx="147">
                  <c:v>2.77</c:v>
                </c:pt>
                <c:pt idx="148">
                  <c:v>2.7690000000000001</c:v>
                </c:pt>
                <c:pt idx="149">
                  <c:v>2.7679999999999998</c:v>
                </c:pt>
                <c:pt idx="150">
                  <c:v>2.7669999999999999</c:v>
                </c:pt>
                <c:pt idx="151">
                  <c:v>2.766</c:v>
                </c:pt>
                <c:pt idx="152">
                  <c:v>2.7650000000000001</c:v>
                </c:pt>
                <c:pt idx="153">
                  <c:v>2.7639999999999998</c:v>
                </c:pt>
                <c:pt idx="154">
                  <c:v>2.7629999999999999</c:v>
                </c:pt>
                <c:pt idx="155">
                  <c:v>2.762</c:v>
                </c:pt>
                <c:pt idx="156">
                  <c:v>2.7610000000000001</c:v>
                </c:pt>
                <c:pt idx="157">
                  <c:v>2.76</c:v>
                </c:pt>
                <c:pt idx="158">
                  <c:v>2.7589999999999999</c:v>
                </c:pt>
                <c:pt idx="159">
                  <c:v>2.7589999999999999</c:v>
                </c:pt>
                <c:pt idx="160">
                  <c:v>2.758</c:v>
                </c:pt>
                <c:pt idx="161">
                  <c:v>2.7570000000000001</c:v>
                </c:pt>
                <c:pt idx="162">
                  <c:v>2.7570000000000001</c:v>
                </c:pt>
                <c:pt idx="163">
                  <c:v>2.7559999999999998</c:v>
                </c:pt>
                <c:pt idx="164">
                  <c:v>2.7559999999999998</c:v>
                </c:pt>
                <c:pt idx="165">
                  <c:v>2.7549999999999999</c:v>
                </c:pt>
                <c:pt idx="166">
                  <c:v>2.754</c:v>
                </c:pt>
                <c:pt idx="167">
                  <c:v>2.7530000000000001</c:v>
                </c:pt>
                <c:pt idx="168">
                  <c:v>2.7519999999999998</c:v>
                </c:pt>
                <c:pt idx="169">
                  <c:v>2.7509999999999999</c:v>
                </c:pt>
                <c:pt idx="170">
                  <c:v>2.75</c:v>
                </c:pt>
                <c:pt idx="171">
                  <c:v>2.75</c:v>
                </c:pt>
                <c:pt idx="172">
                  <c:v>2.7490000000000001</c:v>
                </c:pt>
                <c:pt idx="173">
                  <c:v>2.7480000000000002</c:v>
                </c:pt>
                <c:pt idx="174">
                  <c:v>2.7469999999999999</c:v>
                </c:pt>
                <c:pt idx="175">
                  <c:v>2.7450000000000001</c:v>
                </c:pt>
                <c:pt idx="176">
                  <c:v>2.7440000000000002</c:v>
                </c:pt>
                <c:pt idx="177">
                  <c:v>2.7429999999999999</c:v>
                </c:pt>
                <c:pt idx="178">
                  <c:v>2.742</c:v>
                </c:pt>
                <c:pt idx="179">
                  <c:v>2.7410000000000001</c:v>
                </c:pt>
                <c:pt idx="180">
                  <c:v>2.74</c:v>
                </c:pt>
                <c:pt idx="181">
                  <c:v>2.738</c:v>
                </c:pt>
                <c:pt idx="182">
                  <c:v>2.7370000000000001</c:v>
                </c:pt>
                <c:pt idx="183">
                  <c:v>2.7349999999999999</c:v>
                </c:pt>
                <c:pt idx="184">
                  <c:v>2.734</c:v>
                </c:pt>
                <c:pt idx="185">
                  <c:v>2.7320000000000002</c:v>
                </c:pt>
                <c:pt idx="186">
                  <c:v>2.7309999999999999</c:v>
                </c:pt>
                <c:pt idx="187">
                  <c:v>2.7290000000000001</c:v>
                </c:pt>
                <c:pt idx="188">
                  <c:v>2.7269999999999999</c:v>
                </c:pt>
                <c:pt idx="189">
                  <c:v>2.726</c:v>
                </c:pt>
                <c:pt idx="190">
                  <c:v>2.7240000000000002</c:v>
                </c:pt>
                <c:pt idx="191">
                  <c:v>2.722</c:v>
                </c:pt>
                <c:pt idx="192">
                  <c:v>2.7210000000000001</c:v>
                </c:pt>
                <c:pt idx="193">
                  <c:v>2.7210000000000001</c:v>
                </c:pt>
                <c:pt idx="194">
                  <c:v>2.7229999999999999</c:v>
                </c:pt>
                <c:pt idx="195">
                  <c:v>2.726</c:v>
                </c:pt>
                <c:pt idx="196">
                  <c:v>2.73</c:v>
                </c:pt>
                <c:pt idx="197">
                  <c:v>2.734</c:v>
                </c:pt>
                <c:pt idx="198">
                  <c:v>2.7370000000000001</c:v>
                </c:pt>
                <c:pt idx="199">
                  <c:v>2.7410000000000001</c:v>
                </c:pt>
                <c:pt idx="200">
                  <c:v>2.7440000000000002</c:v>
                </c:pt>
                <c:pt idx="201">
                  <c:v>2.746</c:v>
                </c:pt>
                <c:pt idx="202">
                  <c:v>2.7480000000000002</c:v>
                </c:pt>
                <c:pt idx="203">
                  <c:v>2.75</c:v>
                </c:pt>
                <c:pt idx="204">
                  <c:v>2.7509999999999999</c:v>
                </c:pt>
                <c:pt idx="205">
                  <c:v>2.7509999999999999</c:v>
                </c:pt>
                <c:pt idx="206">
                  <c:v>2.7519999999999998</c:v>
                </c:pt>
                <c:pt idx="207">
                  <c:v>2.7519999999999998</c:v>
                </c:pt>
                <c:pt idx="208">
                  <c:v>2.7530000000000001</c:v>
                </c:pt>
                <c:pt idx="209">
                  <c:v>2.7530000000000001</c:v>
                </c:pt>
                <c:pt idx="210">
                  <c:v>2.7530000000000001</c:v>
                </c:pt>
                <c:pt idx="211">
                  <c:v>2.754</c:v>
                </c:pt>
                <c:pt idx="212">
                  <c:v>2.754</c:v>
                </c:pt>
                <c:pt idx="213">
                  <c:v>2.754</c:v>
                </c:pt>
                <c:pt idx="214">
                  <c:v>2.754</c:v>
                </c:pt>
                <c:pt idx="215">
                  <c:v>2.754</c:v>
                </c:pt>
                <c:pt idx="216">
                  <c:v>2.754</c:v>
                </c:pt>
                <c:pt idx="217">
                  <c:v>2.754</c:v>
                </c:pt>
                <c:pt idx="218">
                  <c:v>2.754</c:v>
                </c:pt>
                <c:pt idx="219">
                  <c:v>2.754</c:v>
                </c:pt>
                <c:pt idx="220">
                  <c:v>2.754</c:v>
                </c:pt>
                <c:pt idx="221">
                  <c:v>2.754</c:v>
                </c:pt>
                <c:pt idx="222">
                  <c:v>2.754</c:v>
                </c:pt>
                <c:pt idx="223">
                  <c:v>2.754</c:v>
                </c:pt>
                <c:pt idx="224">
                  <c:v>2.7530000000000001</c:v>
                </c:pt>
                <c:pt idx="225">
                  <c:v>2.7530000000000001</c:v>
                </c:pt>
                <c:pt idx="226">
                  <c:v>2.7519999999999998</c:v>
                </c:pt>
                <c:pt idx="227">
                  <c:v>2.7509999999999999</c:v>
                </c:pt>
                <c:pt idx="228">
                  <c:v>2.75</c:v>
                </c:pt>
                <c:pt idx="229">
                  <c:v>2.7490000000000001</c:v>
                </c:pt>
                <c:pt idx="230">
                  <c:v>2.7480000000000002</c:v>
                </c:pt>
                <c:pt idx="231">
                  <c:v>2.7469999999999999</c:v>
                </c:pt>
                <c:pt idx="232">
                  <c:v>2.746</c:v>
                </c:pt>
                <c:pt idx="233">
                  <c:v>2.7450000000000001</c:v>
                </c:pt>
                <c:pt idx="234">
                  <c:v>2.7429999999999999</c:v>
                </c:pt>
                <c:pt idx="235">
                  <c:v>2.742</c:v>
                </c:pt>
                <c:pt idx="236">
                  <c:v>2.74</c:v>
                </c:pt>
                <c:pt idx="237">
                  <c:v>2.738</c:v>
                </c:pt>
                <c:pt idx="238">
                  <c:v>2.7370000000000001</c:v>
                </c:pt>
                <c:pt idx="239">
                  <c:v>2.7349999999999999</c:v>
                </c:pt>
                <c:pt idx="240">
                  <c:v>2.7330000000000001</c:v>
                </c:pt>
                <c:pt idx="241">
                  <c:v>2.7309999999999999</c:v>
                </c:pt>
                <c:pt idx="242">
                  <c:v>2.7290000000000001</c:v>
                </c:pt>
                <c:pt idx="243">
                  <c:v>2.7269999999999999</c:v>
                </c:pt>
                <c:pt idx="244">
                  <c:v>2.7250000000000001</c:v>
                </c:pt>
                <c:pt idx="245">
                  <c:v>2.722</c:v>
                </c:pt>
                <c:pt idx="246">
                  <c:v>2.72</c:v>
                </c:pt>
                <c:pt idx="247">
                  <c:v>2.718</c:v>
                </c:pt>
                <c:pt idx="248">
                  <c:v>2.7149999999999999</c:v>
                </c:pt>
                <c:pt idx="249">
                  <c:v>2.7130000000000001</c:v>
                </c:pt>
                <c:pt idx="250">
                  <c:v>2.71</c:v>
                </c:pt>
                <c:pt idx="251">
                  <c:v>2.7080000000000002</c:v>
                </c:pt>
                <c:pt idx="252">
                  <c:v>2.7050000000000001</c:v>
                </c:pt>
                <c:pt idx="253">
                  <c:v>2.702</c:v>
                </c:pt>
                <c:pt idx="254">
                  <c:v>2.7</c:v>
                </c:pt>
                <c:pt idx="255">
                  <c:v>2.6970000000000001</c:v>
                </c:pt>
                <c:pt idx="256">
                  <c:v>2.694</c:v>
                </c:pt>
                <c:pt idx="257">
                  <c:v>2.6909999999999998</c:v>
                </c:pt>
                <c:pt idx="258">
                  <c:v>2.6880000000000002</c:v>
                </c:pt>
                <c:pt idx="259">
                  <c:v>2.6850000000000001</c:v>
                </c:pt>
                <c:pt idx="260">
                  <c:v>2.6819999999999999</c:v>
                </c:pt>
                <c:pt idx="261">
                  <c:v>2.6789999999999998</c:v>
                </c:pt>
                <c:pt idx="262">
                  <c:v>2.6749999999999998</c:v>
                </c:pt>
                <c:pt idx="263">
                  <c:v>2.6720000000000002</c:v>
                </c:pt>
                <c:pt idx="264">
                  <c:v>2.669</c:v>
                </c:pt>
                <c:pt idx="265">
                  <c:v>2.6659999999999999</c:v>
                </c:pt>
                <c:pt idx="266">
                  <c:v>2.6619999999999999</c:v>
                </c:pt>
                <c:pt idx="267">
                  <c:v>2.6589999999999998</c:v>
                </c:pt>
                <c:pt idx="268">
                  <c:v>2.6549999999999998</c:v>
                </c:pt>
                <c:pt idx="269">
                  <c:v>2.6520000000000001</c:v>
                </c:pt>
                <c:pt idx="270">
                  <c:v>2.6480000000000001</c:v>
                </c:pt>
                <c:pt idx="271">
                  <c:v>2.645</c:v>
                </c:pt>
                <c:pt idx="272">
                  <c:v>2.641</c:v>
                </c:pt>
                <c:pt idx="273">
                  <c:v>2.6379999999999999</c:v>
                </c:pt>
                <c:pt idx="274">
                  <c:v>2.6339999999999999</c:v>
                </c:pt>
                <c:pt idx="275">
                  <c:v>2.63</c:v>
                </c:pt>
                <c:pt idx="276">
                  <c:v>2.6269999999999998</c:v>
                </c:pt>
                <c:pt idx="277">
                  <c:v>2.6230000000000002</c:v>
                </c:pt>
                <c:pt idx="278">
                  <c:v>2.6190000000000002</c:v>
                </c:pt>
                <c:pt idx="279">
                  <c:v>2.6150000000000002</c:v>
                </c:pt>
                <c:pt idx="280">
                  <c:v>2.6120000000000001</c:v>
                </c:pt>
                <c:pt idx="281">
                  <c:v>2.6080000000000001</c:v>
                </c:pt>
                <c:pt idx="282">
                  <c:v>2.6040000000000001</c:v>
                </c:pt>
                <c:pt idx="283">
                  <c:v>2.6</c:v>
                </c:pt>
                <c:pt idx="284">
                  <c:v>2.597</c:v>
                </c:pt>
                <c:pt idx="285">
                  <c:v>2.593</c:v>
                </c:pt>
                <c:pt idx="286">
                  <c:v>2.589</c:v>
                </c:pt>
                <c:pt idx="287">
                  <c:v>2.585</c:v>
                </c:pt>
                <c:pt idx="288">
                  <c:v>2.581</c:v>
                </c:pt>
                <c:pt idx="289">
                  <c:v>2.5779999999999998</c:v>
                </c:pt>
                <c:pt idx="290">
                  <c:v>2.5739999999999998</c:v>
                </c:pt>
                <c:pt idx="291">
                  <c:v>2.57</c:v>
                </c:pt>
                <c:pt idx="292">
                  <c:v>2.5659999999999998</c:v>
                </c:pt>
                <c:pt idx="293">
                  <c:v>2.5619999999999998</c:v>
                </c:pt>
                <c:pt idx="294">
                  <c:v>2.5579999999999998</c:v>
                </c:pt>
                <c:pt idx="295">
                  <c:v>2.5550000000000002</c:v>
                </c:pt>
                <c:pt idx="296">
                  <c:v>2.5510000000000002</c:v>
                </c:pt>
                <c:pt idx="297">
                  <c:v>2.5470000000000002</c:v>
                </c:pt>
                <c:pt idx="298">
                  <c:v>2.5430000000000001</c:v>
                </c:pt>
                <c:pt idx="299">
                  <c:v>2.5390000000000001</c:v>
                </c:pt>
                <c:pt idx="300">
                  <c:v>2.5350000000000001</c:v>
                </c:pt>
                <c:pt idx="301">
                  <c:v>2.532</c:v>
                </c:pt>
                <c:pt idx="302">
                  <c:v>2.528</c:v>
                </c:pt>
                <c:pt idx="303">
                  <c:v>2.524</c:v>
                </c:pt>
                <c:pt idx="304">
                  <c:v>2.52</c:v>
                </c:pt>
                <c:pt idx="305">
                  <c:v>2.516</c:v>
                </c:pt>
                <c:pt idx="306">
                  <c:v>2.5129999999999999</c:v>
                </c:pt>
                <c:pt idx="307">
                  <c:v>2.5089999999999999</c:v>
                </c:pt>
                <c:pt idx="308">
                  <c:v>2.5049999999999999</c:v>
                </c:pt>
                <c:pt idx="309">
                  <c:v>2.5009999999999999</c:v>
                </c:pt>
                <c:pt idx="310">
                  <c:v>2.4980000000000002</c:v>
                </c:pt>
                <c:pt idx="311">
                  <c:v>2.4940000000000002</c:v>
                </c:pt>
                <c:pt idx="312">
                  <c:v>2.4900000000000002</c:v>
                </c:pt>
                <c:pt idx="313">
                  <c:v>2.4860000000000002</c:v>
                </c:pt>
                <c:pt idx="314">
                  <c:v>2.4830000000000001</c:v>
                </c:pt>
                <c:pt idx="315">
                  <c:v>2.4790000000000001</c:v>
                </c:pt>
                <c:pt idx="316">
                  <c:v>2.4750000000000001</c:v>
                </c:pt>
                <c:pt idx="317">
                  <c:v>2.472</c:v>
                </c:pt>
                <c:pt idx="318">
                  <c:v>2.468</c:v>
                </c:pt>
                <c:pt idx="319">
                  <c:v>2.464</c:v>
                </c:pt>
                <c:pt idx="320">
                  <c:v>2.4609999999999999</c:v>
                </c:pt>
                <c:pt idx="321">
                  <c:v>2.4569999999999999</c:v>
                </c:pt>
                <c:pt idx="322">
                  <c:v>2.4529999999999998</c:v>
                </c:pt>
                <c:pt idx="323">
                  <c:v>2.4500000000000002</c:v>
                </c:pt>
                <c:pt idx="324">
                  <c:v>2.4460000000000002</c:v>
                </c:pt>
                <c:pt idx="325">
                  <c:v>2.4430000000000001</c:v>
                </c:pt>
                <c:pt idx="326">
                  <c:v>2.4390000000000001</c:v>
                </c:pt>
                <c:pt idx="327">
                  <c:v>2.4350000000000001</c:v>
                </c:pt>
                <c:pt idx="328">
                  <c:v>2.4319999999999999</c:v>
                </c:pt>
                <c:pt idx="329">
                  <c:v>2.4279999999999999</c:v>
                </c:pt>
                <c:pt idx="330">
                  <c:v>2.4249999999999998</c:v>
                </c:pt>
                <c:pt idx="331">
                  <c:v>2.4209999999999998</c:v>
                </c:pt>
                <c:pt idx="332">
                  <c:v>2.4180000000000001</c:v>
                </c:pt>
                <c:pt idx="333">
                  <c:v>2.4140000000000001</c:v>
                </c:pt>
                <c:pt idx="334">
                  <c:v>2.411</c:v>
                </c:pt>
                <c:pt idx="335">
                  <c:v>2.407</c:v>
                </c:pt>
                <c:pt idx="336">
                  <c:v>2.4039999999999999</c:v>
                </c:pt>
                <c:pt idx="337">
                  <c:v>2.4</c:v>
                </c:pt>
                <c:pt idx="338">
                  <c:v>2.3969999999999998</c:v>
                </c:pt>
                <c:pt idx="339">
                  <c:v>2.3940000000000001</c:v>
                </c:pt>
                <c:pt idx="340">
                  <c:v>2.39</c:v>
                </c:pt>
                <c:pt idx="341">
                  <c:v>2.387</c:v>
                </c:pt>
                <c:pt idx="342">
                  <c:v>2.383</c:v>
                </c:pt>
                <c:pt idx="343">
                  <c:v>2.38</c:v>
                </c:pt>
                <c:pt idx="344">
                  <c:v>2.3769999999999998</c:v>
                </c:pt>
                <c:pt idx="345">
                  <c:v>2.3730000000000002</c:v>
                </c:pt>
                <c:pt idx="346">
                  <c:v>2.37</c:v>
                </c:pt>
                <c:pt idx="347">
                  <c:v>2.367</c:v>
                </c:pt>
                <c:pt idx="348">
                  <c:v>2.363</c:v>
                </c:pt>
                <c:pt idx="349">
                  <c:v>2.36</c:v>
                </c:pt>
                <c:pt idx="350">
                  <c:v>2.3570000000000002</c:v>
                </c:pt>
                <c:pt idx="351">
                  <c:v>2.3540000000000001</c:v>
                </c:pt>
                <c:pt idx="352">
                  <c:v>2.35</c:v>
                </c:pt>
                <c:pt idx="353">
                  <c:v>2.347</c:v>
                </c:pt>
                <c:pt idx="354">
                  <c:v>2.3439999999999999</c:v>
                </c:pt>
                <c:pt idx="355">
                  <c:v>2.3410000000000002</c:v>
                </c:pt>
                <c:pt idx="356">
                  <c:v>2.3370000000000002</c:v>
                </c:pt>
                <c:pt idx="357">
                  <c:v>2.3340000000000001</c:v>
                </c:pt>
                <c:pt idx="358">
                  <c:v>2.331</c:v>
                </c:pt>
                <c:pt idx="359">
                  <c:v>2.3279999999999998</c:v>
                </c:pt>
                <c:pt idx="360">
                  <c:v>2.3250000000000002</c:v>
                </c:pt>
                <c:pt idx="361">
                  <c:v>2.3210000000000002</c:v>
                </c:pt>
                <c:pt idx="362">
                  <c:v>2.3180000000000001</c:v>
                </c:pt>
                <c:pt idx="363">
                  <c:v>2.3149999999999999</c:v>
                </c:pt>
                <c:pt idx="364">
                  <c:v>2.3119999999999998</c:v>
                </c:pt>
                <c:pt idx="365">
                  <c:v>2.3090000000000002</c:v>
                </c:pt>
                <c:pt idx="366">
                  <c:v>2.306</c:v>
                </c:pt>
                <c:pt idx="367">
                  <c:v>2.3029999999999999</c:v>
                </c:pt>
                <c:pt idx="368">
                  <c:v>2.2999999999999998</c:v>
                </c:pt>
                <c:pt idx="369">
                  <c:v>2.2970000000000002</c:v>
                </c:pt>
                <c:pt idx="370">
                  <c:v>2.294</c:v>
                </c:pt>
                <c:pt idx="371">
                  <c:v>2.2909999999999999</c:v>
                </c:pt>
                <c:pt idx="372">
                  <c:v>2.2879999999999998</c:v>
                </c:pt>
                <c:pt idx="373">
                  <c:v>2.2839999999999998</c:v>
                </c:pt>
                <c:pt idx="374">
                  <c:v>2.2810000000000001</c:v>
                </c:pt>
                <c:pt idx="375">
                  <c:v>2.278</c:v>
                </c:pt>
                <c:pt idx="376">
                  <c:v>2.2759999999999998</c:v>
                </c:pt>
                <c:pt idx="377">
                  <c:v>2.2730000000000001</c:v>
                </c:pt>
                <c:pt idx="378">
                  <c:v>2.27</c:v>
                </c:pt>
                <c:pt idx="379">
                  <c:v>2.2669999999999999</c:v>
                </c:pt>
                <c:pt idx="380">
                  <c:v>2.2639999999999998</c:v>
                </c:pt>
                <c:pt idx="381">
                  <c:v>2.2610000000000001</c:v>
                </c:pt>
                <c:pt idx="382">
                  <c:v>2.258</c:v>
                </c:pt>
                <c:pt idx="383">
                  <c:v>2.2549999999999999</c:v>
                </c:pt>
                <c:pt idx="384">
                  <c:v>2.2519999999999998</c:v>
                </c:pt>
                <c:pt idx="385">
                  <c:v>2.2490000000000001</c:v>
                </c:pt>
                <c:pt idx="386">
                  <c:v>2.246</c:v>
                </c:pt>
                <c:pt idx="387">
                  <c:v>2.2429999999999999</c:v>
                </c:pt>
                <c:pt idx="388">
                  <c:v>2.2410000000000001</c:v>
                </c:pt>
                <c:pt idx="389">
                  <c:v>2.238</c:v>
                </c:pt>
                <c:pt idx="390">
                  <c:v>2.2349999999999999</c:v>
                </c:pt>
                <c:pt idx="391">
                  <c:v>2.2320000000000002</c:v>
                </c:pt>
                <c:pt idx="392">
                  <c:v>2.2290000000000001</c:v>
                </c:pt>
                <c:pt idx="393">
                  <c:v>2.226</c:v>
                </c:pt>
                <c:pt idx="394">
                  <c:v>2.2240000000000002</c:v>
                </c:pt>
                <c:pt idx="395">
                  <c:v>2.2210000000000001</c:v>
                </c:pt>
                <c:pt idx="396">
                  <c:v>2.218</c:v>
                </c:pt>
                <c:pt idx="397">
                  <c:v>2.2149999999999999</c:v>
                </c:pt>
                <c:pt idx="398">
                  <c:v>2.2130000000000001</c:v>
                </c:pt>
                <c:pt idx="399">
                  <c:v>2.21</c:v>
                </c:pt>
                <c:pt idx="400">
                  <c:v>2.2069999999999999</c:v>
                </c:pt>
                <c:pt idx="401">
                  <c:v>2.2040000000000002</c:v>
                </c:pt>
                <c:pt idx="402">
                  <c:v>2.202</c:v>
                </c:pt>
                <c:pt idx="403">
                  <c:v>2.1989999999999998</c:v>
                </c:pt>
                <c:pt idx="404">
                  <c:v>2.1960000000000002</c:v>
                </c:pt>
                <c:pt idx="405">
                  <c:v>2.194</c:v>
                </c:pt>
                <c:pt idx="406">
                  <c:v>2.1909999999999998</c:v>
                </c:pt>
                <c:pt idx="407">
                  <c:v>2.1880000000000002</c:v>
                </c:pt>
                <c:pt idx="408">
                  <c:v>2.1859999999999999</c:v>
                </c:pt>
                <c:pt idx="409">
                  <c:v>2.1829999999999998</c:v>
                </c:pt>
                <c:pt idx="410">
                  <c:v>2.1800000000000002</c:v>
                </c:pt>
                <c:pt idx="411">
                  <c:v>2.1779999999999999</c:v>
                </c:pt>
                <c:pt idx="412">
                  <c:v>2.1749999999999998</c:v>
                </c:pt>
                <c:pt idx="413">
                  <c:v>2.173</c:v>
                </c:pt>
                <c:pt idx="414">
                  <c:v>2.17</c:v>
                </c:pt>
                <c:pt idx="415">
                  <c:v>2.1669999999999998</c:v>
                </c:pt>
                <c:pt idx="416">
                  <c:v>2.165</c:v>
                </c:pt>
                <c:pt idx="417">
                  <c:v>2.1619999999999999</c:v>
                </c:pt>
                <c:pt idx="418">
                  <c:v>2.16</c:v>
                </c:pt>
                <c:pt idx="419">
                  <c:v>2.157</c:v>
                </c:pt>
                <c:pt idx="420">
                  <c:v>2.1549999999999998</c:v>
                </c:pt>
                <c:pt idx="421">
                  <c:v>2.1520000000000001</c:v>
                </c:pt>
                <c:pt idx="422">
                  <c:v>2.149</c:v>
                </c:pt>
                <c:pt idx="423">
                  <c:v>2.1469999999999998</c:v>
                </c:pt>
                <c:pt idx="424">
                  <c:v>2.1440000000000001</c:v>
                </c:pt>
                <c:pt idx="425">
                  <c:v>2.1419999999999999</c:v>
                </c:pt>
                <c:pt idx="426">
                  <c:v>2.1389999999999998</c:v>
                </c:pt>
                <c:pt idx="427">
                  <c:v>2.137</c:v>
                </c:pt>
                <c:pt idx="428">
                  <c:v>2.1339999999999999</c:v>
                </c:pt>
                <c:pt idx="429">
                  <c:v>2.1320000000000001</c:v>
                </c:pt>
                <c:pt idx="430">
                  <c:v>2.13</c:v>
                </c:pt>
                <c:pt idx="431">
                  <c:v>2.1269999999999998</c:v>
                </c:pt>
                <c:pt idx="432">
                  <c:v>2.125</c:v>
                </c:pt>
                <c:pt idx="433">
                  <c:v>2.1219999999999999</c:v>
                </c:pt>
                <c:pt idx="434">
                  <c:v>2.12</c:v>
                </c:pt>
                <c:pt idx="435">
                  <c:v>2.117</c:v>
                </c:pt>
                <c:pt idx="436">
                  <c:v>2.1150000000000002</c:v>
                </c:pt>
                <c:pt idx="437">
                  <c:v>2.113</c:v>
                </c:pt>
                <c:pt idx="438">
                  <c:v>2.11</c:v>
                </c:pt>
                <c:pt idx="439">
                  <c:v>2.1080000000000001</c:v>
                </c:pt>
                <c:pt idx="440">
                  <c:v>2.105</c:v>
                </c:pt>
                <c:pt idx="441">
                  <c:v>2.1030000000000002</c:v>
                </c:pt>
                <c:pt idx="442">
                  <c:v>2.101</c:v>
                </c:pt>
                <c:pt idx="443">
                  <c:v>2.0979999999999999</c:v>
                </c:pt>
                <c:pt idx="444">
                  <c:v>2.0960000000000001</c:v>
                </c:pt>
                <c:pt idx="445">
                  <c:v>2.0939999999999999</c:v>
                </c:pt>
                <c:pt idx="446">
                  <c:v>2.0910000000000002</c:v>
                </c:pt>
                <c:pt idx="447">
                  <c:v>2.089</c:v>
                </c:pt>
                <c:pt idx="448">
                  <c:v>2.0870000000000002</c:v>
                </c:pt>
                <c:pt idx="449">
                  <c:v>2.0840000000000001</c:v>
                </c:pt>
                <c:pt idx="450">
                  <c:v>2.0819999999999999</c:v>
                </c:pt>
                <c:pt idx="451">
                  <c:v>2.08</c:v>
                </c:pt>
                <c:pt idx="452">
                  <c:v>2.077</c:v>
                </c:pt>
                <c:pt idx="453">
                  <c:v>2.0750000000000002</c:v>
                </c:pt>
                <c:pt idx="454">
                  <c:v>2.073</c:v>
                </c:pt>
                <c:pt idx="455">
                  <c:v>2.0710000000000002</c:v>
                </c:pt>
                <c:pt idx="456">
                  <c:v>2.0680000000000001</c:v>
                </c:pt>
                <c:pt idx="457">
                  <c:v>2.0659999999999998</c:v>
                </c:pt>
                <c:pt idx="458">
                  <c:v>2.0640000000000001</c:v>
                </c:pt>
                <c:pt idx="459">
                  <c:v>2.0619999999999998</c:v>
                </c:pt>
                <c:pt idx="460">
                  <c:v>2.0590000000000002</c:v>
                </c:pt>
                <c:pt idx="461">
                  <c:v>2.0569999999999999</c:v>
                </c:pt>
                <c:pt idx="462">
                  <c:v>2.0550000000000002</c:v>
                </c:pt>
                <c:pt idx="463">
                  <c:v>2.0529999999999999</c:v>
                </c:pt>
                <c:pt idx="464">
                  <c:v>2.0510000000000002</c:v>
                </c:pt>
                <c:pt idx="465">
                  <c:v>2.048</c:v>
                </c:pt>
                <c:pt idx="466">
                  <c:v>2.0459999999999998</c:v>
                </c:pt>
                <c:pt idx="467">
                  <c:v>2.044</c:v>
                </c:pt>
                <c:pt idx="468">
                  <c:v>2.0419999999999998</c:v>
                </c:pt>
                <c:pt idx="469">
                  <c:v>2.04</c:v>
                </c:pt>
                <c:pt idx="470">
                  <c:v>2.0379999999999998</c:v>
                </c:pt>
                <c:pt idx="471">
                  <c:v>2.0350000000000001</c:v>
                </c:pt>
                <c:pt idx="472">
                  <c:v>2.0329999999999999</c:v>
                </c:pt>
                <c:pt idx="473">
                  <c:v>2.0310000000000001</c:v>
                </c:pt>
                <c:pt idx="474">
                  <c:v>2.0289999999999999</c:v>
                </c:pt>
                <c:pt idx="475">
                  <c:v>2.0270000000000001</c:v>
                </c:pt>
                <c:pt idx="476">
                  <c:v>2.0249999999999999</c:v>
                </c:pt>
                <c:pt idx="477">
                  <c:v>2.0230000000000001</c:v>
                </c:pt>
                <c:pt idx="478">
                  <c:v>2.0209999999999999</c:v>
                </c:pt>
                <c:pt idx="479">
                  <c:v>2.0179999999999998</c:v>
                </c:pt>
                <c:pt idx="480">
                  <c:v>2.016</c:v>
                </c:pt>
                <c:pt idx="481">
                  <c:v>2.0139999999999998</c:v>
                </c:pt>
                <c:pt idx="482">
                  <c:v>2.012</c:v>
                </c:pt>
                <c:pt idx="483">
                  <c:v>2.0099999999999998</c:v>
                </c:pt>
                <c:pt idx="484">
                  <c:v>2.008</c:v>
                </c:pt>
                <c:pt idx="485">
                  <c:v>2.0059999999999998</c:v>
                </c:pt>
                <c:pt idx="486">
                  <c:v>2.004</c:v>
                </c:pt>
                <c:pt idx="487">
                  <c:v>2.0019999999999998</c:v>
                </c:pt>
                <c:pt idx="488">
                  <c:v>2</c:v>
                </c:pt>
                <c:pt idx="489">
                  <c:v>1.998</c:v>
                </c:pt>
                <c:pt idx="490">
                  <c:v>1.996</c:v>
                </c:pt>
                <c:pt idx="491">
                  <c:v>1.994</c:v>
                </c:pt>
                <c:pt idx="492">
                  <c:v>1.992</c:v>
                </c:pt>
                <c:pt idx="493">
                  <c:v>1.99</c:v>
                </c:pt>
                <c:pt idx="494">
                  <c:v>1.988</c:v>
                </c:pt>
                <c:pt idx="495">
                  <c:v>1.986</c:v>
                </c:pt>
                <c:pt idx="496">
                  <c:v>1.984</c:v>
                </c:pt>
                <c:pt idx="497">
                  <c:v>1.982</c:v>
                </c:pt>
                <c:pt idx="498">
                  <c:v>1.98</c:v>
                </c:pt>
                <c:pt idx="499">
                  <c:v>1.978</c:v>
                </c:pt>
                <c:pt idx="500">
                  <c:v>1.976</c:v>
                </c:pt>
                <c:pt idx="501">
                  <c:v>1.974</c:v>
                </c:pt>
                <c:pt idx="502">
                  <c:v>1.972</c:v>
                </c:pt>
                <c:pt idx="503">
                  <c:v>1.97</c:v>
                </c:pt>
                <c:pt idx="504">
                  <c:v>1.968</c:v>
                </c:pt>
                <c:pt idx="505">
                  <c:v>1.966</c:v>
                </c:pt>
                <c:pt idx="506">
                  <c:v>1.964</c:v>
                </c:pt>
                <c:pt idx="507">
                  <c:v>1.962</c:v>
                </c:pt>
                <c:pt idx="508">
                  <c:v>1.96</c:v>
                </c:pt>
                <c:pt idx="509">
                  <c:v>1.958</c:v>
                </c:pt>
                <c:pt idx="510">
                  <c:v>1.956</c:v>
                </c:pt>
                <c:pt idx="511">
                  <c:v>1.9550000000000001</c:v>
                </c:pt>
                <c:pt idx="512">
                  <c:v>1.9530000000000001</c:v>
                </c:pt>
                <c:pt idx="513">
                  <c:v>1.9510000000000001</c:v>
                </c:pt>
                <c:pt idx="514">
                  <c:v>1.9490000000000001</c:v>
                </c:pt>
                <c:pt idx="515">
                  <c:v>1.9470000000000001</c:v>
                </c:pt>
                <c:pt idx="516">
                  <c:v>1.9450000000000001</c:v>
                </c:pt>
                <c:pt idx="517">
                  <c:v>1.9430000000000001</c:v>
                </c:pt>
                <c:pt idx="518">
                  <c:v>1.9410000000000001</c:v>
                </c:pt>
                <c:pt idx="519">
                  <c:v>1.94</c:v>
                </c:pt>
                <c:pt idx="520">
                  <c:v>1.9379999999999999</c:v>
                </c:pt>
                <c:pt idx="521">
                  <c:v>1.9359999999999999</c:v>
                </c:pt>
                <c:pt idx="522">
                  <c:v>1.9339999999999999</c:v>
                </c:pt>
                <c:pt idx="523">
                  <c:v>1.9319999999999999</c:v>
                </c:pt>
                <c:pt idx="524">
                  <c:v>1.93</c:v>
                </c:pt>
                <c:pt idx="525">
                  <c:v>1.9279999999999999</c:v>
                </c:pt>
                <c:pt idx="526">
                  <c:v>1.927</c:v>
                </c:pt>
                <c:pt idx="527">
                  <c:v>1.925</c:v>
                </c:pt>
                <c:pt idx="528">
                  <c:v>1.923</c:v>
                </c:pt>
                <c:pt idx="529">
                  <c:v>1.921</c:v>
                </c:pt>
                <c:pt idx="530">
                  <c:v>1.919</c:v>
                </c:pt>
                <c:pt idx="531">
                  <c:v>1.9179999999999999</c:v>
                </c:pt>
                <c:pt idx="532">
                  <c:v>1.9159999999999999</c:v>
                </c:pt>
                <c:pt idx="533">
                  <c:v>1.9139999999999999</c:v>
                </c:pt>
                <c:pt idx="534">
                  <c:v>1.9119999999999999</c:v>
                </c:pt>
                <c:pt idx="535">
                  <c:v>1.91</c:v>
                </c:pt>
                <c:pt idx="536">
                  <c:v>1.909</c:v>
                </c:pt>
                <c:pt idx="537">
                  <c:v>1.907</c:v>
                </c:pt>
                <c:pt idx="538">
                  <c:v>1.905</c:v>
                </c:pt>
                <c:pt idx="539">
                  <c:v>1.903</c:v>
                </c:pt>
                <c:pt idx="540">
                  <c:v>1.9019999999999999</c:v>
                </c:pt>
                <c:pt idx="541">
                  <c:v>1.9</c:v>
                </c:pt>
                <c:pt idx="542">
                  <c:v>1.8979999999999999</c:v>
                </c:pt>
                <c:pt idx="543">
                  <c:v>1.8959999999999999</c:v>
                </c:pt>
                <c:pt idx="544">
                  <c:v>1.895</c:v>
                </c:pt>
                <c:pt idx="545">
                  <c:v>1.893</c:v>
                </c:pt>
                <c:pt idx="546">
                  <c:v>1.891</c:v>
                </c:pt>
                <c:pt idx="547">
                  <c:v>1.889</c:v>
                </c:pt>
                <c:pt idx="548">
                  <c:v>1.8879999999999999</c:v>
                </c:pt>
                <c:pt idx="549">
                  <c:v>1.8859999999999999</c:v>
                </c:pt>
                <c:pt idx="550">
                  <c:v>1.8839999999999999</c:v>
                </c:pt>
                <c:pt idx="551">
                  <c:v>1.883</c:v>
                </c:pt>
                <c:pt idx="552">
                  <c:v>1.881</c:v>
                </c:pt>
                <c:pt idx="553">
                  <c:v>1.879</c:v>
                </c:pt>
                <c:pt idx="554">
                  <c:v>1.8779999999999999</c:v>
                </c:pt>
                <c:pt idx="555">
                  <c:v>1.8759999999999999</c:v>
                </c:pt>
                <c:pt idx="556">
                  <c:v>1.8740000000000001</c:v>
                </c:pt>
                <c:pt idx="557">
                  <c:v>1.8720000000000001</c:v>
                </c:pt>
                <c:pt idx="558">
                  <c:v>1.871</c:v>
                </c:pt>
                <c:pt idx="559">
                  <c:v>1.869</c:v>
                </c:pt>
                <c:pt idx="560">
                  <c:v>1.867</c:v>
                </c:pt>
                <c:pt idx="561">
                  <c:v>1.8660000000000001</c:v>
                </c:pt>
                <c:pt idx="562">
                  <c:v>1.8640000000000001</c:v>
                </c:pt>
                <c:pt idx="563">
                  <c:v>1.8620000000000001</c:v>
                </c:pt>
                <c:pt idx="564">
                  <c:v>1.861</c:v>
                </c:pt>
                <c:pt idx="565">
                  <c:v>1.859</c:v>
                </c:pt>
                <c:pt idx="566">
                  <c:v>1.8580000000000001</c:v>
                </c:pt>
                <c:pt idx="567">
                  <c:v>1.8560000000000001</c:v>
                </c:pt>
                <c:pt idx="568">
                  <c:v>1.8540000000000001</c:v>
                </c:pt>
                <c:pt idx="569">
                  <c:v>1.853</c:v>
                </c:pt>
                <c:pt idx="570">
                  <c:v>1.851</c:v>
                </c:pt>
                <c:pt idx="571">
                  <c:v>1.849</c:v>
                </c:pt>
                <c:pt idx="572">
                  <c:v>1.8480000000000001</c:v>
                </c:pt>
                <c:pt idx="573">
                  <c:v>1.8460000000000001</c:v>
                </c:pt>
                <c:pt idx="574">
                  <c:v>1.845</c:v>
                </c:pt>
                <c:pt idx="575">
                  <c:v>1.843</c:v>
                </c:pt>
                <c:pt idx="576">
                  <c:v>1.841</c:v>
                </c:pt>
                <c:pt idx="577">
                  <c:v>1.84</c:v>
                </c:pt>
                <c:pt idx="578">
                  <c:v>1.8380000000000001</c:v>
                </c:pt>
                <c:pt idx="579">
                  <c:v>1.837</c:v>
                </c:pt>
                <c:pt idx="580">
                  <c:v>1.835</c:v>
                </c:pt>
                <c:pt idx="581">
                  <c:v>1.8340000000000001</c:v>
                </c:pt>
                <c:pt idx="582">
                  <c:v>1.8320000000000001</c:v>
                </c:pt>
                <c:pt idx="583">
                  <c:v>1.83</c:v>
                </c:pt>
                <c:pt idx="584">
                  <c:v>1.829</c:v>
                </c:pt>
                <c:pt idx="585">
                  <c:v>1.827</c:v>
                </c:pt>
                <c:pt idx="586">
                  <c:v>1.8260000000000001</c:v>
                </c:pt>
                <c:pt idx="587">
                  <c:v>1.8240000000000001</c:v>
                </c:pt>
                <c:pt idx="588">
                  <c:v>1.823</c:v>
                </c:pt>
                <c:pt idx="589">
                  <c:v>1.821</c:v>
                </c:pt>
                <c:pt idx="590">
                  <c:v>1.82</c:v>
                </c:pt>
                <c:pt idx="591">
                  <c:v>1.8180000000000001</c:v>
                </c:pt>
                <c:pt idx="592">
                  <c:v>1.8160000000000001</c:v>
                </c:pt>
                <c:pt idx="593">
                  <c:v>1.8149999999999999</c:v>
                </c:pt>
                <c:pt idx="594">
                  <c:v>1.8129999999999999</c:v>
                </c:pt>
                <c:pt idx="595">
                  <c:v>1.8120000000000001</c:v>
                </c:pt>
                <c:pt idx="596">
                  <c:v>1.81</c:v>
                </c:pt>
                <c:pt idx="597">
                  <c:v>1.8089999999999999</c:v>
                </c:pt>
                <c:pt idx="598">
                  <c:v>1.8069999999999999</c:v>
                </c:pt>
                <c:pt idx="599">
                  <c:v>1.806</c:v>
                </c:pt>
                <c:pt idx="600">
                  <c:v>1.804</c:v>
                </c:pt>
                <c:pt idx="601">
                  <c:v>1.8029999999999999</c:v>
                </c:pt>
                <c:pt idx="602">
                  <c:v>1.8009999999999999</c:v>
                </c:pt>
                <c:pt idx="603">
                  <c:v>1.8</c:v>
                </c:pt>
                <c:pt idx="604">
                  <c:v>1.798</c:v>
                </c:pt>
                <c:pt idx="605">
                  <c:v>1.7969999999999999</c:v>
                </c:pt>
                <c:pt idx="606">
                  <c:v>1.7949999999999999</c:v>
                </c:pt>
                <c:pt idx="607">
                  <c:v>1.794</c:v>
                </c:pt>
                <c:pt idx="608">
                  <c:v>1.7929999999999999</c:v>
                </c:pt>
                <c:pt idx="609">
                  <c:v>1.7909999999999999</c:v>
                </c:pt>
                <c:pt idx="610">
                  <c:v>1.79</c:v>
                </c:pt>
                <c:pt idx="611">
                  <c:v>1.788</c:v>
                </c:pt>
                <c:pt idx="612">
                  <c:v>1.7869999999999999</c:v>
                </c:pt>
                <c:pt idx="613">
                  <c:v>1.7849999999999999</c:v>
                </c:pt>
                <c:pt idx="614">
                  <c:v>1.784</c:v>
                </c:pt>
                <c:pt idx="615">
                  <c:v>1.782</c:v>
                </c:pt>
                <c:pt idx="616">
                  <c:v>1.7809999999999999</c:v>
                </c:pt>
                <c:pt idx="617">
                  <c:v>1.7789999999999999</c:v>
                </c:pt>
                <c:pt idx="618">
                  <c:v>1.778</c:v>
                </c:pt>
                <c:pt idx="619">
                  <c:v>1.7769999999999999</c:v>
                </c:pt>
                <c:pt idx="620">
                  <c:v>1.7749999999999999</c:v>
                </c:pt>
                <c:pt idx="621">
                  <c:v>1.774</c:v>
                </c:pt>
                <c:pt idx="622">
                  <c:v>1.772</c:v>
                </c:pt>
                <c:pt idx="623">
                  <c:v>1.7709999999999999</c:v>
                </c:pt>
                <c:pt idx="624">
                  <c:v>1.77</c:v>
                </c:pt>
                <c:pt idx="625">
                  <c:v>1.768</c:v>
                </c:pt>
                <c:pt idx="626">
                  <c:v>1.7669999999999999</c:v>
                </c:pt>
                <c:pt idx="627">
                  <c:v>1.7649999999999999</c:v>
                </c:pt>
                <c:pt idx="628">
                  <c:v>1.764</c:v>
                </c:pt>
                <c:pt idx="629">
                  <c:v>1.762</c:v>
                </c:pt>
                <c:pt idx="630">
                  <c:v>1.7609999999999999</c:v>
                </c:pt>
                <c:pt idx="631">
                  <c:v>1.76</c:v>
                </c:pt>
                <c:pt idx="632">
                  <c:v>1.758</c:v>
                </c:pt>
                <c:pt idx="633">
                  <c:v>1.7569999999999999</c:v>
                </c:pt>
                <c:pt idx="634">
                  <c:v>1.756</c:v>
                </c:pt>
                <c:pt idx="635">
                  <c:v>1.754</c:v>
                </c:pt>
                <c:pt idx="636">
                  <c:v>1.7529999999999999</c:v>
                </c:pt>
                <c:pt idx="637">
                  <c:v>1.7509999999999999</c:v>
                </c:pt>
                <c:pt idx="638">
                  <c:v>1.75</c:v>
                </c:pt>
                <c:pt idx="639">
                  <c:v>1.7490000000000001</c:v>
                </c:pt>
                <c:pt idx="640">
                  <c:v>1.7470000000000001</c:v>
                </c:pt>
                <c:pt idx="641">
                  <c:v>1.746</c:v>
                </c:pt>
                <c:pt idx="642">
                  <c:v>1.7450000000000001</c:v>
                </c:pt>
                <c:pt idx="643">
                  <c:v>1.7430000000000001</c:v>
                </c:pt>
                <c:pt idx="644">
                  <c:v>1.742</c:v>
                </c:pt>
                <c:pt idx="645">
                  <c:v>1.7410000000000001</c:v>
                </c:pt>
                <c:pt idx="646">
                  <c:v>1.7390000000000001</c:v>
                </c:pt>
                <c:pt idx="647">
                  <c:v>1.738</c:v>
                </c:pt>
                <c:pt idx="648">
                  <c:v>1.7370000000000001</c:v>
                </c:pt>
                <c:pt idx="649">
                  <c:v>1.7350000000000001</c:v>
                </c:pt>
                <c:pt idx="650">
                  <c:v>1.734</c:v>
                </c:pt>
                <c:pt idx="651">
                  <c:v>1.7330000000000001</c:v>
                </c:pt>
                <c:pt idx="652">
                  <c:v>1.7310000000000001</c:v>
                </c:pt>
                <c:pt idx="653">
                  <c:v>1.73</c:v>
                </c:pt>
                <c:pt idx="654">
                  <c:v>1.7290000000000001</c:v>
                </c:pt>
                <c:pt idx="655">
                  <c:v>1.7270000000000001</c:v>
                </c:pt>
                <c:pt idx="656">
                  <c:v>1.726</c:v>
                </c:pt>
                <c:pt idx="657">
                  <c:v>1.7250000000000001</c:v>
                </c:pt>
                <c:pt idx="658">
                  <c:v>1.7230000000000001</c:v>
                </c:pt>
                <c:pt idx="659">
                  <c:v>1.722</c:v>
                </c:pt>
                <c:pt idx="660">
                  <c:v>1.7210000000000001</c:v>
                </c:pt>
                <c:pt idx="661">
                  <c:v>1.72</c:v>
                </c:pt>
                <c:pt idx="662">
                  <c:v>1.718</c:v>
                </c:pt>
                <c:pt idx="663">
                  <c:v>1.7170000000000001</c:v>
                </c:pt>
                <c:pt idx="664">
                  <c:v>1.716</c:v>
                </c:pt>
                <c:pt idx="665">
                  <c:v>1.714</c:v>
                </c:pt>
                <c:pt idx="666">
                  <c:v>1.7130000000000001</c:v>
                </c:pt>
                <c:pt idx="667">
                  <c:v>1.712</c:v>
                </c:pt>
                <c:pt idx="668">
                  <c:v>1.7110000000000001</c:v>
                </c:pt>
                <c:pt idx="669">
                  <c:v>1.7090000000000001</c:v>
                </c:pt>
                <c:pt idx="670">
                  <c:v>1.708</c:v>
                </c:pt>
                <c:pt idx="671">
                  <c:v>1.7070000000000001</c:v>
                </c:pt>
                <c:pt idx="672">
                  <c:v>1.7050000000000001</c:v>
                </c:pt>
                <c:pt idx="673">
                  <c:v>1.704</c:v>
                </c:pt>
                <c:pt idx="674">
                  <c:v>1.7030000000000001</c:v>
                </c:pt>
                <c:pt idx="675">
                  <c:v>1.702</c:v>
                </c:pt>
                <c:pt idx="676">
                  <c:v>1.7</c:v>
                </c:pt>
                <c:pt idx="677">
                  <c:v>1.6990000000000001</c:v>
                </c:pt>
                <c:pt idx="678">
                  <c:v>1.698</c:v>
                </c:pt>
                <c:pt idx="679">
                  <c:v>1.6970000000000001</c:v>
                </c:pt>
                <c:pt idx="680">
                  <c:v>1.6950000000000001</c:v>
                </c:pt>
                <c:pt idx="681">
                  <c:v>1.694</c:v>
                </c:pt>
                <c:pt idx="682">
                  <c:v>1.6930000000000001</c:v>
                </c:pt>
                <c:pt idx="683">
                  <c:v>1.6919999999999999</c:v>
                </c:pt>
                <c:pt idx="684">
                  <c:v>1.6910000000000001</c:v>
                </c:pt>
                <c:pt idx="685">
                  <c:v>1.6890000000000001</c:v>
                </c:pt>
                <c:pt idx="686">
                  <c:v>1.6879999999999999</c:v>
                </c:pt>
                <c:pt idx="687">
                  <c:v>1.6870000000000001</c:v>
                </c:pt>
                <c:pt idx="688">
                  <c:v>1.6859999999999999</c:v>
                </c:pt>
                <c:pt idx="689">
                  <c:v>1.6839999999999999</c:v>
                </c:pt>
                <c:pt idx="690">
                  <c:v>1.6830000000000001</c:v>
                </c:pt>
                <c:pt idx="691">
                  <c:v>1.6819999999999999</c:v>
                </c:pt>
                <c:pt idx="692">
                  <c:v>1.681</c:v>
                </c:pt>
                <c:pt idx="693">
                  <c:v>1.68</c:v>
                </c:pt>
                <c:pt idx="694">
                  <c:v>1.6779999999999999</c:v>
                </c:pt>
                <c:pt idx="695">
                  <c:v>1.677</c:v>
                </c:pt>
                <c:pt idx="696">
                  <c:v>1.6759999999999999</c:v>
                </c:pt>
                <c:pt idx="697">
                  <c:v>1.675</c:v>
                </c:pt>
                <c:pt idx="698">
                  <c:v>1.6739999999999999</c:v>
                </c:pt>
                <c:pt idx="699">
                  <c:v>1.6719999999999999</c:v>
                </c:pt>
                <c:pt idx="700">
                  <c:v>1.671</c:v>
                </c:pt>
                <c:pt idx="701">
                  <c:v>1.67</c:v>
                </c:pt>
                <c:pt idx="702">
                  <c:v>1.669</c:v>
                </c:pt>
                <c:pt idx="703">
                  <c:v>1.6679999999999999</c:v>
                </c:pt>
                <c:pt idx="704">
                  <c:v>1.667</c:v>
                </c:pt>
                <c:pt idx="705">
                  <c:v>1.665</c:v>
                </c:pt>
                <c:pt idx="706">
                  <c:v>1.6639999999999999</c:v>
                </c:pt>
                <c:pt idx="707">
                  <c:v>1.663</c:v>
                </c:pt>
                <c:pt idx="708">
                  <c:v>1.6619999999999999</c:v>
                </c:pt>
                <c:pt idx="709">
                  <c:v>1.661</c:v>
                </c:pt>
                <c:pt idx="710">
                  <c:v>1.66</c:v>
                </c:pt>
                <c:pt idx="711">
                  <c:v>1.6579999999999999</c:v>
                </c:pt>
                <c:pt idx="712">
                  <c:v>1.657</c:v>
                </c:pt>
                <c:pt idx="713">
                  <c:v>1.6559999999999999</c:v>
                </c:pt>
                <c:pt idx="714">
                  <c:v>1.655</c:v>
                </c:pt>
                <c:pt idx="715">
                  <c:v>1.6539999999999999</c:v>
                </c:pt>
                <c:pt idx="716">
                  <c:v>1.653</c:v>
                </c:pt>
                <c:pt idx="717">
                  <c:v>1.6519999999999999</c:v>
                </c:pt>
                <c:pt idx="718">
                  <c:v>1.65</c:v>
                </c:pt>
                <c:pt idx="719">
                  <c:v>1.649</c:v>
                </c:pt>
                <c:pt idx="720">
                  <c:v>1.6459999999999999</c:v>
                </c:pt>
                <c:pt idx="721">
                  <c:v>1.6419999999999999</c:v>
                </c:pt>
                <c:pt idx="722">
                  <c:v>1.6379999999999999</c:v>
                </c:pt>
                <c:pt idx="723">
                  <c:v>1.635</c:v>
                </c:pt>
                <c:pt idx="724">
                  <c:v>1.631</c:v>
                </c:pt>
                <c:pt idx="725">
                  <c:v>1.627</c:v>
                </c:pt>
                <c:pt idx="726">
                  <c:v>1.6240000000000001</c:v>
                </c:pt>
                <c:pt idx="727">
                  <c:v>1.62</c:v>
                </c:pt>
                <c:pt idx="728">
                  <c:v>1.6160000000000001</c:v>
                </c:pt>
                <c:pt idx="729">
                  <c:v>1.613</c:v>
                </c:pt>
                <c:pt idx="730">
                  <c:v>1.609</c:v>
                </c:pt>
                <c:pt idx="731">
                  <c:v>1.605</c:v>
                </c:pt>
                <c:pt idx="732">
                  <c:v>1.6020000000000001</c:v>
                </c:pt>
                <c:pt idx="733">
                  <c:v>1.5980000000000001</c:v>
                </c:pt>
                <c:pt idx="734">
                  <c:v>1.5940000000000001</c:v>
                </c:pt>
                <c:pt idx="735">
                  <c:v>1.591</c:v>
                </c:pt>
                <c:pt idx="736">
                  <c:v>1.587</c:v>
                </c:pt>
                <c:pt idx="737">
                  <c:v>1.5840000000000001</c:v>
                </c:pt>
                <c:pt idx="738">
                  <c:v>1.58</c:v>
                </c:pt>
                <c:pt idx="739">
                  <c:v>1.577</c:v>
                </c:pt>
                <c:pt idx="740">
                  <c:v>1.573</c:v>
                </c:pt>
                <c:pt idx="741">
                  <c:v>1.569</c:v>
                </c:pt>
                <c:pt idx="742">
                  <c:v>1.5660000000000001</c:v>
                </c:pt>
                <c:pt idx="743">
                  <c:v>1.5620000000000001</c:v>
                </c:pt>
                <c:pt idx="744">
                  <c:v>1.5580000000000001</c:v>
                </c:pt>
                <c:pt idx="745">
                  <c:v>1.5549999999999999</c:v>
                </c:pt>
                <c:pt idx="746">
                  <c:v>1.5509999999999999</c:v>
                </c:pt>
                <c:pt idx="747">
                  <c:v>1.5469999999999999</c:v>
                </c:pt>
                <c:pt idx="748">
                  <c:v>1.544</c:v>
                </c:pt>
                <c:pt idx="749">
                  <c:v>1.54</c:v>
                </c:pt>
                <c:pt idx="750">
                  <c:v>1.536</c:v>
                </c:pt>
                <c:pt idx="751">
                  <c:v>1.532</c:v>
                </c:pt>
                <c:pt idx="752">
                  <c:v>1.5289999999999999</c:v>
                </c:pt>
                <c:pt idx="753">
                  <c:v>1.5249999999999999</c:v>
                </c:pt>
                <c:pt idx="754">
                  <c:v>1.5209999999999999</c:v>
                </c:pt>
                <c:pt idx="755">
                  <c:v>1.518</c:v>
                </c:pt>
                <c:pt idx="756">
                  <c:v>1.514</c:v>
                </c:pt>
                <c:pt idx="757">
                  <c:v>1.51</c:v>
                </c:pt>
                <c:pt idx="758">
                  <c:v>1.506</c:v>
                </c:pt>
                <c:pt idx="759">
                  <c:v>1.502</c:v>
                </c:pt>
                <c:pt idx="760">
                  <c:v>1.498</c:v>
                </c:pt>
                <c:pt idx="761">
                  <c:v>1.494</c:v>
                </c:pt>
                <c:pt idx="762">
                  <c:v>1.49</c:v>
                </c:pt>
                <c:pt idx="763">
                  <c:v>1.486</c:v>
                </c:pt>
                <c:pt idx="764">
                  <c:v>1.482</c:v>
                </c:pt>
                <c:pt idx="765">
                  <c:v>1.478</c:v>
                </c:pt>
                <c:pt idx="766">
                  <c:v>1.474</c:v>
                </c:pt>
                <c:pt idx="767">
                  <c:v>1.47</c:v>
                </c:pt>
                <c:pt idx="768">
                  <c:v>1.466</c:v>
                </c:pt>
                <c:pt idx="769">
                  <c:v>1.4610000000000001</c:v>
                </c:pt>
                <c:pt idx="770">
                  <c:v>1.4570000000000001</c:v>
                </c:pt>
                <c:pt idx="771">
                  <c:v>1.4530000000000001</c:v>
                </c:pt>
                <c:pt idx="772">
                  <c:v>1.4490000000000001</c:v>
                </c:pt>
                <c:pt idx="773">
                  <c:v>1.4450000000000001</c:v>
                </c:pt>
                <c:pt idx="774">
                  <c:v>1.4410000000000001</c:v>
                </c:pt>
                <c:pt idx="775">
                  <c:v>1.4370000000000001</c:v>
                </c:pt>
                <c:pt idx="776">
                  <c:v>1.4330000000000001</c:v>
                </c:pt>
                <c:pt idx="777">
                  <c:v>1.429</c:v>
                </c:pt>
                <c:pt idx="778">
                  <c:v>1.425</c:v>
                </c:pt>
                <c:pt idx="779">
                  <c:v>1.421</c:v>
                </c:pt>
                <c:pt idx="780">
                  <c:v>1.417</c:v>
                </c:pt>
                <c:pt idx="781">
                  <c:v>1.413</c:v>
                </c:pt>
                <c:pt idx="782">
                  <c:v>1.409</c:v>
                </c:pt>
                <c:pt idx="783">
                  <c:v>1.405</c:v>
                </c:pt>
                <c:pt idx="784">
                  <c:v>1.401</c:v>
                </c:pt>
                <c:pt idx="785">
                  <c:v>1.397</c:v>
                </c:pt>
                <c:pt idx="786">
                  <c:v>1.393</c:v>
                </c:pt>
                <c:pt idx="787">
                  <c:v>1.389</c:v>
                </c:pt>
                <c:pt idx="788">
                  <c:v>1.385</c:v>
                </c:pt>
                <c:pt idx="789">
                  <c:v>1.381</c:v>
                </c:pt>
                <c:pt idx="790">
                  <c:v>1.377</c:v>
                </c:pt>
                <c:pt idx="791">
                  <c:v>1.373</c:v>
                </c:pt>
                <c:pt idx="792">
                  <c:v>1.369</c:v>
                </c:pt>
                <c:pt idx="793">
                  <c:v>1.365</c:v>
                </c:pt>
                <c:pt idx="794">
                  <c:v>1.36</c:v>
                </c:pt>
                <c:pt idx="795">
                  <c:v>1.3560000000000001</c:v>
                </c:pt>
                <c:pt idx="796">
                  <c:v>1.351</c:v>
                </c:pt>
                <c:pt idx="797">
                  <c:v>1.3460000000000001</c:v>
                </c:pt>
                <c:pt idx="798">
                  <c:v>1.3420000000000001</c:v>
                </c:pt>
                <c:pt idx="799">
                  <c:v>1.337</c:v>
                </c:pt>
                <c:pt idx="800">
                  <c:v>1.333</c:v>
                </c:pt>
                <c:pt idx="801">
                  <c:v>1.3280000000000001</c:v>
                </c:pt>
                <c:pt idx="802">
                  <c:v>1.323</c:v>
                </c:pt>
                <c:pt idx="803">
                  <c:v>1.319</c:v>
                </c:pt>
                <c:pt idx="804">
                  <c:v>1.3140000000000001</c:v>
                </c:pt>
                <c:pt idx="805">
                  <c:v>1.3089999999999999</c:v>
                </c:pt>
                <c:pt idx="806">
                  <c:v>1.304</c:v>
                </c:pt>
                <c:pt idx="807">
                  <c:v>1.298</c:v>
                </c:pt>
                <c:pt idx="808">
                  <c:v>1.292</c:v>
                </c:pt>
                <c:pt idx="809">
                  <c:v>1.2869999999999999</c:v>
                </c:pt>
                <c:pt idx="810">
                  <c:v>1.2809999999999999</c:v>
                </c:pt>
                <c:pt idx="811">
                  <c:v>1.276</c:v>
                </c:pt>
                <c:pt idx="812">
                  <c:v>1.272</c:v>
                </c:pt>
                <c:pt idx="813">
                  <c:v>1.268</c:v>
                </c:pt>
                <c:pt idx="814">
                  <c:v>1.264</c:v>
                </c:pt>
                <c:pt idx="815">
                  <c:v>1.2609999999999999</c:v>
                </c:pt>
                <c:pt idx="816">
                  <c:v>1.258</c:v>
                </c:pt>
                <c:pt idx="817">
                  <c:v>1.254</c:v>
                </c:pt>
                <c:pt idx="818">
                  <c:v>1.2509999999999999</c:v>
                </c:pt>
                <c:pt idx="819">
                  <c:v>1.248</c:v>
                </c:pt>
                <c:pt idx="820">
                  <c:v>1.2450000000000001</c:v>
                </c:pt>
                <c:pt idx="821">
                  <c:v>1.242</c:v>
                </c:pt>
                <c:pt idx="822">
                  <c:v>1.2390000000000001</c:v>
                </c:pt>
                <c:pt idx="823">
                  <c:v>1.236</c:v>
                </c:pt>
                <c:pt idx="824">
                  <c:v>1.2330000000000001</c:v>
                </c:pt>
                <c:pt idx="825">
                  <c:v>1.23</c:v>
                </c:pt>
                <c:pt idx="826">
                  <c:v>1.2270000000000001</c:v>
                </c:pt>
                <c:pt idx="827">
                  <c:v>1.224</c:v>
                </c:pt>
                <c:pt idx="828">
                  <c:v>1.2210000000000001</c:v>
                </c:pt>
                <c:pt idx="829">
                  <c:v>1.2190000000000001</c:v>
                </c:pt>
                <c:pt idx="830">
                  <c:v>1.216</c:v>
                </c:pt>
                <c:pt idx="831">
                  <c:v>1.2130000000000001</c:v>
                </c:pt>
                <c:pt idx="832">
                  <c:v>1.21</c:v>
                </c:pt>
                <c:pt idx="833">
                  <c:v>1.2070000000000001</c:v>
                </c:pt>
                <c:pt idx="834">
                  <c:v>1.204</c:v>
                </c:pt>
                <c:pt idx="835">
                  <c:v>1.2010000000000001</c:v>
                </c:pt>
                <c:pt idx="836">
                  <c:v>1.198</c:v>
                </c:pt>
                <c:pt idx="837">
                  <c:v>1.1950000000000001</c:v>
                </c:pt>
                <c:pt idx="838">
                  <c:v>1.1919999999999999</c:v>
                </c:pt>
                <c:pt idx="839">
                  <c:v>1.1890000000000001</c:v>
                </c:pt>
                <c:pt idx="840">
                  <c:v>1.1859999999999999</c:v>
                </c:pt>
                <c:pt idx="841">
                  <c:v>1.1830000000000001</c:v>
                </c:pt>
                <c:pt idx="842">
                  <c:v>1.18</c:v>
                </c:pt>
                <c:pt idx="843">
                  <c:v>1.177</c:v>
                </c:pt>
                <c:pt idx="844">
                  <c:v>1.1739999999999999</c:v>
                </c:pt>
                <c:pt idx="845">
                  <c:v>1.171</c:v>
                </c:pt>
                <c:pt idx="846">
                  <c:v>1.167</c:v>
                </c:pt>
                <c:pt idx="847">
                  <c:v>1.1639999999999999</c:v>
                </c:pt>
                <c:pt idx="848">
                  <c:v>1.1619999999999999</c:v>
                </c:pt>
                <c:pt idx="849">
                  <c:v>1.159</c:v>
                </c:pt>
                <c:pt idx="850">
                  <c:v>1.1559999999999999</c:v>
                </c:pt>
                <c:pt idx="851">
                  <c:v>1.153</c:v>
                </c:pt>
                <c:pt idx="852">
                  <c:v>1.1499999999999999</c:v>
                </c:pt>
                <c:pt idx="853">
                  <c:v>1.1459999999999999</c:v>
                </c:pt>
                <c:pt idx="854">
                  <c:v>1.143</c:v>
                </c:pt>
                <c:pt idx="855">
                  <c:v>1.1399999999999999</c:v>
                </c:pt>
                <c:pt idx="856">
                  <c:v>1.137</c:v>
                </c:pt>
                <c:pt idx="857">
                  <c:v>1.1339999999999999</c:v>
                </c:pt>
                <c:pt idx="858">
                  <c:v>1.131</c:v>
                </c:pt>
                <c:pt idx="859">
                  <c:v>1.1279999999999999</c:v>
                </c:pt>
                <c:pt idx="860">
                  <c:v>1.1240000000000001</c:v>
                </c:pt>
                <c:pt idx="861">
                  <c:v>1.121</c:v>
                </c:pt>
                <c:pt idx="862">
                  <c:v>1.1180000000000001</c:v>
                </c:pt>
                <c:pt idx="863">
                  <c:v>1.115</c:v>
                </c:pt>
                <c:pt idx="864">
                  <c:v>1.111</c:v>
                </c:pt>
                <c:pt idx="865">
                  <c:v>1.1080000000000001</c:v>
                </c:pt>
                <c:pt idx="866">
                  <c:v>1.105</c:v>
                </c:pt>
                <c:pt idx="867">
                  <c:v>1.1020000000000001</c:v>
                </c:pt>
                <c:pt idx="868">
                  <c:v>1.099</c:v>
                </c:pt>
                <c:pt idx="869">
                  <c:v>1.097</c:v>
                </c:pt>
                <c:pt idx="870">
                  <c:v>1.0940000000000001</c:v>
                </c:pt>
                <c:pt idx="871">
                  <c:v>1.091</c:v>
                </c:pt>
                <c:pt idx="872">
                  <c:v>1.0880000000000001</c:v>
                </c:pt>
                <c:pt idx="873">
                  <c:v>1.085</c:v>
                </c:pt>
                <c:pt idx="874">
                  <c:v>1.083</c:v>
                </c:pt>
                <c:pt idx="875">
                  <c:v>1.08</c:v>
                </c:pt>
                <c:pt idx="876">
                  <c:v>1.0780000000000001</c:v>
                </c:pt>
                <c:pt idx="877">
                  <c:v>1.075</c:v>
                </c:pt>
                <c:pt idx="878">
                  <c:v>1.073</c:v>
                </c:pt>
                <c:pt idx="879">
                  <c:v>1.07</c:v>
                </c:pt>
                <c:pt idx="880">
                  <c:v>1.0680000000000001</c:v>
                </c:pt>
                <c:pt idx="881">
                  <c:v>1.0660000000000001</c:v>
                </c:pt>
                <c:pt idx="882">
                  <c:v>1.0629999999999999</c:v>
                </c:pt>
                <c:pt idx="883">
                  <c:v>1.0609999999999999</c:v>
                </c:pt>
                <c:pt idx="884">
                  <c:v>1.0589999999999999</c:v>
                </c:pt>
                <c:pt idx="885">
                  <c:v>1.0569999999999999</c:v>
                </c:pt>
                <c:pt idx="886">
                  <c:v>1.0549999999999999</c:v>
                </c:pt>
                <c:pt idx="887">
                  <c:v>1.054</c:v>
                </c:pt>
                <c:pt idx="888">
                  <c:v>1.052</c:v>
                </c:pt>
                <c:pt idx="889">
                  <c:v>1.05</c:v>
                </c:pt>
                <c:pt idx="890">
                  <c:v>1.048</c:v>
                </c:pt>
                <c:pt idx="891">
                  <c:v>1.0469999999999999</c:v>
                </c:pt>
                <c:pt idx="892">
                  <c:v>1.0449999999999999</c:v>
                </c:pt>
                <c:pt idx="893">
                  <c:v>1.044</c:v>
                </c:pt>
                <c:pt idx="894">
                  <c:v>1.042</c:v>
                </c:pt>
                <c:pt idx="895">
                  <c:v>1.0409999999999999</c:v>
                </c:pt>
                <c:pt idx="896">
                  <c:v>1.04</c:v>
                </c:pt>
                <c:pt idx="897">
                  <c:v>1.0389999999999999</c:v>
                </c:pt>
                <c:pt idx="898">
                  <c:v>1.0369999999999999</c:v>
                </c:pt>
                <c:pt idx="899">
                  <c:v>1.036</c:v>
                </c:pt>
                <c:pt idx="900">
                  <c:v>1.036</c:v>
                </c:pt>
                <c:pt idx="901">
                  <c:v>1.0349999999999999</c:v>
                </c:pt>
                <c:pt idx="902">
                  <c:v>1.034</c:v>
                </c:pt>
                <c:pt idx="903">
                  <c:v>1.034</c:v>
                </c:pt>
                <c:pt idx="904">
                  <c:v>1.034</c:v>
                </c:pt>
                <c:pt idx="905">
                  <c:v>1.034</c:v>
                </c:pt>
                <c:pt idx="906">
                  <c:v>1.034</c:v>
                </c:pt>
                <c:pt idx="907">
                  <c:v>1.034</c:v>
                </c:pt>
                <c:pt idx="908">
                  <c:v>1.0349999999999999</c:v>
                </c:pt>
                <c:pt idx="909">
                  <c:v>1.0349999999999999</c:v>
                </c:pt>
                <c:pt idx="910">
                  <c:v>1.036</c:v>
                </c:pt>
                <c:pt idx="911">
                  <c:v>1.036</c:v>
                </c:pt>
                <c:pt idx="912">
                  <c:v>1.036</c:v>
                </c:pt>
                <c:pt idx="913">
                  <c:v>1.036</c:v>
                </c:pt>
                <c:pt idx="914">
                  <c:v>1.0349999999999999</c:v>
                </c:pt>
                <c:pt idx="915">
                  <c:v>1.0329999999999999</c:v>
                </c:pt>
                <c:pt idx="916">
                  <c:v>1.03</c:v>
                </c:pt>
                <c:pt idx="917">
                  <c:v>1.0269999999999999</c:v>
                </c:pt>
                <c:pt idx="918">
                  <c:v>1.024</c:v>
                </c:pt>
                <c:pt idx="919">
                  <c:v>1.022</c:v>
                </c:pt>
                <c:pt idx="920">
                  <c:v>1.02</c:v>
                </c:pt>
                <c:pt idx="921">
                  <c:v>1.018</c:v>
                </c:pt>
                <c:pt idx="922">
                  <c:v>1.0169999999999999</c:v>
                </c:pt>
                <c:pt idx="923">
                  <c:v>1.016</c:v>
                </c:pt>
                <c:pt idx="924">
                  <c:v>1.016</c:v>
                </c:pt>
                <c:pt idx="925">
                  <c:v>1.016</c:v>
                </c:pt>
                <c:pt idx="926">
                  <c:v>1.016</c:v>
                </c:pt>
                <c:pt idx="927">
                  <c:v>1.016</c:v>
                </c:pt>
                <c:pt idx="928">
                  <c:v>1.016</c:v>
                </c:pt>
                <c:pt idx="929">
                  <c:v>1.016</c:v>
                </c:pt>
                <c:pt idx="930">
                  <c:v>1.016</c:v>
                </c:pt>
                <c:pt idx="931">
                  <c:v>1.0169999999999999</c:v>
                </c:pt>
                <c:pt idx="932">
                  <c:v>1.0169999999999999</c:v>
                </c:pt>
                <c:pt idx="933">
                  <c:v>1.016</c:v>
                </c:pt>
                <c:pt idx="934">
                  <c:v>1.0149999999999999</c:v>
                </c:pt>
                <c:pt idx="935">
                  <c:v>1.014</c:v>
                </c:pt>
                <c:pt idx="936">
                  <c:v>1.012</c:v>
                </c:pt>
                <c:pt idx="937">
                  <c:v>1.01</c:v>
                </c:pt>
                <c:pt idx="938">
                  <c:v>1.008</c:v>
                </c:pt>
                <c:pt idx="939">
                  <c:v>1.006</c:v>
                </c:pt>
                <c:pt idx="940">
                  <c:v>1.004</c:v>
                </c:pt>
                <c:pt idx="941">
                  <c:v>1.002</c:v>
                </c:pt>
                <c:pt idx="942">
                  <c:v>1</c:v>
                </c:pt>
                <c:pt idx="943">
                  <c:v>0.99829999999999997</c:v>
                </c:pt>
                <c:pt idx="944">
                  <c:v>0.99639999999999995</c:v>
                </c:pt>
                <c:pt idx="945">
                  <c:v>0.99450000000000005</c:v>
                </c:pt>
                <c:pt idx="946">
                  <c:v>0.99270000000000003</c:v>
                </c:pt>
                <c:pt idx="947">
                  <c:v>0.99109999999999998</c:v>
                </c:pt>
                <c:pt idx="948">
                  <c:v>0.98939999999999995</c:v>
                </c:pt>
                <c:pt idx="949">
                  <c:v>0.98780000000000001</c:v>
                </c:pt>
                <c:pt idx="950">
                  <c:v>0.98619999999999997</c:v>
                </c:pt>
                <c:pt idx="951">
                  <c:v>0.98450000000000004</c:v>
                </c:pt>
                <c:pt idx="952">
                  <c:v>0.98299999999999998</c:v>
                </c:pt>
                <c:pt idx="953">
                  <c:v>0.98150000000000004</c:v>
                </c:pt>
                <c:pt idx="954">
                  <c:v>0.98009999999999997</c:v>
                </c:pt>
                <c:pt idx="955">
                  <c:v>0.9788</c:v>
                </c:pt>
                <c:pt idx="956">
                  <c:v>0.97750000000000004</c:v>
                </c:pt>
                <c:pt idx="957">
                  <c:v>0.97629999999999995</c:v>
                </c:pt>
                <c:pt idx="958">
                  <c:v>0.97519999999999996</c:v>
                </c:pt>
                <c:pt idx="959">
                  <c:v>0.97430000000000005</c:v>
                </c:pt>
                <c:pt idx="960">
                  <c:v>0.97340000000000004</c:v>
                </c:pt>
                <c:pt idx="961">
                  <c:v>0.97260000000000002</c:v>
                </c:pt>
                <c:pt idx="962">
                  <c:v>0.9718</c:v>
                </c:pt>
                <c:pt idx="963">
                  <c:v>0.97099999999999997</c:v>
                </c:pt>
                <c:pt idx="964">
                  <c:v>0.97019999999999995</c:v>
                </c:pt>
                <c:pt idx="965">
                  <c:v>0.96940000000000004</c:v>
                </c:pt>
                <c:pt idx="966">
                  <c:v>0.96860000000000002</c:v>
                </c:pt>
                <c:pt idx="967">
                  <c:v>0.96779999999999999</c:v>
                </c:pt>
                <c:pt idx="968">
                  <c:v>0.96699999999999997</c:v>
                </c:pt>
                <c:pt idx="969">
                  <c:v>0.96609999999999996</c:v>
                </c:pt>
                <c:pt idx="970">
                  <c:v>0.96530000000000005</c:v>
                </c:pt>
                <c:pt idx="971">
                  <c:v>0.96450000000000002</c:v>
                </c:pt>
                <c:pt idx="972">
                  <c:v>0.96379999999999999</c:v>
                </c:pt>
                <c:pt idx="973">
                  <c:v>0.96299999999999997</c:v>
                </c:pt>
                <c:pt idx="974">
                  <c:v>0.96230000000000004</c:v>
                </c:pt>
                <c:pt idx="975">
                  <c:v>0.96160000000000001</c:v>
                </c:pt>
                <c:pt idx="976">
                  <c:v>0.96089999999999998</c:v>
                </c:pt>
                <c:pt idx="977">
                  <c:v>0.96009999999999995</c:v>
                </c:pt>
                <c:pt idx="978">
                  <c:v>0.95940000000000003</c:v>
                </c:pt>
                <c:pt idx="979">
                  <c:v>0.95879999999999999</c:v>
                </c:pt>
                <c:pt idx="980">
                  <c:v>0.95809999999999995</c:v>
                </c:pt>
                <c:pt idx="981">
                  <c:v>0.95750000000000002</c:v>
                </c:pt>
                <c:pt idx="982">
                  <c:v>0.95679999999999998</c:v>
                </c:pt>
                <c:pt idx="983">
                  <c:v>0.95630000000000004</c:v>
                </c:pt>
                <c:pt idx="984">
                  <c:v>0.95569999999999999</c:v>
                </c:pt>
                <c:pt idx="985">
                  <c:v>0.95520000000000005</c:v>
                </c:pt>
                <c:pt idx="986">
                  <c:v>0.9546</c:v>
                </c:pt>
                <c:pt idx="987">
                  <c:v>0.95409999999999995</c:v>
                </c:pt>
                <c:pt idx="988">
                  <c:v>0.9536</c:v>
                </c:pt>
                <c:pt idx="989">
                  <c:v>0.95320000000000005</c:v>
                </c:pt>
                <c:pt idx="990">
                  <c:v>0.95289999999999997</c:v>
                </c:pt>
                <c:pt idx="991">
                  <c:v>0.9526</c:v>
                </c:pt>
                <c:pt idx="992">
                  <c:v>0.95240000000000002</c:v>
                </c:pt>
                <c:pt idx="993">
                  <c:v>0.95220000000000005</c:v>
                </c:pt>
                <c:pt idx="994">
                  <c:v>0.95209999999999995</c:v>
                </c:pt>
                <c:pt idx="995">
                  <c:v>0.95199999999999996</c:v>
                </c:pt>
                <c:pt idx="996">
                  <c:v>0.95189999999999997</c:v>
                </c:pt>
                <c:pt idx="997">
                  <c:v>0.95189999999999997</c:v>
                </c:pt>
                <c:pt idx="998">
                  <c:v>0.95189999999999997</c:v>
                </c:pt>
                <c:pt idx="999">
                  <c:v>0.95199999999999996</c:v>
                </c:pt>
                <c:pt idx="1000">
                  <c:v>0.95209999999999995</c:v>
                </c:pt>
                <c:pt idx="1001">
                  <c:v>0.95209999999999995</c:v>
                </c:pt>
                <c:pt idx="1002">
                  <c:v>0.95220000000000005</c:v>
                </c:pt>
                <c:pt idx="1003">
                  <c:v>0.95230000000000004</c:v>
                </c:pt>
                <c:pt idx="1004">
                  <c:v>0.95240000000000002</c:v>
                </c:pt>
                <c:pt idx="1005">
                  <c:v>0.95240000000000002</c:v>
                </c:pt>
                <c:pt idx="1006">
                  <c:v>0.95250000000000001</c:v>
                </c:pt>
                <c:pt idx="1007">
                  <c:v>0.9526</c:v>
                </c:pt>
                <c:pt idx="1008">
                  <c:v>0.95269999999999999</c:v>
                </c:pt>
                <c:pt idx="1009">
                  <c:v>0.95279999999999998</c:v>
                </c:pt>
                <c:pt idx="1010">
                  <c:v>0.95299999999999996</c:v>
                </c:pt>
                <c:pt idx="1011">
                  <c:v>0.95309999999999995</c:v>
                </c:pt>
                <c:pt idx="1012">
                  <c:v>0.95320000000000005</c:v>
                </c:pt>
                <c:pt idx="1013">
                  <c:v>0.95330000000000004</c:v>
                </c:pt>
                <c:pt idx="1014">
                  <c:v>0.95350000000000001</c:v>
                </c:pt>
                <c:pt idx="1015">
                  <c:v>0.9536</c:v>
                </c:pt>
                <c:pt idx="1016">
                  <c:v>0.95369999999999999</c:v>
                </c:pt>
                <c:pt idx="1017">
                  <c:v>0.95379999999999998</c:v>
                </c:pt>
                <c:pt idx="1018">
                  <c:v>0.95389999999999997</c:v>
                </c:pt>
                <c:pt idx="1019">
                  <c:v>0.95399999999999996</c:v>
                </c:pt>
                <c:pt idx="1020">
                  <c:v>0.95409999999999995</c:v>
                </c:pt>
                <c:pt idx="1021">
                  <c:v>0.95420000000000005</c:v>
                </c:pt>
                <c:pt idx="1022">
                  <c:v>0.95430000000000004</c:v>
                </c:pt>
                <c:pt idx="1023">
                  <c:v>0.95450000000000002</c:v>
                </c:pt>
                <c:pt idx="1024">
                  <c:v>0.9546</c:v>
                </c:pt>
                <c:pt idx="1025">
                  <c:v>0.95469999999999999</c:v>
                </c:pt>
                <c:pt idx="1026">
                  <c:v>0.95479999999999998</c:v>
                </c:pt>
                <c:pt idx="1027">
                  <c:v>0.95489999999999997</c:v>
                </c:pt>
                <c:pt idx="1028">
                  <c:v>0.95499999999999996</c:v>
                </c:pt>
                <c:pt idx="1029">
                  <c:v>0.95520000000000005</c:v>
                </c:pt>
                <c:pt idx="1030">
                  <c:v>0.95530000000000004</c:v>
                </c:pt>
                <c:pt idx="1031">
                  <c:v>0.95540000000000003</c:v>
                </c:pt>
                <c:pt idx="1032">
                  <c:v>0.95550000000000002</c:v>
                </c:pt>
                <c:pt idx="1033">
                  <c:v>0.9556</c:v>
                </c:pt>
                <c:pt idx="1034">
                  <c:v>0.95569999999999999</c:v>
                </c:pt>
                <c:pt idx="1035">
                  <c:v>0.95579999999999998</c:v>
                </c:pt>
                <c:pt idx="1036">
                  <c:v>0.95589999999999997</c:v>
                </c:pt>
                <c:pt idx="1037">
                  <c:v>0.95599999999999996</c:v>
                </c:pt>
                <c:pt idx="1038">
                  <c:v>0.95609999999999995</c:v>
                </c:pt>
                <c:pt idx="1039">
                  <c:v>0.95620000000000005</c:v>
                </c:pt>
                <c:pt idx="1040">
                  <c:v>0.95640000000000003</c:v>
                </c:pt>
                <c:pt idx="1041">
                  <c:v>0.95650000000000002</c:v>
                </c:pt>
                <c:pt idx="1042">
                  <c:v>0.95660000000000001</c:v>
                </c:pt>
                <c:pt idx="1043">
                  <c:v>0.95679999999999998</c:v>
                </c:pt>
                <c:pt idx="1044">
                  <c:v>0.95689999999999997</c:v>
                </c:pt>
                <c:pt idx="1045">
                  <c:v>0.95699999999999996</c:v>
                </c:pt>
                <c:pt idx="1046">
                  <c:v>0.95720000000000005</c:v>
                </c:pt>
                <c:pt idx="1047">
                  <c:v>0.95730000000000004</c:v>
                </c:pt>
                <c:pt idx="1048">
                  <c:v>0.95740000000000003</c:v>
                </c:pt>
                <c:pt idx="1049">
                  <c:v>0.95750000000000002</c:v>
                </c:pt>
                <c:pt idx="1050">
                  <c:v>0.95760000000000001</c:v>
                </c:pt>
                <c:pt idx="1051">
                  <c:v>0.9577</c:v>
                </c:pt>
                <c:pt idx="1052">
                  <c:v>0.95779999999999998</c:v>
                </c:pt>
                <c:pt idx="1053">
                  <c:v>0.95789999999999997</c:v>
                </c:pt>
                <c:pt idx="1054">
                  <c:v>0.95799999999999996</c:v>
                </c:pt>
                <c:pt idx="1055">
                  <c:v>0.95809999999999995</c:v>
                </c:pt>
                <c:pt idx="1056">
                  <c:v>0.95820000000000005</c:v>
                </c:pt>
                <c:pt idx="1057">
                  <c:v>0.95830000000000004</c:v>
                </c:pt>
                <c:pt idx="1058">
                  <c:v>0.95840000000000003</c:v>
                </c:pt>
                <c:pt idx="1059">
                  <c:v>0.95860000000000001</c:v>
                </c:pt>
                <c:pt idx="1060">
                  <c:v>0.9587</c:v>
                </c:pt>
                <c:pt idx="1061">
                  <c:v>0.95889999999999997</c:v>
                </c:pt>
                <c:pt idx="1062">
                  <c:v>0.95899999999999996</c:v>
                </c:pt>
                <c:pt idx="1063">
                  <c:v>0.95920000000000005</c:v>
                </c:pt>
                <c:pt idx="1064">
                  <c:v>0.95930000000000004</c:v>
                </c:pt>
                <c:pt idx="1065">
                  <c:v>0.95950000000000002</c:v>
                </c:pt>
                <c:pt idx="1066">
                  <c:v>0.9597</c:v>
                </c:pt>
                <c:pt idx="1067">
                  <c:v>0.95989999999999998</c:v>
                </c:pt>
                <c:pt idx="1068">
                  <c:v>0.96009999999999995</c:v>
                </c:pt>
                <c:pt idx="1069">
                  <c:v>0.96030000000000004</c:v>
                </c:pt>
                <c:pt idx="1070">
                  <c:v>0.96060000000000001</c:v>
                </c:pt>
                <c:pt idx="1071">
                  <c:v>0.96079999999999999</c:v>
                </c:pt>
                <c:pt idx="1072">
                  <c:v>0.96099999999999997</c:v>
                </c:pt>
                <c:pt idx="1073">
                  <c:v>0.96120000000000005</c:v>
                </c:pt>
                <c:pt idx="1074">
                  <c:v>0.96130000000000004</c:v>
                </c:pt>
                <c:pt idx="1075">
                  <c:v>0.96150000000000002</c:v>
                </c:pt>
                <c:pt idx="1076">
                  <c:v>0.96160000000000001</c:v>
                </c:pt>
                <c:pt idx="1077">
                  <c:v>0.96179999999999999</c:v>
                </c:pt>
                <c:pt idx="1078">
                  <c:v>0.96189999999999998</c:v>
                </c:pt>
                <c:pt idx="1079">
                  <c:v>0.96199999999999997</c:v>
                </c:pt>
                <c:pt idx="1080">
                  <c:v>0.96209999999999996</c:v>
                </c:pt>
                <c:pt idx="1081">
                  <c:v>0.96220000000000006</c:v>
                </c:pt>
                <c:pt idx="1082">
                  <c:v>0.96230000000000004</c:v>
                </c:pt>
                <c:pt idx="1083">
                  <c:v>0.96240000000000003</c:v>
                </c:pt>
                <c:pt idx="1084">
                  <c:v>0.96260000000000001</c:v>
                </c:pt>
                <c:pt idx="1085">
                  <c:v>0.9627</c:v>
                </c:pt>
                <c:pt idx="1086">
                  <c:v>0.96279999999999999</c:v>
                </c:pt>
                <c:pt idx="1087">
                  <c:v>0.96289999999999998</c:v>
                </c:pt>
                <c:pt idx="1088">
                  <c:v>0.96299999999999997</c:v>
                </c:pt>
                <c:pt idx="1089">
                  <c:v>0.96309999999999996</c:v>
                </c:pt>
                <c:pt idx="1090">
                  <c:v>0.96319999999999995</c:v>
                </c:pt>
                <c:pt idx="1091">
                  <c:v>0.96330000000000005</c:v>
                </c:pt>
                <c:pt idx="1092">
                  <c:v>0.96340000000000003</c:v>
                </c:pt>
                <c:pt idx="1093">
                  <c:v>0.96340000000000003</c:v>
                </c:pt>
                <c:pt idx="1094">
                  <c:v>0.96350000000000002</c:v>
                </c:pt>
                <c:pt idx="1095">
                  <c:v>0.96360000000000001</c:v>
                </c:pt>
                <c:pt idx="1096">
                  <c:v>0.9637</c:v>
                </c:pt>
                <c:pt idx="1097">
                  <c:v>0.96379999999999999</c:v>
                </c:pt>
                <c:pt idx="1098">
                  <c:v>0.96389999999999998</c:v>
                </c:pt>
                <c:pt idx="1099">
                  <c:v>0.96399999999999997</c:v>
                </c:pt>
                <c:pt idx="1100">
                  <c:v>0.96409999999999996</c:v>
                </c:pt>
                <c:pt idx="1101">
                  <c:v>0.96419999999999995</c:v>
                </c:pt>
                <c:pt idx="1102">
                  <c:v>0.96430000000000005</c:v>
                </c:pt>
                <c:pt idx="1103">
                  <c:v>0.96440000000000003</c:v>
                </c:pt>
                <c:pt idx="1104">
                  <c:v>0.96450000000000002</c:v>
                </c:pt>
                <c:pt idx="1105">
                  <c:v>0.96460000000000001</c:v>
                </c:pt>
                <c:pt idx="1106">
                  <c:v>0.96479999999999999</c:v>
                </c:pt>
                <c:pt idx="1107">
                  <c:v>0.96489999999999998</c:v>
                </c:pt>
                <c:pt idx="1108">
                  <c:v>0.96499999999999997</c:v>
                </c:pt>
                <c:pt idx="1109">
                  <c:v>0.96509999999999996</c:v>
                </c:pt>
                <c:pt idx="1110">
                  <c:v>0.96530000000000005</c:v>
                </c:pt>
                <c:pt idx="1111">
                  <c:v>0.96540000000000004</c:v>
                </c:pt>
                <c:pt idx="1112">
                  <c:v>0.96550000000000002</c:v>
                </c:pt>
                <c:pt idx="1113">
                  <c:v>0.96560000000000001</c:v>
                </c:pt>
                <c:pt idx="1114">
                  <c:v>0.9657</c:v>
                </c:pt>
                <c:pt idx="1115">
                  <c:v>0.96579999999999999</c:v>
                </c:pt>
                <c:pt idx="1116">
                  <c:v>0.96589999999999998</c:v>
                </c:pt>
                <c:pt idx="1117">
                  <c:v>0.96599999999999997</c:v>
                </c:pt>
                <c:pt idx="1118">
                  <c:v>0.96619999999999995</c:v>
                </c:pt>
                <c:pt idx="1119">
                  <c:v>0.96630000000000005</c:v>
                </c:pt>
                <c:pt idx="1120">
                  <c:v>0.96660000000000001</c:v>
                </c:pt>
                <c:pt idx="1121">
                  <c:v>0.96679999999999999</c:v>
                </c:pt>
                <c:pt idx="1122">
                  <c:v>0.96709999999999996</c:v>
                </c:pt>
                <c:pt idx="1123">
                  <c:v>0.96750000000000003</c:v>
                </c:pt>
                <c:pt idx="1124">
                  <c:v>0.96779999999999999</c:v>
                </c:pt>
                <c:pt idx="1125">
                  <c:v>0.96809999999999996</c:v>
                </c:pt>
                <c:pt idx="1126">
                  <c:v>0.96850000000000003</c:v>
                </c:pt>
                <c:pt idx="1127">
                  <c:v>0.96879999999999999</c:v>
                </c:pt>
                <c:pt idx="1128">
                  <c:v>0.96919999999999995</c:v>
                </c:pt>
                <c:pt idx="1129">
                  <c:v>0.96950000000000003</c:v>
                </c:pt>
                <c:pt idx="1130">
                  <c:v>0.9698</c:v>
                </c:pt>
                <c:pt idx="1131">
                  <c:v>0.97009999999999996</c:v>
                </c:pt>
                <c:pt idx="1132">
                  <c:v>0.97050000000000003</c:v>
                </c:pt>
                <c:pt idx="1133">
                  <c:v>0.97070000000000001</c:v>
                </c:pt>
                <c:pt idx="1134">
                  <c:v>0.97099999999999997</c:v>
                </c:pt>
                <c:pt idx="1135">
                  <c:v>0.97130000000000005</c:v>
                </c:pt>
                <c:pt idx="1136">
                  <c:v>0.97150000000000003</c:v>
                </c:pt>
                <c:pt idx="1137">
                  <c:v>0.97170000000000001</c:v>
                </c:pt>
                <c:pt idx="1138">
                  <c:v>0.97189999999999999</c:v>
                </c:pt>
                <c:pt idx="1139">
                  <c:v>0.97209999999999996</c:v>
                </c:pt>
                <c:pt idx="1140">
                  <c:v>0.97219999999999995</c:v>
                </c:pt>
                <c:pt idx="1141">
                  <c:v>0.97240000000000004</c:v>
                </c:pt>
                <c:pt idx="1142">
                  <c:v>0.97260000000000002</c:v>
                </c:pt>
                <c:pt idx="1143">
                  <c:v>0.97270000000000001</c:v>
                </c:pt>
                <c:pt idx="1144">
                  <c:v>0.9728</c:v>
                </c:pt>
                <c:pt idx="1145">
                  <c:v>0.97289999999999999</c:v>
                </c:pt>
                <c:pt idx="1146">
                  <c:v>0.97309999999999997</c:v>
                </c:pt>
                <c:pt idx="1147">
                  <c:v>0.97319999999999995</c:v>
                </c:pt>
                <c:pt idx="1148">
                  <c:v>0.97330000000000005</c:v>
                </c:pt>
                <c:pt idx="1149">
                  <c:v>0.97340000000000004</c:v>
                </c:pt>
                <c:pt idx="1150">
                  <c:v>0.97350000000000003</c:v>
                </c:pt>
                <c:pt idx="1151">
                  <c:v>0.97360000000000002</c:v>
                </c:pt>
                <c:pt idx="1152">
                  <c:v>0.97370000000000001</c:v>
                </c:pt>
                <c:pt idx="1153">
                  <c:v>0.9738</c:v>
                </c:pt>
                <c:pt idx="1154">
                  <c:v>0.97389999999999999</c:v>
                </c:pt>
                <c:pt idx="1155">
                  <c:v>0.97399999999999998</c:v>
                </c:pt>
                <c:pt idx="1156">
                  <c:v>0.97409999999999997</c:v>
                </c:pt>
                <c:pt idx="1157">
                  <c:v>0.97409999999999997</c:v>
                </c:pt>
                <c:pt idx="1158">
                  <c:v>0.97419999999999995</c:v>
                </c:pt>
                <c:pt idx="1159">
                  <c:v>0.97430000000000005</c:v>
                </c:pt>
                <c:pt idx="1160">
                  <c:v>0.97430000000000005</c:v>
                </c:pt>
                <c:pt idx="1161">
                  <c:v>0.97440000000000004</c:v>
                </c:pt>
                <c:pt idx="1162">
                  <c:v>0.97450000000000003</c:v>
                </c:pt>
                <c:pt idx="1163">
                  <c:v>0.97450000000000003</c:v>
                </c:pt>
                <c:pt idx="1164">
                  <c:v>0.97460000000000002</c:v>
                </c:pt>
                <c:pt idx="1165">
                  <c:v>0.97470000000000001</c:v>
                </c:pt>
                <c:pt idx="1166">
                  <c:v>0.97470000000000001</c:v>
                </c:pt>
                <c:pt idx="1167">
                  <c:v>0.9748</c:v>
                </c:pt>
                <c:pt idx="1168">
                  <c:v>0.97489999999999999</c:v>
                </c:pt>
                <c:pt idx="1169">
                  <c:v>0.97489999999999999</c:v>
                </c:pt>
                <c:pt idx="1170">
                  <c:v>0.97499999999999998</c:v>
                </c:pt>
                <c:pt idx="1171">
                  <c:v>0.97499999999999998</c:v>
                </c:pt>
                <c:pt idx="1172">
                  <c:v>0.97509999999999997</c:v>
                </c:pt>
                <c:pt idx="1173">
                  <c:v>0.97519999999999996</c:v>
                </c:pt>
                <c:pt idx="1174">
                  <c:v>0.97519999999999996</c:v>
                </c:pt>
                <c:pt idx="1175">
                  <c:v>0.97519999999999996</c:v>
                </c:pt>
                <c:pt idx="1176">
                  <c:v>0.97529999999999994</c:v>
                </c:pt>
                <c:pt idx="1177">
                  <c:v>0.97529999999999994</c:v>
                </c:pt>
                <c:pt idx="1178">
                  <c:v>0.97540000000000004</c:v>
                </c:pt>
                <c:pt idx="1179">
                  <c:v>0.97540000000000004</c:v>
                </c:pt>
                <c:pt idx="1180">
                  <c:v>0.97550000000000003</c:v>
                </c:pt>
                <c:pt idx="1181">
                  <c:v>0.97550000000000003</c:v>
                </c:pt>
                <c:pt idx="1182">
                  <c:v>0.97560000000000002</c:v>
                </c:pt>
                <c:pt idx="1183">
                  <c:v>0.97560000000000002</c:v>
                </c:pt>
                <c:pt idx="1184">
                  <c:v>0.97570000000000001</c:v>
                </c:pt>
                <c:pt idx="1185">
                  <c:v>0.97570000000000001</c:v>
                </c:pt>
                <c:pt idx="1186">
                  <c:v>0.9758</c:v>
                </c:pt>
                <c:pt idx="1187">
                  <c:v>0.9758</c:v>
                </c:pt>
                <c:pt idx="1188">
                  <c:v>0.9758</c:v>
                </c:pt>
                <c:pt idx="1189">
                  <c:v>0.97589999999999999</c:v>
                </c:pt>
                <c:pt idx="1190">
                  <c:v>0.97589999999999999</c:v>
                </c:pt>
                <c:pt idx="1191">
                  <c:v>0.97599999999999998</c:v>
                </c:pt>
                <c:pt idx="1192">
                  <c:v>0.97599999999999998</c:v>
                </c:pt>
                <c:pt idx="1193">
                  <c:v>0.97599999999999998</c:v>
                </c:pt>
                <c:pt idx="1194">
                  <c:v>0.97609999999999997</c:v>
                </c:pt>
                <c:pt idx="1195">
                  <c:v>0.97609999999999997</c:v>
                </c:pt>
                <c:pt idx="1196">
                  <c:v>0.97609999999999997</c:v>
                </c:pt>
                <c:pt idx="1197">
                  <c:v>0.97619999999999996</c:v>
                </c:pt>
                <c:pt idx="1198">
                  <c:v>0.97619999999999996</c:v>
                </c:pt>
                <c:pt idx="1199">
                  <c:v>0.97619999999999996</c:v>
                </c:pt>
                <c:pt idx="1200">
                  <c:v>0.97629999999999995</c:v>
                </c:pt>
                <c:pt idx="1201">
                  <c:v>0.97629999999999995</c:v>
                </c:pt>
                <c:pt idx="1202">
                  <c:v>0.97629999999999995</c:v>
                </c:pt>
                <c:pt idx="1203">
                  <c:v>0.97640000000000005</c:v>
                </c:pt>
                <c:pt idx="1204">
                  <c:v>0.97640000000000005</c:v>
                </c:pt>
                <c:pt idx="1205">
                  <c:v>0.97640000000000005</c:v>
                </c:pt>
                <c:pt idx="1206">
                  <c:v>0.97650000000000003</c:v>
                </c:pt>
                <c:pt idx="1207">
                  <c:v>0.97650000000000003</c:v>
                </c:pt>
                <c:pt idx="1208">
                  <c:v>0.97650000000000003</c:v>
                </c:pt>
                <c:pt idx="1209">
                  <c:v>0.97650000000000003</c:v>
                </c:pt>
                <c:pt idx="1210">
                  <c:v>0.97660000000000002</c:v>
                </c:pt>
                <c:pt idx="1211">
                  <c:v>0.97660000000000002</c:v>
                </c:pt>
                <c:pt idx="1212">
                  <c:v>0.97660000000000002</c:v>
                </c:pt>
                <c:pt idx="1213">
                  <c:v>0.97670000000000001</c:v>
                </c:pt>
                <c:pt idx="1214">
                  <c:v>0.97670000000000001</c:v>
                </c:pt>
                <c:pt idx="1215">
                  <c:v>0.97670000000000001</c:v>
                </c:pt>
                <c:pt idx="1216">
                  <c:v>0.97670000000000001</c:v>
                </c:pt>
                <c:pt idx="1217">
                  <c:v>0.9768</c:v>
                </c:pt>
                <c:pt idx="1218">
                  <c:v>0.9768</c:v>
                </c:pt>
                <c:pt idx="1219">
                  <c:v>0.9768</c:v>
                </c:pt>
                <c:pt idx="1220">
                  <c:v>0.97689999999999999</c:v>
                </c:pt>
                <c:pt idx="1221">
                  <c:v>0.97689999999999999</c:v>
                </c:pt>
                <c:pt idx="1222">
                  <c:v>0.97689999999999999</c:v>
                </c:pt>
                <c:pt idx="1223">
                  <c:v>0.97699999999999998</c:v>
                </c:pt>
                <c:pt idx="1224">
                  <c:v>0.97699999999999998</c:v>
                </c:pt>
                <c:pt idx="1225">
                  <c:v>0.97699999999999998</c:v>
                </c:pt>
                <c:pt idx="1226">
                  <c:v>0.97709999999999997</c:v>
                </c:pt>
                <c:pt idx="1227">
                  <c:v>0.97709999999999997</c:v>
                </c:pt>
                <c:pt idx="1228">
                  <c:v>0.97709999999999997</c:v>
                </c:pt>
                <c:pt idx="1229">
                  <c:v>0.97719999999999996</c:v>
                </c:pt>
                <c:pt idx="1230">
                  <c:v>0.97719999999999996</c:v>
                </c:pt>
                <c:pt idx="1231">
                  <c:v>0.97729999999999995</c:v>
                </c:pt>
                <c:pt idx="1232">
                  <c:v>0.97729999999999995</c:v>
                </c:pt>
                <c:pt idx="1233">
                  <c:v>0.97740000000000005</c:v>
                </c:pt>
                <c:pt idx="1234">
                  <c:v>0.97740000000000005</c:v>
                </c:pt>
                <c:pt idx="1235">
                  <c:v>0.97750000000000004</c:v>
                </c:pt>
                <c:pt idx="1236">
                  <c:v>0.97760000000000002</c:v>
                </c:pt>
                <c:pt idx="1237">
                  <c:v>0.97760000000000002</c:v>
                </c:pt>
                <c:pt idx="1238">
                  <c:v>0.97770000000000001</c:v>
                </c:pt>
                <c:pt idx="1239">
                  <c:v>0.9778</c:v>
                </c:pt>
                <c:pt idx="1240">
                  <c:v>0.9778</c:v>
                </c:pt>
                <c:pt idx="1241">
                  <c:v>0.97789999999999999</c:v>
                </c:pt>
                <c:pt idx="1242">
                  <c:v>0.97799999999999998</c:v>
                </c:pt>
                <c:pt idx="1243">
                  <c:v>0.97809999999999997</c:v>
                </c:pt>
                <c:pt idx="1244">
                  <c:v>0.97809999999999997</c:v>
                </c:pt>
                <c:pt idx="1245">
                  <c:v>0.97819999999999996</c:v>
                </c:pt>
                <c:pt idx="1246">
                  <c:v>0.97829999999999995</c:v>
                </c:pt>
                <c:pt idx="1247">
                  <c:v>0.97840000000000005</c:v>
                </c:pt>
                <c:pt idx="1248">
                  <c:v>0.97850000000000004</c:v>
                </c:pt>
                <c:pt idx="1249">
                  <c:v>0.97860000000000003</c:v>
                </c:pt>
                <c:pt idx="1250">
                  <c:v>0.97870000000000001</c:v>
                </c:pt>
                <c:pt idx="1251">
                  <c:v>0.9788</c:v>
                </c:pt>
                <c:pt idx="1252">
                  <c:v>0.97889999999999999</c:v>
                </c:pt>
                <c:pt idx="1253">
                  <c:v>0.97899999999999998</c:v>
                </c:pt>
                <c:pt idx="1254">
                  <c:v>0.97909999999999997</c:v>
                </c:pt>
                <c:pt idx="1255">
                  <c:v>0.97919999999999996</c:v>
                </c:pt>
                <c:pt idx="1256">
                  <c:v>0.97929999999999995</c:v>
                </c:pt>
                <c:pt idx="1257">
                  <c:v>0.97929999999999995</c:v>
                </c:pt>
                <c:pt idx="1258">
                  <c:v>0.97940000000000005</c:v>
                </c:pt>
                <c:pt idx="1259">
                  <c:v>0.97950000000000004</c:v>
                </c:pt>
                <c:pt idx="1260">
                  <c:v>0.97950000000000004</c:v>
                </c:pt>
                <c:pt idx="1261">
                  <c:v>0.97950000000000004</c:v>
                </c:pt>
                <c:pt idx="1262">
                  <c:v>0.97950000000000004</c:v>
                </c:pt>
                <c:pt idx="1263">
                  <c:v>0.97950000000000004</c:v>
                </c:pt>
                <c:pt idx="1264">
                  <c:v>0.97950000000000004</c:v>
                </c:pt>
                <c:pt idx="1265">
                  <c:v>0.97960000000000003</c:v>
                </c:pt>
                <c:pt idx="1266">
                  <c:v>0.97960000000000003</c:v>
                </c:pt>
                <c:pt idx="1267">
                  <c:v>0.97960000000000003</c:v>
                </c:pt>
                <c:pt idx="1268">
                  <c:v>0.97960000000000003</c:v>
                </c:pt>
                <c:pt idx="1269">
                  <c:v>0.97960000000000003</c:v>
                </c:pt>
                <c:pt idx="1270">
                  <c:v>0.97960000000000003</c:v>
                </c:pt>
                <c:pt idx="1271">
                  <c:v>0.97960000000000003</c:v>
                </c:pt>
                <c:pt idx="1272">
                  <c:v>0.97960000000000003</c:v>
                </c:pt>
                <c:pt idx="1273">
                  <c:v>0.97960000000000003</c:v>
                </c:pt>
                <c:pt idx="1274">
                  <c:v>0.97960000000000003</c:v>
                </c:pt>
                <c:pt idx="1275">
                  <c:v>0.97960000000000003</c:v>
                </c:pt>
                <c:pt idx="1276">
                  <c:v>0.97960000000000003</c:v>
                </c:pt>
                <c:pt idx="1277">
                  <c:v>0.97960000000000003</c:v>
                </c:pt>
                <c:pt idx="1278">
                  <c:v>0.97960000000000003</c:v>
                </c:pt>
                <c:pt idx="1279">
                  <c:v>0.97960000000000003</c:v>
                </c:pt>
                <c:pt idx="1280">
                  <c:v>0.97960000000000003</c:v>
                </c:pt>
                <c:pt idx="1281">
                  <c:v>0.97960000000000003</c:v>
                </c:pt>
                <c:pt idx="1282">
                  <c:v>0.97960000000000003</c:v>
                </c:pt>
                <c:pt idx="1283">
                  <c:v>0.97960000000000003</c:v>
                </c:pt>
                <c:pt idx="1284">
                  <c:v>0.97960000000000003</c:v>
                </c:pt>
                <c:pt idx="1285">
                  <c:v>0.97960000000000003</c:v>
                </c:pt>
                <c:pt idx="1286">
                  <c:v>0.97960000000000003</c:v>
                </c:pt>
                <c:pt idx="1287">
                  <c:v>0.97960000000000003</c:v>
                </c:pt>
                <c:pt idx="1288">
                  <c:v>0.97960000000000003</c:v>
                </c:pt>
                <c:pt idx="1289">
                  <c:v>0.97960000000000003</c:v>
                </c:pt>
                <c:pt idx="1290">
                  <c:v>0.97960000000000003</c:v>
                </c:pt>
                <c:pt idx="1291">
                  <c:v>0.97960000000000003</c:v>
                </c:pt>
                <c:pt idx="1292">
                  <c:v>0.97960000000000003</c:v>
                </c:pt>
                <c:pt idx="1293">
                  <c:v>0.97960000000000003</c:v>
                </c:pt>
                <c:pt idx="1294">
                  <c:v>0.97960000000000003</c:v>
                </c:pt>
                <c:pt idx="1295">
                  <c:v>0.97960000000000003</c:v>
                </c:pt>
                <c:pt idx="1296">
                  <c:v>0.97960000000000003</c:v>
                </c:pt>
                <c:pt idx="1297">
                  <c:v>0.97960000000000003</c:v>
                </c:pt>
                <c:pt idx="1298">
                  <c:v>0.97960000000000003</c:v>
                </c:pt>
                <c:pt idx="1299">
                  <c:v>0.97960000000000003</c:v>
                </c:pt>
                <c:pt idx="1300">
                  <c:v>0.97960000000000003</c:v>
                </c:pt>
                <c:pt idx="1301">
                  <c:v>0.97960000000000003</c:v>
                </c:pt>
                <c:pt idx="1302">
                  <c:v>0.97950000000000004</c:v>
                </c:pt>
                <c:pt idx="1303">
                  <c:v>0.97950000000000004</c:v>
                </c:pt>
                <c:pt idx="1304">
                  <c:v>0.97950000000000004</c:v>
                </c:pt>
                <c:pt idx="1305">
                  <c:v>0.97950000000000004</c:v>
                </c:pt>
                <c:pt idx="1306">
                  <c:v>0.97950000000000004</c:v>
                </c:pt>
                <c:pt idx="1307">
                  <c:v>0.97950000000000004</c:v>
                </c:pt>
                <c:pt idx="1308">
                  <c:v>0.97950000000000004</c:v>
                </c:pt>
                <c:pt idx="1309">
                  <c:v>0.97950000000000004</c:v>
                </c:pt>
                <c:pt idx="1310">
                  <c:v>0.97950000000000004</c:v>
                </c:pt>
                <c:pt idx="1311">
                  <c:v>0.97950000000000004</c:v>
                </c:pt>
                <c:pt idx="1312">
                  <c:v>0.97950000000000004</c:v>
                </c:pt>
                <c:pt idx="1313">
                  <c:v>0.97950000000000004</c:v>
                </c:pt>
                <c:pt idx="1314">
                  <c:v>0.97950000000000004</c:v>
                </c:pt>
                <c:pt idx="1315">
                  <c:v>0.97950000000000004</c:v>
                </c:pt>
                <c:pt idx="1316">
                  <c:v>0.97950000000000004</c:v>
                </c:pt>
                <c:pt idx="1317">
                  <c:v>0.97950000000000004</c:v>
                </c:pt>
                <c:pt idx="1318">
                  <c:v>0.97950000000000004</c:v>
                </c:pt>
                <c:pt idx="1319">
                  <c:v>0.97950000000000004</c:v>
                </c:pt>
                <c:pt idx="1320">
                  <c:v>0.97950000000000004</c:v>
                </c:pt>
                <c:pt idx="1321">
                  <c:v>0.97950000000000004</c:v>
                </c:pt>
                <c:pt idx="1322">
                  <c:v>0.97950000000000004</c:v>
                </c:pt>
                <c:pt idx="1323">
                  <c:v>0.97950000000000004</c:v>
                </c:pt>
                <c:pt idx="1324">
                  <c:v>0.97950000000000004</c:v>
                </c:pt>
                <c:pt idx="1325">
                  <c:v>0.97950000000000004</c:v>
                </c:pt>
                <c:pt idx="1326">
                  <c:v>0.97950000000000004</c:v>
                </c:pt>
                <c:pt idx="1327">
                  <c:v>0.97950000000000004</c:v>
                </c:pt>
                <c:pt idx="1328">
                  <c:v>0.97950000000000004</c:v>
                </c:pt>
                <c:pt idx="1329">
                  <c:v>0.97950000000000004</c:v>
                </c:pt>
                <c:pt idx="1330">
                  <c:v>0.97950000000000004</c:v>
                </c:pt>
                <c:pt idx="1331">
                  <c:v>0.97950000000000004</c:v>
                </c:pt>
                <c:pt idx="1332">
                  <c:v>0.97950000000000004</c:v>
                </c:pt>
                <c:pt idx="1333">
                  <c:v>0.97950000000000004</c:v>
                </c:pt>
                <c:pt idx="1334">
                  <c:v>0.97950000000000004</c:v>
                </c:pt>
                <c:pt idx="1335">
                  <c:v>0.97950000000000004</c:v>
                </c:pt>
                <c:pt idx="1336">
                  <c:v>0.97950000000000004</c:v>
                </c:pt>
                <c:pt idx="1337">
                  <c:v>0.97950000000000004</c:v>
                </c:pt>
                <c:pt idx="1338">
                  <c:v>0.97940000000000005</c:v>
                </c:pt>
                <c:pt idx="1339">
                  <c:v>0.97940000000000005</c:v>
                </c:pt>
                <c:pt idx="1340">
                  <c:v>0.97940000000000005</c:v>
                </c:pt>
                <c:pt idx="1341">
                  <c:v>0.97940000000000005</c:v>
                </c:pt>
                <c:pt idx="1342">
                  <c:v>0.97940000000000005</c:v>
                </c:pt>
                <c:pt idx="1343">
                  <c:v>0.97940000000000005</c:v>
                </c:pt>
                <c:pt idx="1344">
                  <c:v>0.97940000000000005</c:v>
                </c:pt>
                <c:pt idx="1345">
                  <c:v>0.97940000000000005</c:v>
                </c:pt>
                <c:pt idx="1346">
                  <c:v>0.97940000000000005</c:v>
                </c:pt>
                <c:pt idx="1347">
                  <c:v>0.97940000000000005</c:v>
                </c:pt>
                <c:pt idx="1348">
                  <c:v>0.97940000000000005</c:v>
                </c:pt>
                <c:pt idx="1349">
                  <c:v>0.97940000000000005</c:v>
                </c:pt>
                <c:pt idx="1350">
                  <c:v>0.97940000000000005</c:v>
                </c:pt>
                <c:pt idx="1351">
                  <c:v>0.97940000000000005</c:v>
                </c:pt>
                <c:pt idx="1352">
                  <c:v>0.97940000000000005</c:v>
                </c:pt>
                <c:pt idx="1353">
                  <c:v>0.97940000000000005</c:v>
                </c:pt>
                <c:pt idx="1354">
                  <c:v>0.97940000000000005</c:v>
                </c:pt>
                <c:pt idx="1355">
                  <c:v>0.97940000000000005</c:v>
                </c:pt>
                <c:pt idx="1356">
                  <c:v>0.97940000000000005</c:v>
                </c:pt>
                <c:pt idx="1357">
                  <c:v>0.97940000000000005</c:v>
                </c:pt>
                <c:pt idx="1358">
                  <c:v>0.97940000000000005</c:v>
                </c:pt>
                <c:pt idx="1359">
                  <c:v>0.97940000000000005</c:v>
                </c:pt>
                <c:pt idx="1360">
                  <c:v>0.97940000000000005</c:v>
                </c:pt>
                <c:pt idx="1361">
                  <c:v>0.97929999999999995</c:v>
                </c:pt>
                <c:pt idx="1362">
                  <c:v>0.97929999999999995</c:v>
                </c:pt>
                <c:pt idx="1363">
                  <c:v>0.97929999999999995</c:v>
                </c:pt>
                <c:pt idx="1364">
                  <c:v>0.97929999999999995</c:v>
                </c:pt>
                <c:pt idx="1365">
                  <c:v>0.97929999999999995</c:v>
                </c:pt>
                <c:pt idx="1366">
                  <c:v>0.97929999999999995</c:v>
                </c:pt>
                <c:pt idx="1367">
                  <c:v>0.97929999999999995</c:v>
                </c:pt>
                <c:pt idx="1368">
                  <c:v>0.97929999999999995</c:v>
                </c:pt>
                <c:pt idx="1369">
                  <c:v>0.97929999999999995</c:v>
                </c:pt>
                <c:pt idx="1370">
                  <c:v>0.97929999999999995</c:v>
                </c:pt>
                <c:pt idx="1371">
                  <c:v>0.97929999999999995</c:v>
                </c:pt>
                <c:pt idx="1372">
                  <c:v>0.97929999999999995</c:v>
                </c:pt>
                <c:pt idx="1373">
                  <c:v>0.97929999999999995</c:v>
                </c:pt>
                <c:pt idx="1374">
                  <c:v>0.97929999999999995</c:v>
                </c:pt>
                <c:pt idx="1375">
                  <c:v>0.97929999999999995</c:v>
                </c:pt>
                <c:pt idx="1376">
                  <c:v>0.97929999999999995</c:v>
                </c:pt>
                <c:pt idx="1377">
                  <c:v>0.97929999999999995</c:v>
                </c:pt>
                <c:pt idx="1378">
                  <c:v>0.97929999999999995</c:v>
                </c:pt>
                <c:pt idx="1379">
                  <c:v>0.97929999999999995</c:v>
                </c:pt>
                <c:pt idx="1380">
                  <c:v>0.97929999999999995</c:v>
                </c:pt>
                <c:pt idx="1381">
                  <c:v>0.97929999999999995</c:v>
                </c:pt>
                <c:pt idx="1382">
                  <c:v>0.97919999999999996</c:v>
                </c:pt>
                <c:pt idx="1383">
                  <c:v>0.97919999999999996</c:v>
                </c:pt>
                <c:pt idx="1384">
                  <c:v>0.97919999999999996</c:v>
                </c:pt>
                <c:pt idx="1385">
                  <c:v>0.97919999999999996</c:v>
                </c:pt>
                <c:pt idx="1386">
                  <c:v>0.97919999999999996</c:v>
                </c:pt>
                <c:pt idx="1387">
                  <c:v>0.97919999999999996</c:v>
                </c:pt>
                <c:pt idx="1388">
                  <c:v>0.97919999999999996</c:v>
                </c:pt>
                <c:pt idx="1389">
                  <c:v>0.97919999999999996</c:v>
                </c:pt>
                <c:pt idx="1390">
                  <c:v>0.97919999999999996</c:v>
                </c:pt>
                <c:pt idx="1391">
                  <c:v>0.97919999999999996</c:v>
                </c:pt>
                <c:pt idx="1392">
                  <c:v>0.97919999999999996</c:v>
                </c:pt>
                <c:pt idx="1393">
                  <c:v>0.97919999999999996</c:v>
                </c:pt>
                <c:pt idx="1394">
                  <c:v>0.97919999999999996</c:v>
                </c:pt>
                <c:pt idx="1395">
                  <c:v>0.97919999999999996</c:v>
                </c:pt>
                <c:pt idx="1396">
                  <c:v>0.97919999999999996</c:v>
                </c:pt>
                <c:pt idx="1397">
                  <c:v>0.97919999999999996</c:v>
                </c:pt>
                <c:pt idx="1398">
                  <c:v>0.97919999999999996</c:v>
                </c:pt>
                <c:pt idx="1399">
                  <c:v>0.97919999999999996</c:v>
                </c:pt>
                <c:pt idx="1400">
                  <c:v>0.97909999999999997</c:v>
                </c:pt>
                <c:pt idx="1401">
                  <c:v>0.97909999999999997</c:v>
                </c:pt>
                <c:pt idx="1402">
                  <c:v>0.97909999999999997</c:v>
                </c:pt>
                <c:pt idx="1403">
                  <c:v>0.97909999999999997</c:v>
                </c:pt>
                <c:pt idx="1404">
                  <c:v>0.97909999999999997</c:v>
                </c:pt>
                <c:pt idx="1405">
                  <c:v>0.97909999999999997</c:v>
                </c:pt>
                <c:pt idx="1406">
                  <c:v>0.97919999999999996</c:v>
                </c:pt>
                <c:pt idx="1407">
                  <c:v>0.97919999999999996</c:v>
                </c:pt>
                <c:pt idx="1408">
                  <c:v>0.97919999999999996</c:v>
                </c:pt>
                <c:pt idx="1409">
                  <c:v>0.97929999999999995</c:v>
                </c:pt>
                <c:pt idx="1410">
                  <c:v>0.97929999999999995</c:v>
                </c:pt>
                <c:pt idx="1411">
                  <c:v>0.97940000000000005</c:v>
                </c:pt>
                <c:pt idx="1412">
                  <c:v>0.97960000000000003</c:v>
                </c:pt>
                <c:pt idx="1413">
                  <c:v>0.9798</c:v>
                </c:pt>
                <c:pt idx="1414">
                  <c:v>0.98</c:v>
                </c:pt>
                <c:pt idx="1415">
                  <c:v>0.98029999999999995</c:v>
                </c:pt>
                <c:pt idx="1416">
                  <c:v>0.98060000000000003</c:v>
                </c:pt>
                <c:pt idx="1417">
                  <c:v>0.98089999999999999</c:v>
                </c:pt>
                <c:pt idx="1418">
                  <c:v>0.98109999999999997</c:v>
                </c:pt>
                <c:pt idx="1419">
                  <c:v>0.98140000000000005</c:v>
                </c:pt>
                <c:pt idx="1420">
                  <c:v>0.98170000000000002</c:v>
                </c:pt>
                <c:pt idx="1421">
                  <c:v>0.9819</c:v>
                </c:pt>
                <c:pt idx="1422">
                  <c:v>0.98209999999999997</c:v>
                </c:pt>
                <c:pt idx="1423">
                  <c:v>0.98229999999999995</c:v>
                </c:pt>
                <c:pt idx="1424">
                  <c:v>0.98250000000000004</c:v>
                </c:pt>
                <c:pt idx="1425">
                  <c:v>0.98260000000000003</c:v>
                </c:pt>
                <c:pt idx="1426">
                  <c:v>0.98270000000000002</c:v>
                </c:pt>
                <c:pt idx="1427">
                  <c:v>0.9829</c:v>
                </c:pt>
                <c:pt idx="1428">
                  <c:v>0.98299999999999998</c:v>
                </c:pt>
                <c:pt idx="1429">
                  <c:v>0.98309999999999997</c:v>
                </c:pt>
                <c:pt idx="1430">
                  <c:v>0.98319999999999996</c:v>
                </c:pt>
                <c:pt idx="1431">
                  <c:v>0.98329999999999995</c:v>
                </c:pt>
                <c:pt idx="1432">
                  <c:v>0.98329999999999995</c:v>
                </c:pt>
                <c:pt idx="1433">
                  <c:v>0.98340000000000005</c:v>
                </c:pt>
                <c:pt idx="1434">
                  <c:v>0.98350000000000004</c:v>
                </c:pt>
                <c:pt idx="1435">
                  <c:v>0.98350000000000004</c:v>
                </c:pt>
                <c:pt idx="1436">
                  <c:v>0.98360000000000003</c:v>
                </c:pt>
                <c:pt idx="1437">
                  <c:v>0.98370000000000002</c:v>
                </c:pt>
                <c:pt idx="1438">
                  <c:v>0.98370000000000002</c:v>
                </c:pt>
                <c:pt idx="1439">
                  <c:v>0.98380000000000001</c:v>
                </c:pt>
                <c:pt idx="1440">
                  <c:v>0.98380000000000001</c:v>
                </c:pt>
                <c:pt idx="1441">
                  <c:v>0.9839</c:v>
                </c:pt>
                <c:pt idx="1442">
                  <c:v>0.9839</c:v>
                </c:pt>
                <c:pt idx="1443">
                  <c:v>0.9839</c:v>
                </c:pt>
                <c:pt idx="1444">
                  <c:v>0.98399999999999999</c:v>
                </c:pt>
                <c:pt idx="1445">
                  <c:v>0.98399999999999999</c:v>
                </c:pt>
                <c:pt idx="1446">
                  <c:v>0.98399999999999999</c:v>
                </c:pt>
                <c:pt idx="1447">
                  <c:v>0.98399999999999999</c:v>
                </c:pt>
                <c:pt idx="1448">
                  <c:v>0.98409999999999997</c:v>
                </c:pt>
                <c:pt idx="1449">
                  <c:v>0.98409999999999997</c:v>
                </c:pt>
                <c:pt idx="1450">
                  <c:v>0.98409999999999997</c:v>
                </c:pt>
                <c:pt idx="1451">
                  <c:v>0.98409999999999997</c:v>
                </c:pt>
                <c:pt idx="1452">
                  <c:v>0.98419999999999996</c:v>
                </c:pt>
                <c:pt idx="1453">
                  <c:v>0.98419999999999996</c:v>
                </c:pt>
                <c:pt idx="1454">
                  <c:v>0.98419999999999996</c:v>
                </c:pt>
                <c:pt idx="1455">
                  <c:v>0.98419999999999996</c:v>
                </c:pt>
                <c:pt idx="1456">
                  <c:v>0.98419999999999996</c:v>
                </c:pt>
                <c:pt idx="1457">
                  <c:v>0.98419999999999996</c:v>
                </c:pt>
                <c:pt idx="1458">
                  <c:v>0.98429999999999995</c:v>
                </c:pt>
                <c:pt idx="1459">
                  <c:v>0.98429999999999995</c:v>
                </c:pt>
                <c:pt idx="1460">
                  <c:v>0.98429999999999995</c:v>
                </c:pt>
                <c:pt idx="1461">
                  <c:v>0.98429999999999995</c:v>
                </c:pt>
                <c:pt idx="1462">
                  <c:v>0.98429999999999995</c:v>
                </c:pt>
                <c:pt idx="1463">
                  <c:v>0.98429999999999995</c:v>
                </c:pt>
                <c:pt idx="1464">
                  <c:v>0.98429999999999995</c:v>
                </c:pt>
                <c:pt idx="1465">
                  <c:v>0.98429999999999995</c:v>
                </c:pt>
                <c:pt idx="1466">
                  <c:v>0.98429999999999995</c:v>
                </c:pt>
                <c:pt idx="1467">
                  <c:v>0.98440000000000005</c:v>
                </c:pt>
                <c:pt idx="1468">
                  <c:v>0.98440000000000005</c:v>
                </c:pt>
                <c:pt idx="1469">
                  <c:v>0.98440000000000005</c:v>
                </c:pt>
                <c:pt idx="1470">
                  <c:v>0.98440000000000005</c:v>
                </c:pt>
                <c:pt idx="1471">
                  <c:v>0.98440000000000005</c:v>
                </c:pt>
                <c:pt idx="1472">
                  <c:v>0.98440000000000005</c:v>
                </c:pt>
                <c:pt idx="1473">
                  <c:v>0.98450000000000004</c:v>
                </c:pt>
                <c:pt idx="1474">
                  <c:v>0.98450000000000004</c:v>
                </c:pt>
                <c:pt idx="1475">
                  <c:v>0.98450000000000004</c:v>
                </c:pt>
                <c:pt idx="1476">
                  <c:v>0.98450000000000004</c:v>
                </c:pt>
                <c:pt idx="1477">
                  <c:v>0.98460000000000003</c:v>
                </c:pt>
                <c:pt idx="1478">
                  <c:v>0.98460000000000003</c:v>
                </c:pt>
                <c:pt idx="1479">
                  <c:v>0.98460000000000003</c:v>
                </c:pt>
                <c:pt idx="1480">
                  <c:v>0.98460000000000003</c:v>
                </c:pt>
                <c:pt idx="1481">
                  <c:v>0.98470000000000002</c:v>
                </c:pt>
                <c:pt idx="1482">
                  <c:v>0.98470000000000002</c:v>
                </c:pt>
                <c:pt idx="1483">
                  <c:v>0.98470000000000002</c:v>
                </c:pt>
                <c:pt idx="1484">
                  <c:v>0.98470000000000002</c:v>
                </c:pt>
                <c:pt idx="1485">
                  <c:v>0.98480000000000001</c:v>
                </c:pt>
                <c:pt idx="1486">
                  <c:v>0.98480000000000001</c:v>
                </c:pt>
                <c:pt idx="1487">
                  <c:v>0.9849</c:v>
                </c:pt>
                <c:pt idx="1488">
                  <c:v>0.9849</c:v>
                </c:pt>
                <c:pt idx="1489">
                  <c:v>0.98499999999999999</c:v>
                </c:pt>
                <c:pt idx="1490">
                  <c:v>0.98509999999999998</c:v>
                </c:pt>
                <c:pt idx="1491">
                  <c:v>0.98509999999999998</c:v>
                </c:pt>
                <c:pt idx="1492">
                  <c:v>0.98519999999999996</c:v>
                </c:pt>
                <c:pt idx="1493">
                  <c:v>0.98529999999999995</c:v>
                </c:pt>
                <c:pt idx="1494">
                  <c:v>0.98540000000000005</c:v>
                </c:pt>
                <c:pt idx="1495">
                  <c:v>0.98540000000000005</c:v>
                </c:pt>
                <c:pt idx="1496">
                  <c:v>0.98550000000000004</c:v>
                </c:pt>
                <c:pt idx="1497">
                  <c:v>0.98560000000000003</c:v>
                </c:pt>
                <c:pt idx="1498">
                  <c:v>0.98580000000000001</c:v>
                </c:pt>
                <c:pt idx="1499">
                  <c:v>0.9859</c:v>
                </c:pt>
                <c:pt idx="1500">
                  <c:v>0.98599999999999999</c:v>
                </c:pt>
                <c:pt idx="1501">
                  <c:v>0.98609999999999998</c:v>
                </c:pt>
                <c:pt idx="1502">
                  <c:v>0.98619999999999997</c:v>
                </c:pt>
                <c:pt idx="1503">
                  <c:v>0.98629999999999995</c:v>
                </c:pt>
                <c:pt idx="1504">
                  <c:v>0.98640000000000005</c:v>
                </c:pt>
                <c:pt idx="1505">
                  <c:v>0.98650000000000004</c:v>
                </c:pt>
                <c:pt idx="1506">
                  <c:v>0.98660000000000003</c:v>
                </c:pt>
                <c:pt idx="1507">
                  <c:v>0.98670000000000002</c:v>
                </c:pt>
                <c:pt idx="1508">
                  <c:v>0.98680000000000001</c:v>
                </c:pt>
                <c:pt idx="1509">
                  <c:v>0.9869</c:v>
                </c:pt>
                <c:pt idx="1510">
                  <c:v>0.98699999999999999</c:v>
                </c:pt>
                <c:pt idx="1511">
                  <c:v>0.98709999999999998</c:v>
                </c:pt>
                <c:pt idx="1512">
                  <c:v>0.98719999999999997</c:v>
                </c:pt>
                <c:pt idx="1513">
                  <c:v>0.98740000000000006</c:v>
                </c:pt>
                <c:pt idx="1514">
                  <c:v>0.98750000000000004</c:v>
                </c:pt>
                <c:pt idx="1515">
                  <c:v>0.98760000000000003</c:v>
                </c:pt>
                <c:pt idx="1516">
                  <c:v>0.98770000000000002</c:v>
                </c:pt>
                <c:pt idx="1517">
                  <c:v>0.9879</c:v>
                </c:pt>
                <c:pt idx="1518">
                  <c:v>0.98799999999999999</c:v>
                </c:pt>
                <c:pt idx="1519">
                  <c:v>0.98809999999999998</c:v>
                </c:pt>
                <c:pt idx="1520">
                  <c:v>0.98829999999999996</c:v>
                </c:pt>
                <c:pt idx="1521">
                  <c:v>0.98839999999999995</c:v>
                </c:pt>
                <c:pt idx="1522">
                  <c:v>0.98860000000000003</c:v>
                </c:pt>
                <c:pt idx="1523">
                  <c:v>0.98870000000000002</c:v>
                </c:pt>
                <c:pt idx="1524">
                  <c:v>0.98880000000000001</c:v>
                </c:pt>
                <c:pt idx="1525">
                  <c:v>0.98899999999999999</c:v>
                </c:pt>
                <c:pt idx="1526">
                  <c:v>0.98909999999999998</c:v>
                </c:pt>
                <c:pt idx="1527">
                  <c:v>0.98929999999999996</c:v>
                </c:pt>
                <c:pt idx="1528">
                  <c:v>0.98939999999999995</c:v>
                </c:pt>
                <c:pt idx="1529">
                  <c:v>0.98960000000000004</c:v>
                </c:pt>
                <c:pt idx="1530">
                  <c:v>0.98970000000000002</c:v>
                </c:pt>
                <c:pt idx="1531">
                  <c:v>0.98980000000000001</c:v>
                </c:pt>
                <c:pt idx="1532">
                  <c:v>0.9899</c:v>
                </c:pt>
                <c:pt idx="1533">
                  <c:v>0.9899</c:v>
                </c:pt>
                <c:pt idx="1534">
                  <c:v>0.99</c:v>
                </c:pt>
                <c:pt idx="1535">
                  <c:v>0.99009999999999998</c:v>
                </c:pt>
                <c:pt idx="1536">
                  <c:v>0.99019999999999997</c:v>
                </c:pt>
                <c:pt idx="1537">
                  <c:v>0.99029999999999996</c:v>
                </c:pt>
                <c:pt idx="1538">
                  <c:v>0.99039999999999995</c:v>
                </c:pt>
                <c:pt idx="1539">
                  <c:v>0.99060000000000004</c:v>
                </c:pt>
                <c:pt idx="1540">
                  <c:v>0.99070000000000003</c:v>
                </c:pt>
                <c:pt idx="1541">
                  <c:v>0.99080000000000001</c:v>
                </c:pt>
                <c:pt idx="1542">
                  <c:v>0.9909</c:v>
                </c:pt>
                <c:pt idx="1543">
                  <c:v>0.9909</c:v>
                </c:pt>
                <c:pt idx="1544">
                  <c:v>0.99099999999999999</c:v>
                </c:pt>
                <c:pt idx="1545">
                  <c:v>0.99099999999999999</c:v>
                </c:pt>
                <c:pt idx="1546">
                  <c:v>0.99099999999999999</c:v>
                </c:pt>
                <c:pt idx="1547">
                  <c:v>0.9909</c:v>
                </c:pt>
                <c:pt idx="1548">
                  <c:v>0.9909</c:v>
                </c:pt>
                <c:pt idx="1549">
                  <c:v>0.99080000000000001</c:v>
                </c:pt>
                <c:pt idx="1550">
                  <c:v>0.99070000000000003</c:v>
                </c:pt>
                <c:pt idx="1551">
                  <c:v>0.99050000000000005</c:v>
                </c:pt>
                <c:pt idx="1552">
                  <c:v>0.99039999999999995</c:v>
                </c:pt>
                <c:pt idx="1553">
                  <c:v>0.99029999999999996</c:v>
                </c:pt>
                <c:pt idx="1554">
                  <c:v>0.99009999999999998</c:v>
                </c:pt>
                <c:pt idx="1555">
                  <c:v>0.9899</c:v>
                </c:pt>
                <c:pt idx="1556">
                  <c:v>0.98970000000000002</c:v>
                </c:pt>
                <c:pt idx="1557">
                  <c:v>0.98960000000000004</c:v>
                </c:pt>
                <c:pt idx="1558">
                  <c:v>0.98939999999999995</c:v>
                </c:pt>
                <c:pt idx="1559">
                  <c:v>0.98919999999999997</c:v>
                </c:pt>
                <c:pt idx="1560">
                  <c:v>0.9889</c:v>
                </c:pt>
                <c:pt idx="1561">
                  <c:v>0.98870000000000002</c:v>
                </c:pt>
                <c:pt idx="1562">
                  <c:v>0.98850000000000005</c:v>
                </c:pt>
                <c:pt idx="1563">
                  <c:v>0.98829999999999996</c:v>
                </c:pt>
                <c:pt idx="1564">
                  <c:v>0.98799999999999999</c:v>
                </c:pt>
                <c:pt idx="1565">
                  <c:v>0.98770000000000002</c:v>
                </c:pt>
                <c:pt idx="1566">
                  <c:v>0.98740000000000006</c:v>
                </c:pt>
                <c:pt idx="1567">
                  <c:v>0.98699999999999999</c:v>
                </c:pt>
                <c:pt idx="1568">
                  <c:v>0.98670000000000002</c:v>
                </c:pt>
                <c:pt idx="1569">
                  <c:v>0.98629999999999995</c:v>
                </c:pt>
                <c:pt idx="1570">
                  <c:v>0.98599999999999999</c:v>
                </c:pt>
                <c:pt idx="1571">
                  <c:v>0.98560000000000003</c:v>
                </c:pt>
                <c:pt idx="1572">
                  <c:v>0.98519999999999996</c:v>
                </c:pt>
                <c:pt idx="1573">
                  <c:v>0.98470000000000002</c:v>
                </c:pt>
                <c:pt idx="1574">
                  <c:v>0.98419999999999996</c:v>
                </c:pt>
                <c:pt idx="1575">
                  <c:v>0.98370000000000002</c:v>
                </c:pt>
                <c:pt idx="1576">
                  <c:v>0.98309999999999997</c:v>
                </c:pt>
                <c:pt idx="1577">
                  <c:v>0.98250000000000004</c:v>
                </c:pt>
                <c:pt idx="1578">
                  <c:v>0.9819</c:v>
                </c:pt>
                <c:pt idx="1579">
                  <c:v>0.98119999999999996</c:v>
                </c:pt>
                <c:pt idx="1580">
                  <c:v>0.98040000000000005</c:v>
                </c:pt>
                <c:pt idx="1581">
                  <c:v>0.97960000000000003</c:v>
                </c:pt>
                <c:pt idx="1582">
                  <c:v>0.97870000000000001</c:v>
                </c:pt>
                <c:pt idx="1583">
                  <c:v>0.97770000000000001</c:v>
                </c:pt>
                <c:pt idx="1584">
                  <c:v>0.97670000000000001</c:v>
                </c:pt>
                <c:pt idx="1585">
                  <c:v>0.97570000000000001</c:v>
                </c:pt>
                <c:pt idx="1586">
                  <c:v>0.97450000000000003</c:v>
                </c:pt>
                <c:pt idx="1587">
                  <c:v>0.97340000000000004</c:v>
                </c:pt>
                <c:pt idx="1588">
                  <c:v>0.97209999999999996</c:v>
                </c:pt>
                <c:pt idx="1589">
                  <c:v>0.9708</c:v>
                </c:pt>
                <c:pt idx="1590">
                  <c:v>0.96950000000000003</c:v>
                </c:pt>
                <c:pt idx="1591">
                  <c:v>0.96809999999999996</c:v>
                </c:pt>
                <c:pt idx="1592">
                  <c:v>0.96660000000000001</c:v>
                </c:pt>
                <c:pt idx="1593">
                  <c:v>0.96509999999999996</c:v>
                </c:pt>
                <c:pt idx="1594">
                  <c:v>0.96350000000000002</c:v>
                </c:pt>
                <c:pt idx="1595">
                  <c:v>0.96179999999999999</c:v>
                </c:pt>
                <c:pt idx="1596">
                  <c:v>0.96009999999999995</c:v>
                </c:pt>
                <c:pt idx="1597">
                  <c:v>0.95830000000000004</c:v>
                </c:pt>
                <c:pt idx="1598">
                  <c:v>0.95650000000000002</c:v>
                </c:pt>
                <c:pt idx="1599">
                  <c:v>0.95450000000000002</c:v>
                </c:pt>
                <c:pt idx="1600">
                  <c:v>0.95250000000000001</c:v>
                </c:pt>
                <c:pt idx="1601">
                  <c:v>0.95030000000000003</c:v>
                </c:pt>
                <c:pt idx="1602">
                  <c:v>0.94810000000000005</c:v>
                </c:pt>
                <c:pt idx="1603">
                  <c:v>0.94579999999999997</c:v>
                </c:pt>
                <c:pt idx="1604">
                  <c:v>0.94340000000000002</c:v>
                </c:pt>
                <c:pt idx="1605">
                  <c:v>0.94099999999999995</c:v>
                </c:pt>
                <c:pt idx="1606">
                  <c:v>0.93840000000000001</c:v>
                </c:pt>
                <c:pt idx="1607">
                  <c:v>0.93589999999999995</c:v>
                </c:pt>
                <c:pt idx="1608">
                  <c:v>0.93330000000000002</c:v>
                </c:pt>
                <c:pt idx="1609">
                  <c:v>0.93079999999999996</c:v>
                </c:pt>
                <c:pt idx="1610">
                  <c:v>0.92820000000000003</c:v>
                </c:pt>
                <c:pt idx="1611">
                  <c:v>0.92569999999999997</c:v>
                </c:pt>
                <c:pt idx="1612">
                  <c:v>0.92310000000000003</c:v>
                </c:pt>
                <c:pt idx="1613">
                  <c:v>0.92059999999999997</c:v>
                </c:pt>
                <c:pt idx="1614">
                  <c:v>0.91800000000000004</c:v>
                </c:pt>
                <c:pt idx="1615">
                  <c:v>0.91520000000000001</c:v>
                </c:pt>
                <c:pt idx="1616">
                  <c:v>0.91249999999999998</c:v>
                </c:pt>
                <c:pt idx="1617">
                  <c:v>0.90969999999999995</c:v>
                </c:pt>
                <c:pt idx="1618">
                  <c:v>0.90690000000000004</c:v>
                </c:pt>
                <c:pt idx="1619">
                  <c:v>0.90410000000000001</c:v>
                </c:pt>
                <c:pt idx="1620">
                  <c:v>0.90110000000000001</c:v>
                </c:pt>
                <c:pt idx="1621">
                  <c:v>0.89800000000000002</c:v>
                </c:pt>
                <c:pt idx="1622">
                  <c:v>0.89480000000000004</c:v>
                </c:pt>
                <c:pt idx="1623">
                  <c:v>0.89149999999999996</c:v>
                </c:pt>
                <c:pt idx="1624">
                  <c:v>0.8881</c:v>
                </c:pt>
                <c:pt idx="1625">
                  <c:v>0.88470000000000004</c:v>
                </c:pt>
                <c:pt idx="1626">
                  <c:v>0.88100000000000001</c:v>
                </c:pt>
                <c:pt idx="1627">
                  <c:v>0.87739999999999996</c:v>
                </c:pt>
                <c:pt idx="1628">
                  <c:v>0.87360000000000004</c:v>
                </c:pt>
                <c:pt idx="1629">
                  <c:v>0.86980000000000002</c:v>
                </c:pt>
                <c:pt idx="1630">
                  <c:v>0.86570000000000003</c:v>
                </c:pt>
                <c:pt idx="1631">
                  <c:v>0.86150000000000004</c:v>
                </c:pt>
                <c:pt idx="1632">
                  <c:v>0.85729999999999995</c:v>
                </c:pt>
                <c:pt idx="1633">
                  <c:v>0.85289999999999999</c:v>
                </c:pt>
                <c:pt idx="1634">
                  <c:v>0.84840000000000004</c:v>
                </c:pt>
                <c:pt idx="1635">
                  <c:v>0.84379999999999999</c:v>
                </c:pt>
                <c:pt idx="1636">
                  <c:v>0.83930000000000005</c:v>
                </c:pt>
                <c:pt idx="1637">
                  <c:v>0.8347</c:v>
                </c:pt>
                <c:pt idx="1638">
                  <c:v>0.83</c:v>
                </c:pt>
                <c:pt idx="1639">
                  <c:v>0.82520000000000004</c:v>
                </c:pt>
                <c:pt idx="1640">
                  <c:v>0.82040000000000002</c:v>
                </c:pt>
                <c:pt idx="1641">
                  <c:v>0.8155</c:v>
                </c:pt>
                <c:pt idx="1642">
                  <c:v>0.8105</c:v>
                </c:pt>
                <c:pt idx="1643">
                  <c:v>0.80549999999999999</c:v>
                </c:pt>
                <c:pt idx="1644">
                  <c:v>0.80069999999999997</c:v>
                </c:pt>
                <c:pt idx="1645">
                  <c:v>0.79579999999999995</c:v>
                </c:pt>
                <c:pt idx="1646">
                  <c:v>0.79079999999999995</c:v>
                </c:pt>
                <c:pt idx="1647">
                  <c:v>0.78580000000000005</c:v>
                </c:pt>
                <c:pt idx="1648">
                  <c:v>0.78090000000000004</c:v>
                </c:pt>
                <c:pt idx="1649">
                  <c:v>0.77600000000000002</c:v>
                </c:pt>
                <c:pt idx="1650">
                  <c:v>0.77129999999999999</c:v>
                </c:pt>
                <c:pt idx="1651">
                  <c:v>0.76700000000000002</c:v>
                </c:pt>
                <c:pt idx="1652">
                  <c:v>0.7631</c:v>
                </c:pt>
                <c:pt idx="1653">
                  <c:v>0.76019999999999999</c:v>
                </c:pt>
                <c:pt idx="1654">
                  <c:v>0.75800000000000001</c:v>
                </c:pt>
                <c:pt idx="1655">
                  <c:v>0.75639999999999996</c:v>
                </c:pt>
                <c:pt idx="1656">
                  <c:v>0.75549999999999995</c:v>
                </c:pt>
                <c:pt idx="1657">
                  <c:v>0.755</c:v>
                </c:pt>
                <c:pt idx="1658">
                  <c:v>0.75470000000000004</c:v>
                </c:pt>
                <c:pt idx="1659">
                  <c:v>0.75460000000000005</c:v>
                </c:pt>
                <c:pt idx="1660">
                  <c:v>0.75470000000000004</c:v>
                </c:pt>
                <c:pt idx="1661">
                  <c:v>0.755</c:v>
                </c:pt>
                <c:pt idx="1662">
                  <c:v>0.75549999999999995</c:v>
                </c:pt>
                <c:pt idx="1663">
                  <c:v>0.75619999999999998</c:v>
                </c:pt>
                <c:pt idx="1664">
                  <c:v>0.75719999999999998</c:v>
                </c:pt>
                <c:pt idx="1665">
                  <c:v>0.75860000000000005</c:v>
                </c:pt>
                <c:pt idx="1666">
                  <c:v>0.76029999999999998</c:v>
                </c:pt>
                <c:pt idx="1667">
                  <c:v>0.7621</c:v>
                </c:pt>
                <c:pt idx="1668">
                  <c:v>0.76419999999999999</c:v>
                </c:pt>
                <c:pt idx="1669">
                  <c:v>0.76649999999999996</c:v>
                </c:pt>
                <c:pt idx="1670">
                  <c:v>0.76919999999999999</c:v>
                </c:pt>
                <c:pt idx="1671">
                  <c:v>0.77200000000000002</c:v>
                </c:pt>
                <c:pt idx="1672">
                  <c:v>0.77490000000000003</c:v>
                </c:pt>
                <c:pt idx="1673">
                  <c:v>0.77829999999999999</c:v>
                </c:pt>
                <c:pt idx="1674">
                  <c:v>0.78190000000000004</c:v>
                </c:pt>
                <c:pt idx="1675">
                  <c:v>0.78569999999999995</c:v>
                </c:pt>
                <c:pt idx="1676">
                  <c:v>0.78969999999999996</c:v>
                </c:pt>
                <c:pt idx="1677">
                  <c:v>0.79379999999999995</c:v>
                </c:pt>
                <c:pt idx="1678">
                  <c:v>0.79790000000000005</c:v>
                </c:pt>
                <c:pt idx="1679">
                  <c:v>0.8024</c:v>
                </c:pt>
                <c:pt idx="1680">
                  <c:v>0.80679999999999996</c:v>
                </c:pt>
                <c:pt idx="1681">
                  <c:v>0.81140000000000001</c:v>
                </c:pt>
                <c:pt idx="1682">
                  <c:v>0.81589999999999996</c:v>
                </c:pt>
                <c:pt idx="1683">
                  <c:v>0.82040000000000002</c:v>
                </c:pt>
                <c:pt idx="1684">
                  <c:v>0.82489999999999997</c:v>
                </c:pt>
                <c:pt idx="1685">
                  <c:v>0.82940000000000003</c:v>
                </c:pt>
                <c:pt idx="1686">
                  <c:v>0.83409999999999995</c:v>
                </c:pt>
                <c:pt idx="1687">
                  <c:v>0.83889999999999998</c:v>
                </c:pt>
                <c:pt idx="1688">
                  <c:v>0.84370000000000001</c:v>
                </c:pt>
                <c:pt idx="1689">
                  <c:v>0.84860000000000002</c:v>
                </c:pt>
                <c:pt idx="1690">
                  <c:v>0.85350000000000004</c:v>
                </c:pt>
                <c:pt idx="1691">
                  <c:v>0.85850000000000004</c:v>
                </c:pt>
                <c:pt idx="1692">
                  <c:v>0.86329999999999996</c:v>
                </c:pt>
                <c:pt idx="1693">
                  <c:v>0.86819999999999997</c:v>
                </c:pt>
                <c:pt idx="1694">
                  <c:v>0.87319999999999998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B-4DE5-91F1-7C22A42D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'27-07-2023_10-32-59_80'!$C$80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'27-07-2023_10-32-59_80'!$B$81:$B$6001</c:f>
              <c:numCache>
                <c:formatCode>dd/mm/yyyy\ h:mm:ss.0</c:formatCode>
                <c:ptCount val="5921"/>
                <c:pt idx="0">
                  <c:v>45134.439577546298</c:v>
                </c:pt>
                <c:pt idx="1">
                  <c:v>45134.439583333296</c:v>
                </c:pt>
                <c:pt idx="2">
                  <c:v>45134.439589120397</c:v>
                </c:pt>
                <c:pt idx="3">
                  <c:v>45134.439594907402</c:v>
                </c:pt>
                <c:pt idx="4">
                  <c:v>45134.439600694401</c:v>
                </c:pt>
                <c:pt idx="5">
                  <c:v>45134.439606481501</c:v>
                </c:pt>
                <c:pt idx="6">
                  <c:v>45134.439612268499</c:v>
                </c:pt>
                <c:pt idx="7">
                  <c:v>45134.4396180556</c:v>
                </c:pt>
                <c:pt idx="8">
                  <c:v>45134.439623842598</c:v>
                </c:pt>
                <c:pt idx="9">
                  <c:v>45134.439629629604</c:v>
                </c:pt>
                <c:pt idx="10">
                  <c:v>45134.439635416697</c:v>
                </c:pt>
                <c:pt idx="11">
                  <c:v>45134.439641203702</c:v>
                </c:pt>
                <c:pt idx="12">
                  <c:v>45134.439646990701</c:v>
                </c:pt>
                <c:pt idx="13">
                  <c:v>45134.439652777801</c:v>
                </c:pt>
                <c:pt idx="14">
                  <c:v>45134.439658564799</c:v>
                </c:pt>
                <c:pt idx="15">
                  <c:v>45134.439664351798</c:v>
                </c:pt>
                <c:pt idx="16">
                  <c:v>45134.439670138898</c:v>
                </c:pt>
                <c:pt idx="17">
                  <c:v>45134.439675925903</c:v>
                </c:pt>
                <c:pt idx="18">
                  <c:v>45134.439681712996</c:v>
                </c:pt>
                <c:pt idx="19">
                  <c:v>45134.439687500002</c:v>
                </c:pt>
                <c:pt idx="20">
                  <c:v>45134.439693287</c:v>
                </c:pt>
                <c:pt idx="21">
                  <c:v>45134.439699074101</c:v>
                </c:pt>
                <c:pt idx="22">
                  <c:v>45134.439704861099</c:v>
                </c:pt>
                <c:pt idx="23">
                  <c:v>45134.439710648097</c:v>
                </c:pt>
                <c:pt idx="24">
                  <c:v>45134.439716435198</c:v>
                </c:pt>
                <c:pt idx="25">
                  <c:v>45134.439722222203</c:v>
                </c:pt>
                <c:pt idx="26">
                  <c:v>45134.439728009304</c:v>
                </c:pt>
                <c:pt idx="27">
                  <c:v>45134.439733796302</c:v>
                </c:pt>
                <c:pt idx="28">
                  <c:v>45134.4397395833</c:v>
                </c:pt>
                <c:pt idx="29">
                  <c:v>45134.4397453704</c:v>
                </c:pt>
                <c:pt idx="30">
                  <c:v>45134.439751157399</c:v>
                </c:pt>
                <c:pt idx="31">
                  <c:v>45134.439756944397</c:v>
                </c:pt>
                <c:pt idx="32">
                  <c:v>45134.439762731497</c:v>
                </c:pt>
                <c:pt idx="33">
                  <c:v>45134.439768518503</c:v>
                </c:pt>
                <c:pt idx="34">
                  <c:v>45134.439774305603</c:v>
                </c:pt>
                <c:pt idx="35">
                  <c:v>45134.439780092602</c:v>
                </c:pt>
                <c:pt idx="36">
                  <c:v>45134.4397858796</c:v>
                </c:pt>
                <c:pt idx="37">
                  <c:v>45134.4397916667</c:v>
                </c:pt>
                <c:pt idx="38">
                  <c:v>45134.439797453699</c:v>
                </c:pt>
                <c:pt idx="39">
                  <c:v>45134.439803240697</c:v>
                </c:pt>
                <c:pt idx="40">
                  <c:v>45134.439809027797</c:v>
                </c:pt>
                <c:pt idx="41">
                  <c:v>45134.439814814803</c:v>
                </c:pt>
                <c:pt idx="42">
                  <c:v>45134.439820601903</c:v>
                </c:pt>
                <c:pt idx="43">
                  <c:v>45134.439826388902</c:v>
                </c:pt>
                <c:pt idx="44">
                  <c:v>45134.4398321759</c:v>
                </c:pt>
                <c:pt idx="45">
                  <c:v>45134.439837963</c:v>
                </c:pt>
                <c:pt idx="46">
                  <c:v>45134.439843749999</c:v>
                </c:pt>
                <c:pt idx="47">
                  <c:v>45134.439849536997</c:v>
                </c:pt>
                <c:pt idx="48">
                  <c:v>45134.439855324097</c:v>
                </c:pt>
                <c:pt idx="49">
                  <c:v>45134.439861111103</c:v>
                </c:pt>
                <c:pt idx="50">
                  <c:v>45134.439866898101</c:v>
                </c:pt>
                <c:pt idx="51">
                  <c:v>45134.439872685201</c:v>
                </c:pt>
                <c:pt idx="52">
                  <c:v>45134.4398784722</c:v>
                </c:pt>
                <c:pt idx="53">
                  <c:v>45134.4398842593</c:v>
                </c:pt>
                <c:pt idx="54">
                  <c:v>45134.439890046298</c:v>
                </c:pt>
                <c:pt idx="55">
                  <c:v>45134.439895833297</c:v>
                </c:pt>
                <c:pt idx="56">
                  <c:v>45134.439901620397</c:v>
                </c:pt>
                <c:pt idx="57">
                  <c:v>45134.439907407403</c:v>
                </c:pt>
                <c:pt idx="58">
                  <c:v>45134.439913194401</c:v>
                </c:pt>
                <c:pt idx="59">
                  <c:v>45134.439918981501</c:v>
                </c:pt>
                <c:pt idx="60">
                  <c:v>45134.4399247685</c:v>
                </c:pt>
                <c:pt idx="61">
                  <c:v>45134.4399305556</c:v>
                </c:pt>
                <c:pt idx="62">
                  <c:v>45134.439936342598</c:v>
                </c:pt>
                <c:pt idx="63">
                  <c:v>45134.439942129597</c:v>
                </c:pt>
                <c:pt idx="64">
                  <c:v>45134.439947916697</c:v>
                </c:pt>
                <c:pt idx="65">
                  <c:v>45134.439953703702</c:v>
                </c:pt>
                <c:pt idx="66">
                  <c:v>45134.439959490701</c:v>
                </c:pt>
                <c:pt idx="67">
                  <c:v>45134.439965277801</c:v>
                </c:pt>
                <c:pt idx="68">
                  <c:v>45134.439971064799</c:v>
                </c:pt>
                <c:pt idx="69">
                  <c:v>45134.439976851798</c:v>
                </c:pt>
                <c:pt idx="70">
                  <c:v>45134.439982638898</c:v>
                </c:pt>
                <c:pt idx="71">
                  <c:v>45134.439988425896</c:v>
                </c:pt>
                <c:pt idx="72">
                  <c:v>45134.439994212997</c:v>
                </c:pt>
                <c:pt idx="73">
                  <c:v>45134.44</c:v>
                </c:pt>
                <c:pt idx="74">
                  <c:v>45134.440005787001</c:v>
                </c:pt>
                <c:pt idx="75">
                  <c:v>45134.440011574101</c:v>
                </c:pt>
                <c:pt idx="76">
                  <c:v>45134.440017361099</c:v>
                </c:pt>
                <c:pt idx="77">
                  <c:v>45134.440023148098</c:v>
                </c:pt>
                <c:pt idx="78">
                  <c:v>45134.440028935198</c:v>
                </c:pt>
                <c:pt idx="79">
                  <c:v>45134.440034722204</c:v>
                </c:pt>
                <c:pt idx="80">
                  <c:v>45134.440040509297</c:v>
                </c:pt>
                <c:pt idx="81">
                  <c:v>45134.440046296302</c:v>
                </c:pt>
                <c:pt idx="82">
                  <c:v>45134.440052083301</c:v>
                </c:pt>
                <c:pt idx="83">
                  <c:v>45134.440057870401</c:v>
                </c:pt>
                <c:pt idx="84">
                  <c:v>45134.440063657399</c:v>
                </c:pt>
                <c:pt idx="85">
                  <c:v>45134.440069444398</c:v>
                </c:pt>
                <c:pt idx="86">
                  <c:v>45134.440075231498</c:v>
                </c:pt>
                <c:pt idx="87">
                  <c:v>45134.440081018503</c:v>
                </c:pt>
                <c:pt idx="88">
                  <c:v>45134.440086805596</c:v>
                </c:pt>
                <c:pt idx="89">
                  <c:v>45134.440092592602</c:v>
                </c:pt>
                <c:pt idx="90">
                  <c:v>45134.4400983796</c:v>
                </c:pt>
                <c:pt idx="91">
                  <c:v>45134.440104166701</c:v>
                </c:pt>
                <c:pt idx="92">
                  <c:v>45134.440109953699</c:v>
                </c:pt>
                <c:pt idx="93">
                  <c:v>45134.440115740697</c:v>
                </c:pt>
                <c:pt idx="94">
                  <c:v>45134.440121527798</c:v>
                </c:pt>
                <c:pt idx="95">
                  <c:v>45134.440127314803</c:v>
                </c:pt>
                <c:pt idx="96">
                  <c:v>45134.440133101903</c:v>
                </c:pt>
                <c:pt idx="97">
                  <c:v>45134.440138888902</c:v>
                </c:pt>
                <c:pt idx="98">
                  <c:v>45134.4401446759</c:v>
                </c:pt>
                <c:pt idx="99">
                  <c:v>45134.440150463</c:v>
                </c:pt>
                <c:pt idx="100">
                  <c:v>45134.440156249999</c:v>
                </c:pt>
                <c:pt idx="101">
                  <c:v>45134.440162036997</c:v>
                </c:pt>
                <c:pt idx="102">
                  <c:v>45134.440167824097</c:v>
                </c:pt>
                <c:pt idx="103">
                  <c:v>45134.440173611103</c:v>
                </c:pt>
                <c:pt idx="104">
                  <c:v>45134.440179398101</c:v>
                </c:pt>
                <c:pt idx="105">
                  <c:v>45134.440185185202</c:v>
                </c:pt>
                <c:pt idx="106">
                  <c:v>45134.4401909722</c:v>
                </c:pt>
                <c:pt idx="107">
                  <c:v>45134.4401967593</c:v>
                </c:pt>
                <c:pt idx="108">
                  <c:v>45134.440202546299</c:v>
                </c:pt>
                <c:pt idx="109">
                  <c:v>45134.440208333297</c:v>
                </c:pt>
                <c:pt idx="110">
                  <c:v>45134.440214120397</c:v>
                </c:pt>
                <c:pt idx="111">
                  <c:v>45134.440219907403</c:v>
                </c:pt>
                <c:pt idx="112">
                  <c:v>45134.440225694401</c:v>
                </c:pt>
                <c:pt idx="113">
                  <c:v>45134.440231481502</c:v>
                </c:pt>
                <c:pt idx="114">
                  <c:v>45134.4402372685</c:v>
                </c:pt>
                <c:pt idx="115">
                  <c:v>45134.4402430556</c:v>
                </c:pt>
                <c:pt idx="116">
                  <c:v>45134.440248842599</c:v>
                </c:pt>
                <c:pt idx="117">
                  <c:v>45134.440254629597</c:v>
                </c:pt>
                <c:pt idx="118">
                  <c:v>45134.440260416697</c:v>
                </c:pt>
                <c:pt idx="119">
                  <c:v>45134.440266203703</c:v>
                </c:pt>
                <c:pt idx="120">
                  <c:v>45134.440271990701</c:v>
                </c:pt>
                <c:pt idx="121">
                  <c:v>45134.440277777801</c:v>
                </c:pt>
                <c:pt idx="122">
                  <c:v>45134.4402835648</c:v>
                </c:pt>
                <c:pt idx="123">
                  <c:v>45134.440289351798</c:v>
                </c:pt>
                <c:pt idx="124">
                  <c:v>45134.440295138898</c:v>
                </c:pt>
                <c:pt idx="125">
                  <c:v>45134.440300925897</c:v>
                </c:pt>
                <c:pt idx="126">
                  <c:v>45134.440306712997</c:v>
                </c:pt>
                <c:pt idx="127">
                  <c:v>45134.440312500003</c:v>
                </c:pt>
                <c:pt idx="128">
                  <c:v>45134.440318287001</c:v>
                </c:pt>
                <c:pt idx="129">
                  <c:v>45134.440324074101</c:v>
                </c:pt>
                <c:pt idx="130">
                  <c:v>45134.4403298611</c:v>
                </c:pt>
                <c:pt idx="131">
                  <c:v>45134.440335648098</c:v>
                </c:pt>
                <c:pt idx="132">
                  <c:v>45134.440341435198</c:v>
                </c:pt>
                <c:pt idx="133">
                  <c:v>45134.440347222197</c:v>
                </c:pt>
                <c:pt idx="134">
                  <c:v>45134.440353009297</c:v>
                </c:pt>
                <c:pt idx="135">
                  <c:v>45134.440358796302</c:v>
                </c:pt>
                <c:pt idx="136">
                  <c:v>45134.440364583301</c:v>
                </c:pt>
                <c:pt idx="137">
                  <c:v>45134.440370370401</c:v>
                </c:pt>
                <c:pt idx="138">
                  <c:v>45134.440376157399</c:v>
                </c:pt>
                <c:pt idx="139">
                  <c:v>45134.440381944398</c:v>
                </c:pt>
                <c:pt idx="140">
                  <c:v>45134.440387731498</c:v>
                </c:pt>
                <c:pt idx="141">
                  <c:v>45134.440393518496</c:v>
                </c:pt>
                <c:pt idx="142">
                  <c:v>45134.440399305597</c:v>
                </c:pt>
                <c:pt idx="143">
                  <c:v>45134.440405092602</c:v>
                </c:pt>
                <c:pt idx="144">
                  <c:v>45134.440410879601</c:v>
                </c:pt>
                <c:pt idx="145">
                  <c:v>45134.440416666701</c:v>
                </c:pt>
                <c:pt idx="146">
                  <c:v>45134.440422453699</c:v>
                </c:pt>
                <c:pt idx="147">
                  <c:v>45134.440428240698</c:v>
                </c:pt>
                <c:pt idx="148">
                  <c:v>45134.440434027798</c:v>
                </c:pt>
                <c:pt idx="149">
                  <c:v>45134.440439814804</c:v>
                </c:pt>
                <c:pt idx="150">
                  <c:v>45134.440445601896</c:v>
                </c:pt>
                <c:pt idx="151">
                  <c:v>45134.440451388902</c:v>
                </c:pt>
                <c:pt idx="152">
                  <c:v>45134.440457175901</c:v>
                </c:pt>
                <c:pt idx="153">
                  <c:v>45134.440462963001</c:v>
                </c:pt>
                <c:pt idx="154">
                  <c:v>45134.440468749999</c:v>
                </c:pt>
                <c:pt idx="155">
                  <c:v>45134.440474536997</c:v>
                </c:pt>
                <c:pt idx="156">
                  <c:v>45134.440480324098</c:v>
                </c:pt>
                <c:pt idx="157">
                  <c:v>45134.440486111103</c:v>
                </c:pt>
                <c:pt idx="158">
                  <c:v>45134.440491898102</c:v>
                </c:pt>
                <c:pt idx="159">
                  <c:v>45134.440497685202</c:v>
                </c:pt>
                <c:pt idx="160">
                  <c:v>45134.4405034722</c:v>
                </c:pt>
                <c:pt idx="161">
                  <c:v>45134.440509259301</c:v>
                </c:pt>
                <c:pt idx="162">
                  <c:v>45134.440515046299</c:v>
                </c:pt>
                <c:pt idx="163">
                  <c:v>45134.440520833297</c:v>
                </c:pt>
                <c:pt idx="164">
                  <c:v>45134.440526620398</c:v>
                </c:pt>
                <c:pt idx="165">
                  <c:v>45134.440532407403</c:v>
                </c:pt>
                <c:pt idx="166">
                  <c:v>45134.440538194402</c:v>
                </c:pt>
                <c:pt idx="167">
                  <c:v>45134.440543981502</c:v>
                </c:pt>
                <c:pt idx="168">
                  <c:v>45134.4405497685</c:v>
                </c:pt>
                <c:pt idx="169">
                  <c:v>45134.4405555556</c:v>
                </c:pt>
                <c:pt idx="170">
                  <c:v>45134.440561342599</c:v>
                </c:pt>
                <c:pt idx="171">
                  <c:v>45134.440567129597</c:v>
                </c:pt>
                <c:pt idx="172">
                  <c:v>45134.440572916697</c:v>
                </c:pt>
                <c:pt idx="173">
                  <c:v>45134.440578703703</c:v>
                </c:pt>
                <c:pt idx="174">
                  <c:v>45134.440584490701</c:v>
                </c:pt>
                <c:pt idx="175">
                  <c:v>45134.440590277802</c:v>
                </c:pt>
                <c:pt idx="176">
                  <c:v>45134.4405960648</c:v>
                </c:pt>
                <c:pt idx="177">
                  <c:v>45134.440601851798</c:v>
                </c:pt>
                <c:pt idx="178">
                  <c:v>45134.440607638899</c:v>
                </c:pt>
                <c:pt idx="179">
                  <c:v>45134.440613425897</c:v>
                </c:pt>
                <c:pt idx="180">
                  <c:v>45134.440619212997</c:v>
                </c:pt>
                <c:pt idx="181">
                  <c:v>45134.440625000003</c:v>
                </c:pt>
                <c:pt idx="182">
                  <c:v>45134.440630787001</c:v>
                </c:pt>
                <c:pt idx="183">
                  <c:v>45134.440636574102</c:v>
                </c:pt>
                <c:pt idx="184">
                  <c:v>45134.4406423611</c:v>
                </c:pt>
                <c:pt idx="185">
                  <c:v>45134.440648148098</c:v>
                </c:pt>
                <c:pt idx="186">
                  <c:v>45134.440653935198</c:v>
                </c:pt>
                <c:pt idx="187">
                  <c:v>45134.440659722197</c:v>
                </c:pt>
                <c:pt idx="188">
                  <c:v>45134.440665509297</c:v>
                </c:pt>
                <c:pt idx="189">
                  <c:v>45134.440671296303</c:v>
                </c:pt>
                <c:pt idx="190">
                  <c:v>45134.440677083301</c:v>
                </c:pt>
                <c:pt idx="191">
                  <c:v>45134.440682870401</c:v>
                </c:pt>
                <c:pt idx="192">
                  <c:v>45134.4406886574</c:v>
                </c:pt>
                <c:pt idx="193">
                  <c:v>45134.440694444398</c:v>
                </c:pt>
                <c:pt idx="194">
                  <c:v>45134.440700231498</c:v>
                </c:pt>
                <c:pt idx="195">
                  <c:v>45134.440706018497</c:v>
                </c:pt>
                <c:pt idx="196">
                  <c:v>45134.440711805597</c:v>
                </c:pt>
                <c:pt idx="197">
                  <c:v>45134.440717592603</c:v>
                </c:pt>
                <c:pt idx="198">
                  <c:v>45134.440723379601</c:v>
                </c:pt>
                <c:pt idx="199">
                  <c:v>45134.440729166701</c:v>
                </c:pt>
                <c:pt idx="200">
                  <c:v>45134.4407349537</c:v>
                </c:pt>
                <c:pt idx="201">
                  <c:v>45134.440740740698</c:v>
                </c:pt>
                <c:pt idx="202">
                  <c:v>45134.440746527798</c:v>
                </c:pt>
                <c:pt idx="203">
                  <c:v>45134.440752314797</c:v>
                </c:pt>
                <c:pt idx="204">
                  <c:v>45134.440758101897</c:v>
                </c:pt>
                <c:pt idx="205">
                  <c:v>45134.440763888902</c:v>
                </c:pt>
                <c:pt idx="206">
                  <c:v>45134.440769675901</c:v>
                </c:pt>
                <c:pt idx="207">
                  <c:v>45134.440775463001</c:v>
                </c:pt>
                <c:pt idx="208">
                  <c:v>45134.440781249999</c:v>
                </c:pt>
                <c:pt idx="209">
                  <c:v>45134.440787036998</c:v>
                </c:pt>
                <c:pt idx="210">
                  <c:v>45134.440792824098</c:v>
                </c:pt>
                <c:pt idx="211">
                  <c:v>45134.440798611096</c:v>
                </c:pt>
                <c:pt idx="212">
                  <c:v>45134.440804398102</c:v>
                </c:pt>
                <c:pt idx="213">
                  <c:v>45134.440810185202</c:v>
                </c:pt>
                <c:pt idx="214">
                  <c:v>45134.440815972201</c:v>
                </c:pt>
                <c:pt idx="215">
                  <c:v>45134.440821759301</c:v>
                </c:pt>
                <c:pt idx="216">
                  <c:v>45134.440827546299</c:v>
                </c:pt>
                <c:pt idx="217">
                  <c:v>45134.440833333298</c:v>
                </c:pt>
                <c:pt idx="218">
                  <c:v>45134.440839120398</c:v>
                </c:pt>
                <c:pt idx="219">
                  <c:v>45134.440844907404</c:v>
                </c:pt>
                <c:pt idx="220">
                  <c:v>45134.440850694402</c:v>
                </c:pt>
                <c:pt idx="221">
                  <c:v>45134.440856481502</c:v>
                </c:pt>
                <c:pt idx="222">
                  <c:v>45134.4408622685</c:v>
                </c:pt>
                <c:pt idx="223">
                  <c:v>45134.440868055601</c:v>
                </c:pt>
                <c:pt idx="224">
                  <c:v>45134.440873842599</c:v>
                </c:pt>
                <c:pt idx="225">
                  <c:v>45134.440879629597</c:v>
                </c:pt>
                <c:pt idx="226">
                  <c:v>45134.440885416698</c:v>
                </c:pt>
                <c:pt idx="227">
                  <c:v>45134.440891203703</c:v>
                </c:pt>
                <c:pt idx="228">
                  <c:v>45134.440896990702</c:v>
                </c:pt>
                <c:pt idx="229">
                  <c:v>45134.440902777802</c:v>
                </c:pt>
                <c:pt idx="230">
                  <c:v>45134.4409085648</c:v>
                </c:pt>
                <c:pt idx="231">
                  <c:v>45134.440914351799</c:v>
                </c:pt>
                <c:pt idx="232">
                  <c:v>45134.440920138899</c:v>
                </c:pt>
                <c:pt idx="233">
                  <c:v>45134.440925925897</c:v>
                </c:pt>
                <c:pt idx="234">
                  <c:v>45134.440931712998</c:v>
                </c:pt>
                <c:pt idx="235">
                  <c:v>45134.440937500003</c:v>
                </c:pt>
                <c:pt idx="236">
                  <c:v>45134.440943287002</c:v>
                </c:pt>
                <c:pt idx="237">
                  <c:v>45134.440949074102</c:v>
                </c:pt>
                <c:pt idx="238">
                  <c:v>45134.4409548611</c:v>
                </c:pt>
                <c:pt idx="239">
                  <c:v>45134.440960648099</c:v>
                </c:pt>
                <c:pt idx="240">
                  <c:v>45134.440966435199</c:v>
                </c:pt>
                <c:pt idx="241">
                  <c:v>45134.440972222197</c:v>
                </c:pt>
                <c:pt idx="242">
                  <c:v>45134.440978009297</c:v>
                </c:pt>
                <c:pt idx="243">
                  <c:v>45134.440983796303</c:v>
                </c:pt>
                <c:pt idx="244">
                  <c:v>45134.440989583301</c:v>
                </c:pt>
                <c:pt idx="245">
                  <c:v>45134.440995370402</c:v>
                </c:pt>
                <c:pt idx="246">
                  <c:v>45134.4410011574</c:v>
                </c:pt>
                <c:pt idx="247">
                  <c:v>45134.441006944398</c:v>
                </c:pt>
                <c:pt idx="248">
                  <c:v>45134.441012731499</c:v>
                </c:pt>
                <c:pt idx="249">
                  <c:v>45134.441018518497</c:v>
                </c:pt>
                <c:pt idx="250">
                  <c:v>45134.441024305597</c:v>
                </c:pt>
                <c:pt idx="251">
                  <c:v>45134.441030092603</c:v>
                </c:pt>
                <c:pt idx="252">
                  <c:v>45134.441035879601</c:v>
                </c:pt>
                <c:pt idx="253">
                  <c:v>45134.441041666701</c:v>
                </c:pt>
                <c:pt idx="254">
                  <c:v>45134.4410474537</c:v>
                </c:pt>
                <c:pt idx="255">
                  <c:v>45134.441053240698</c:v>
                </c:pt>
                <c:pt idx="256">
                  <c:v>45134.441059027798</c:v>
                </c:pt>
                <c:pt idx="257">
                  <c:v>45134.441064814797</c:v>
                </c:pt>
                <c:pt idx="258">
                  <c:v>45134.441070601897</c:v>
                </c:pt>
                <c:pt idx="259">
                  <c:v>45134.441076388903</c:v>
                </c:pt>
                <c:pt idx="260">
                  <c:v>45134.441082175901</c:v>
                </c:pt>
                <c:pt idx="261">
                  <c:v>45134.441087963001</c:v>
                </c:pt>
                <c:pt idx="262">
                  <c:v>45134.44109375</c:v>
                </c:pt>
                <c:pt idx="263">
                  <c:v>45134.441099536998</c:v>
                </c:pt>
                <c:pt idx="264">
                  <c:v>45134.441105324098</c:v>
                </c:pt>
                <c:pt idx="265">
                  <c:v>45134.441111111097</c:v>
                </c:pt>
                <c:pt idx="266">
                  <c:v>45134.441116898102</c:v>
                </c:pt>
                <c:pt idx="267">
                  <c:v>45134.441122685203</c:v>
                </c:pt>
                <c:pt idx="268">
                  <c:v>45134.441128472201</c:v>
                </c:pt>
                <c:pt idx="269">
                  <c:v>45134.441134259301</c:v>
                </c:pt>
                <c:pt idx="270">
                  <c:v>45134.4411400463</c:v>
                </c:pt>
                <c:pt idx="271">
                  <c:v>45134.441145833298</c:v>
                </c:pt>
                <c:pt idx="272">
                  <c:v>45134.441151620398</c:v>
                </c:pt>
                <c:pt idx="273">
                  <c:v>45134.441157407397</c:v>
                </c:pt>
                <c:pt idx="274">
                  <c:v>45134.441163194402</c:v>
                </c:pt>
                <c:pt idx="275">
                  <c:v>45134.441168981502</c:v>
                </c:pt>
                <c:pt idx="276">
                  <c:v>45134.441174768501</c:v>
                </c:pt>
                <c:pt idx="277">
                  <c:v>45134.441180555601</c:v>
                </c:pt>
                <c:pt idx="278">
                  <c:v>45134.441186342599</c:v>
                </c:pt>
                <c:pt idx="279">
                  <c:v>45134.441192129598</c:v>
                </c:pt>
                <c:pt idx="280">
                  <c:v>45134.441197916698</c:v>
                </c:pt>
                <c:pt idx="281">
                  <c:v>45134.441203703696</c:v>
                </c:pt>
                <c:pt idx="282">
                  <c:v>45134.441209490702</c:v>
                </c:pt>
                <c:pt idx="283">
                  <c:v>45134.441215277802</c:v>
                </c:pt>
                <c:pt idx="284">
                  <c:v>45134.441221064801</c:v>
                </c:pt>
                <c:pt idx="285">
                  <c:v>45134.441226851799</c:v>
                </c:pt>
                <c:pt idx="286">
                  <c:v>45134.441232638899</c:v>
                </c:pt>
                <c:pt idx="287">
                  <c:v>45134.441238425898</c:v>
                </c:pt>
                <c:pt idx="288">
                  <c:v>45134.441244212998</c:v>
                </c:pt>
                <c:pt idx="289">
                  <c:v>45134.441250000003</c:v>
                </c:pt>
                <c:pt idx="290">
                  <c:v>45134.441255787002</c:v>
                </c:pt>
                <c:pt idx="291">
                  <c:v>45134.441261574102</c:v>
                </c:pt>
                <c:pt idx="292">
                  <c:v>45134.4412673611</c:v>
                </c:pt>
                <c:pt idx="293">
                  <c:v>45134.441273148099</c:v>
                </c:pt>
                <c:pt idx="294">
                  <c:v>45134.441278935199</c:v>
                </c:pt>
                <c:pt idx="295">
                  <c:v>45134.441284722197</c:v>
                </c:pt>
                <c:pt idx="296">
                  <c:v>45134.441290509298</c:v>
                </c:pt>
                <c:pt idx="297">
                  <c:v>45134.441296296303</c:v>
                </c:pt>
                <c:pt idx="298">
                  <c:v>45134.441302083302</c:v>
                </c:pt>
                <c:pt idx="299">
                  <c:v>45134.441307870402</c:v>
                </c:pt>
                <c:pt idx="300">
                  <c:v>45134.4413136574</c:v>
                </c:pt>
                <c:pt idx="301">
                  <c:v>45134.441319444399</c:v>
                </c:pt>
                <c:pt idx="302">
                  <c:v>45134.441325231499</c:v>
                </c:pt>
                <c:pt idx="303">
                  <c:v>45134.441331018497</c:v>
                </c:pt>
                <c:pt idx="304">
                  <c:v>45134.441336805598</c:v>
                </c:pt>
                <c:pt idx="305">
                  <c:v>45134.441342592603</c:v>
                </c:pt>
                <c:pt idx="306">
                  <c:v>45134.441348379602</c:v>
                </c:pt>
                <c:pt idx="307">
                  <c:v>45134.441354166702</c:v>
                </c:pt>
                <c:pt idx="308">
                  <c:v>45134.4413599537</c:v>
                </c:pt>
                <c:pt idx="309">
                  <c:v>45134.441365740699</c:v>
                </c:pt>
                <c:pt idx="310">
                  <c:v>45134.441371527799</c:v>
                </c:pt>
                <c:pt idx="311">
                  <c:v>45134.441377314797</c:v>
                </c:pt>
                <c:pt idx="312">
                  <c:v>45134.441383101803</c:v>
                </c:pt>
                <c:pt idx="313">
                  <c:v>45134.441388888903</c:v>
                </c:pt>
                <c:pt idx="314">
                  <c:v>45134.441394675901</c:v>
                </c:pt>
                <c:pt idx="315">
                  <c:v>45134.441400463002</c:v>
                </c:pt>
                <c:pt idx="316">
                  <c:v>45134.44140625</c:v>
                </c:pt>
                <c:pt idx="317">
                  <c:v>45134.441412036998</c:v>
                </c:pt>
                <c:pt idx="318">
                  <c:v>45134.441417824099</c:v>
                </c:pt>
                <c:pt idx="319">
                  <c:v>45134.441423611097</c:v>
                </c:pt>
                <c:pt idx="320">
                  <c:v>45134.441429398103</c:v>
                </c:pt>
                <c:pt idx="321">
                  <c:v>45134.441435185203</c:v>
                </c:pt>
                <c:pt idx="322">
                  <c:v>45134.441440972201</c:v>
                </c:pt>
                <c:pt idx="323">
                  <c:v>45134.441446759301</c:v>
                </c:pt>
                <c:pt idx="324">
                  <c:v>45134.4414525463</c:v>
                </c:pt>
                <c:pt idx="325">
                  <c:v>45134.441458333298</c:v>
                </c:pt>
                <c:pt idx="326">
                  <c:v>45134.441464120398</c:v>
                </c:pt>
                <c:pt idx="327">
                  <c:v>45134.441469907397</c:v>
                </c:pt>
                <c:pt idx="328">
                  <c:v>45134.441475694402</c:v>
                </c:pt>
                <c:pt idx="329">
                  <c:v>45134.441481481503</c:v>
                </c:pt>
                <c:pt idx="330">
                  <c:v>45134.441487268501</c:v>
                </c:pt>
                <c:pt idx="331">
                  <c:v>45134.441493055601</c:v>
                </c:pt>
                <c:pt idx="332">
                  <c:v>45134.4414988426</c:v>
                </c:pt>
                <c:pt idx="333">
                  <c:v>45134.441504629598</c:v>
                </c:pt>
                <c:pt idx="334">
                  <c:v>45134.441510416698</c:v>
                </c:pt>
                <c:pt idx="335">
                  <c:v>45134.441516203697</c:v>
                </c:pt>
                <c:pt idx="336">
                  <c:v>45134.441521990702</c:v>
                </c:pt>
                <c:pt idx="337">
                  <c:v>45134.441527777803</c:v>
                </c:pt>
                <c:pt idx="338">
                  <c:v>45134.441533564801</c:v>
                </c:pt>
                <c:pt idx="339">
                  <c:v>45134.441539351901</c:v>
                </c:pt>
                <c:pt idx="340">
                  <c:v>45134.4415451389</c:v>
                </c:pt>
                <c:pt idx="341">
                  <c:v>45134.441550925898</c:v>
                </c:pt>
                <c:pt idx="342">
                  <c:v>45134.441556712998</c:v>
                </c:pt>
                <c:pt idx="343">
                  <c:v>45134.441562499997</c:v>
                </c:pt>
                <c:pt idx="344">
                  <c:v>45134.441568287002</c:v>
                </c:pt>
                <c:pt idx="345">
                  <c:v>45134.441574074102</c:v>
                </c:pt>
                <c:pt idx="346">
                  <c:v>45134.441579861101</c:v>
                </c:pt>
                <c:pt idx="347">
                  <c:v>45134.441585648099</c:v>
                </c:pt>
                <c:pt idx="348">
                  <c:v>45134.441591435199</c:v>
                </c:pt>
                <c:pt idx="349">
                  <c:v>45134.441597222198</c:v>
                </c:pt>
                <c:pt idx="350">
                  <c:v>45134.441603009298</c:v>
                </c:pt>
                <c:pt idx="351">
                  <c:v>45134.441608796304</c:v>
                </c:pt>
                <c:pt idx="352">
                  <c:v>45134.441614583302</c:v>
                </c:pt>
                <c:pt idx="353">
                  <c:v>45134.441620370402</c:v>
                </c:pt>
                <c:pt idx="354">
                  <c:v>45134.441626157401</c:v>
                </c:pt>
                <c:pt idx="355">
                  <c:v>45134.441631944399</c:v>
                </c:pt>
                <c:pt idx="356">
                  <c:v>45134.441637731499</c:v>
                </c:pt>
                <c:pt idx="357">
                  <c:v>45134.441643518498</c:v>
                </c:pt>
                <c:pt idx="358">
                  <c:v>45134.441649305598</c:v>
                </c:pt>
                <c:pt idx="359">
                  <c:v>45134.441655092603</c:v>
                </c:pt>
                <c:pt idx="360">
                  <c:v>45134.441660879602</c:v>
                </c:pt>
                <c:pt idx="361">
                  <c:v>45134.441666666702</c:v>
                </c:pt>
                <c:pt idx="362">
                  <c:v>45134.4416724537</c:v>
                </c:pt>
                <c:pt idx="363">
                  <c:v>45134.441678240699</c:v>
                </c:pt>
                <c:pt idx="364">
                  <c:v>45134.441684027799</c:v>
                </c:pt>
                <c:pt idx="365">
                  <c:v>45134.441689814797</c:v>
                </c:pt>
                <c:pt idx="366">
                  <c:v>45134.441695601803</c:v>
                </c:pt>
                <c:pt idx="367">
                  <c:v>45134.441701388903</c:v>
                </c:pt>
                <c:pt idx="368">
                  <c:v>45134.441707175902</c:v>
                </c:pt>
                <c:pt idx="369">
                  <c:v>45134.441712963002</c:v>
                </c:pt>
                <c:pt idx="370">
                  <c:v>45134.44171875</c:v>
                </c:pt>
                <c:pt idx="371">
                  <c:v>45134.441724536999</c:v>
                </c:pt>
                <c:pt idx="372">
                  <c:v>45134.441730324099</c:v>
                </c:pt>
                <c:pt idx="373">
                  <c:v>45134.441736111097</c:v>
                </c:pt>
                <c:pt idx="374">
                  <c:v>45134.441741898103</c:v>
                </c:pt>
                <c:pt idx="375">
                  <c:v>45134.441747685203</c:v>
                </c:pt>
                <c:pt idx="376">
                  <c:v>45134.441753472202</c:v>
                </c:pt>
                <c:pt idx="377">
                  <c:v>45134.441759259302</c:v>
                </c:pt>
                <c:pt idx="378">
                  <c:v>45134.4417650463</c:v>
                </c:pt>
                <c:pt idx="379">
                  <c:v>45134.441770833299</c:v>
                </c:pt>
                <c:pt idx="380">
                  <c:v>45134.441776620399</c:v>
                </c:pt>
                <c:pt idx="381">
                  <c:v>45134.441782407397</c:v>
                </c:pt>
                <c:pt idx="382">
                  <c:v>45134.441788194403</c:v>
                </c:pt>
                <c:pt idx="383">
                  <c:v>45134.441793981503</c:v>
                </c:pt>
                <c:pt idx="384">
                  <c:v>45134.441799768501</c:v>
                </c:pt>
                <c:pt idx="385">
                  <c:v>45134.441805555602</c:v>
                </c:pt>
                <c:pt idx="386">
                  <c:v>45134.4418113426</c:v>
                </c:pt>
                <c:pt idx="387">
                  <c:v>45134.441817129598</c:v>
                </c:pt>
                <c:pt idx="388">
                  <c:v>45134.441822916699</c:v>
                </c:pt>
                <c:pt idx="389">
                  <c:v>45134.441828703697</c:v>
                </c:pt>
                <c:pt idx="390">
                  <c:v>45134.441834490703</c:v>
                </c:pt>
                <c:pt idx="391">
                  <c:v>45134.441840277803</c:v>
                </c:pt>
                <c:pt idx="392">
                  <c:v>45134.441846064801</c:v>
                </c:pt>
                <c:pt idx="393">
                  <c:v>45134.441851851901</c:v>
                </c:pt>
                <c:pt idx="394">
                  <c:v>45134.4418576389</c:v>
                </c:pt>
                <c:pt idx="395">
                  <c:v>45134.441863425898</c:v>
                </c:pt>
                <c:pt idx="396">
                  <c:v>45134.441869212998</c:v>
                </c:pt>
                <c:pt idx="397">
                  <c:v>45134.441874999997</c:v>
                </c:pt>
                <c:pt idx="398">
                  <c:v>45134.441880787002</c:v>
                </c:pt>
                <c:pt idx="399">
                  <c:v>45134.441886574103</c:v>
                </c:pt>
                <c:pt idx="400">
                  <c:v>45134.441892361101</c:v>
                </c:pt>
                <c:pt idx="401">
                  <c:v>45134.441898148099</c:v>
                </c:pt>
                <c:pt idx="402">
                  <c:v>45134.4419039352</c:v>
                </c:pt>
                <c:pt idx="403">
                  <c:v>45134.441909722198</c:v>
                </c:pt>
                <c:pt idx="404">
                  <c:v>45134.441915509298</c:v>
                </c:pt>
                <c:pt idx="405">
                  <c:v>45134.441921296297</c:v>
                </c:pt>
                <c:pt idx="406">
                  <c:v>45134.441927083302</c:v>
                </c:pt>
                <c:pt idx="407">
                  <c:v>45134.441932870403</c:v>
                </c:pt>
                <c:pt idx="408">
                  <c:v>45134.441938657401</c:v>
                </c:pt>
                <c:pt idx="409">
                  <c:v>45134.441944444399</c:v>
                </c:pt>
                <c:pt idx="410">
                  <c:v>45134.4419502315</c:v>
                </c:pt>
                <c:pt idx="411">
                  <c:v>45134.441956018498</c:v>
                </c:pt>
                <c:pt idx="412">
                  <c:v>45134.441961805598</c:v>
                </c:pt>
                <c:pt idx="413">
                  <c:v>45134.441967592596</c:v>
                </c:pt>
                <c:pt idx="414">
                  <c:v>45134.441973379602</c:v>
                </c:pt>
                <c:pt idx="415">
                  <c:v>45134.441979166702</c:v>
                </c:pt>
                <c:pt idx="416">
                  <c:v>45134.441984953701</c:v>
                </c:pt>
                <c:pt idx="417">
                  <c:v>45134.441990740699</c:v>
                </c:pt>
                <c:pt idx="418">
                  <c:v>45134.441996527799</c:v>
                </c:pt>
                <c:pt idx="419">
                  <c:v>45134.442002314798</c:v>
                </c:pt>
                <c:pt idx="420">
                  <c:v>45134.442008101803</c:v>
                </c:pt>
                <c:pt idx="421">
                  <c:v>45134.442013888904</c:v>
                </c:pt>
                <c:pt idx="422">
                  <c:v>45134.442019675902</c:v>
                </c:pt>
                <c:pt idx="423">
                  <c:v>45134.442025463002</c:v>
                </c:pt>
                <c:pt idx="424">
                  <c:v>45134.442031250001</c:v>
                </c:pt>
                <c:pt idx="425">
                  <c:v>45134.442037036999</c:v>
                </c:pt>
                <c:pt idx="426">
                  <c:v>45134.442042824099</c:v>
                </c:pt>
                <c:pt idx="427">
                  <c:v>45134.442048611098</c:v>
                </c:pt>
                <c:pt idx="428">
                  <c:v>45134.442054398103</c:v>
                </c:pt>
                <c:pt idx="429">
                  <c:v>45134.442060185203</c:v>
                </c:pt>
                <c:pt idx="430">
                  <c:v>45134.442065972202</c:v>
                </c:pt>
                <c:pt idx="431">
                  <c:v>45134.442071759302</c:v>
                </c:pt>
                <c:pt idx="432">
                  <c:v>45134.4420775463</c:v>
                </c:pt>
                <c:pt idx="433">
                  <c:v>45134.442083333299</c:v>
                </c:pt>
                <c:pt idx="434">
                  <c:v>45134.442089120399</c:v>
                </c:pt>
                <c:pt idx="435">
                  <c:v>45134.442094907397</c:v>
                </c:pt>
                <c:pt idx="436">
                  <c:v>45134.442100694403</c:v>
                </c:pt>
                <c:pt idx="437">
                  <c:v>45134.442106481503</c:v>
                </c:pt>
                <c:pt idx="438">
                  <c:v>45134.442112268502</c:v>
                </c:pt>
                <c:pt idx="439">
                  <c:v>45134.442118055602</c:v>
                </c:pt>
                <c:pt idx="440">
                  <c:v>45134.4421238426</c:v>
                </c:pt>
                <c:pt idx="441">
                  <c:v>45134.442129629599</c:v>
                </c:pt>
                <c:pt idx="442">
                  <c:v>45134.442135416699</c:v>
                </c:pt>
                <c:pt idx="443">
                  <c:v>45134.442141203697</c:v>
                </c:pt>
                <c:pt idx="444">
                  <c:v>45134.442146990703</c:v>
                </c:pt>
                <c:pt idx="445">
                  <c:v>45134.442152777803</c:v>
                </c:pt>
                <c:pt idx="446">
                  <c:v>45134.442158564802</c:v>
                </c:pt>
                <c:pt idx="447">
                  <c:v>45134.442164351902</c:v>
                </c:pt>
                <c:pt idx="448">
                  <c:v>45134.4421701389</c:v>
                </c:pt>
                <c:pt idx="449">
                  <c:v>45134.442175925898</c:v>
                </c:pt>
                <c:pt idx="450">
                  <c:v>45134.442181712999</c:v>
                </c:pt>
                <c:pt idx="451">
                  <c:v>45134.442187499997</c:v>
                </c:pt>
                <c:pt idx="452">
                  <c:v>45134.442193287003</c:v>
                </c:pt>
                <c:pt idx="453">
                  <c:v>45134.442199074103</c:v>
                </c:pt>
                <c:pt idx="454">
                  <c:v>45134.442204861101</c:v>
                </c:pt>
                <c:pt idx="455">
                  <c:v>45134.4422106481</c:v>
                </c:pt>
                <c:pt idx="456">
                  <c:v>45134.4422164352</c:v>
                </c:pt>
                <c:pt idx="457">
                  <c:v>45134.442222222198</c:v>
                </c:pt>
                <c:pt idx="458">
                  <c:v>45134.442228009299</c:v>
                </c:pt>
                <c:pt idx="459">
                  <c:v>45134.442233796297</c:v>
                </c:pt>
                <c:pt idx="460">
                  <c:v>45134.442239583303</c:v>
                </c:pt>
                <c:pt idx="461">
                  <c:v>45134.442245370403</c:v>
                </c:pt>
                <c:pt idx="462">
                  <c:v>45134.442251157401</c:v>
                </c:pt>
                <c:pt idx="463">
                  <c:v>45134.4422569444</c:v>
                </c:pt>
                <c:pt idx="464">
                  <c:v>45134.4422627315</c:v>
                </c:pt>
                <c:pt idx="465">
                  <c:v>45134.442268518498</c:v>
                </c:pt>
                <c:pt idx="466">
                  <c:v>45134.442274305598</c:v>
                </c:pt>
                <c:pt idx="467">
                  <c:v>45134.442280092597</c:v>
                </c:pt>
                <c:pt idx="468">
                  <c:v>45134.442285879602</c:v>
                </c:pt>
                <c:pt idx="469">
                  <c:v>45134.442291666703</c:v>
                </c:pt>
                <c:pt idx="470">
                  <c:v>45134.442297453701</c:v>
                </c:pt>
                <c:pt idx="471">
                  <c:v>45134.442303240699</c:v>
                </c:pt>
                <c:pt idx="472">
                  <c:v>45134.4423090278</c:v>
                </c:pt>
                <c:pt idx="473">
                  <c:v>45134.442314814798</c:v>
                </c:pt>
                <c:pt idx="474">
                  <c:v>45134.442320601796</c:v>
                </c:pt>
                <c:pt idx="475">
                  <c:v>45134.442326388897</c:v>
                </c:pt>
                <c:pt idx="476">
                  <c:v>45134.442332175902</c:v>
                </c:pt>
                <c:pt idx="477">
                  <c:v>45134.442337963003</c:v>
                </c:pt>
                <c:pt idx="478">
                  <c:v>45134.442343750001</c:v>
                </c:pt>
                <c:pt idx="479">
                  <c:v>45134.442349536999</c:v>
                </c:pt>
                <c:pt idx="480">
                  <c:v>45134.442355324099</c:v>
                </c:pt>
                <c:pt idx="481">
                  <c:v>45134.442361111098</c:v>
                </c:pt>
                <c:pt idx="482">
                  <c:v>45134.442366898104</c:v>
                </c:pt>
                <c:pt idx="483">
                  <c:v>45134.442372685196</c:v>
                </c:pt>
                <c:pt idx="484">
                  <c:v>45134.442378472202</c:v>
                </c:pt>
                <c:pt idx="485">
                  <c:v>45134.442384259302</c:v>
                </c:pt>
                <c:pt idx="486">
                  <c:v>45134.442390046301</c:v>
                </c:pt>
                <c:pt idx="487">
                  <c:v>45134.442395833299</c:v>
                </c:pt>
                <c:pt idx="488">
                  <c:v>45134.442401620399</c:v>
                </c:pt>
                <c:pt idx="489">
                  <c:v>45134.442407407398</c:v>
                </c:pt>
                <c:pt idx="490">
                  <c:v>45134.442413194403</c:v>
                </c:pt>
                <c:pt idx="491">
                  <c:v>45134.442418981504</c:v>
                </c:pt>
                <c:pt idx="492">
                  <c:v>45134.442424768502</c:v>
                </c:pt>
                <c:pt idx="493">
                  <c:v>45134.442430555602</c:v>
                </c:pt>
                <c:pt idx="494">
                  <c:v>45134.442436342601</c:v>
                </c:pt>
                <c:pt idx="495">
                  <c:v>45134.442442129599</c:v>
                </c:pt>
                <c:pt idx="496">
                  <c:v>45134.442447916699</c:v>
                </c:pt>
                <c:pt idx="497">
                  <c:v>45134.442453703698</c:v>
                </c:pt>
                <c:pt idx="498">
                  <c:v>45134.442459490703</c:v>
                </c:pt>
                <c:pt idx="499">
                  <c:v>45134.442465277803</c:v>
                </c:pt>
                <c:pt idx="500">
                  <c:v>45134.442471064802</c:v>
                </c:pt>
                <c:pt idx="501">
                  <c:v>45134.442476851902</c:v>
                </c:pt>
                <c:pt idx="502">
                  <c:v>45134.4424826389</c:v>
                </c:pt>
                <c:pt idx="503">
                  <c:v>45134.442488425899</c:v>
                </c:pt>
                <c:pt idx="504">
                  <c:v>45134.442494212999</c:v>
                </c:pt>
                <c:pt idx="505">
                  <c:v>45134.442499999997</c:v>
                </c:pt>
                <c:pt idx="506">
                  <c:v>45134.442505787003</c:v>
                </c:pt>
                <c:pt idx="507">
                  <c:v>45134.442511574103</c:v>
                </c:pt>
                <c:pt idx="508">
                  <c:v>45134.442517361102</c:v>
                </c:pt>
                <c:pt idx="509">
                  <c:v>45134.4425231481</c:v>
                </c:pt>
                <c:pt idx="510">
                  <c:v>45134.4425289352</c:v>
                </c:pt>
                <c:pt idx="511">
                  <c:v>45134.442534722199</c:v>
                </c:pt>
                <c:pt idx="512">
                  <c:v>45134.442540509299</c:v>
                </c:pt>
                <c:pt idx="513">
                  <c:v>45134.442546296297</c:v>
                </c:pt>
                <c:pt idx="514">
                  <c:v>45134.442552083303</c:v>
                </c:pt>
                <c:pt idx="515">
                  <c:v>45134.442557870403</c:v>
                </c:pt>
                <c:pt idx="516">
                  <c:v>45134.442563657401</c:v>
                </c:pt>
                <c:pt idx="517">
                  <c:v>45134.4425694444</c:v>
                </c:pt>
                <c:pt idx="518">
                  <c:v>45134.4425752315</c:v>
                </c:pt>
                <c:pt idx="519">
                  <c:v>45134.442581018498</c:v>
                </c:pt>
                <c:pt idx="520">
                  <c:v>45134.442586805599</c:v>
                </c:pt>
                <c:pt idx="521">
                  <c:v>45134.442592592597</c:v>
                </c:pt>
                <c:pt idx="522">
                  <c:v>45134.442598379603</c:v>
                </c:pt>
                <c:pt idx="523">
                  <c:v>45134.442604166703</c:v>
                </c:pt>
                <c:pt idx="524">
                  <c:v>45134.442609953701</c:v>
                </c:pt>
                <c:pt idx="525">
                  <c:v>45134.4426157407</c:v>
                </c:pt>
                <c:pt idx="526">
                  <c:v>45134.4426215278</c:v>
                </c:pt>
                <c:pt idx="527">
                  <c:v>45134.442627314798</c:v>
                </c:pt>
                <c:pt idx="528">
                  <c:v>45134.442633101797</c:v>
                </c:pt>
                <c:pt idx="529">
                  <c:v>45134.442638888897</c:v>
                </c:pt>
                <c:pt idx="530">
                  <c:v>45134.442644675903</c:v>
                </c:pt>
                <c:pt idx="531">
                  <c:v>45134.442650463003</c:v>
                </c:pt>
                <c:pt idx="532">
                  <c:v>45134.442656250001</c:v>
                </c:pt>
                <c:pt idx="533">
                  <c:v>45134.442662037</c:v>
                </c:pt>
                <c:pt idx="534">
                  <c:v>45134.4426678241</c:v>
                </c:pt>
                <c:pt idx="535">
                  <c:v>45134.442673611098</c:v>
                </c:pt>
                <c:pt idx="536">
                  <c:v>45134.442679398097</c:v>
                </c:pt>
                <c:pt idx="537">
                  <c:v>45134.442685185197</c:v>
                </c:pt>
                <c:pt idx="538">
                  <c:v>45134.442690972202</c:v>
                </c:pt>
                <c:pt idx="539">
                  <c:v>45134.442696759303</c:v>
                </c:pt>
                <c:pt idx="540">
                  <c:v>45134.442702546301</c:v>
                </c:pt>
                <c:pt idx="541">
                  <c:v>45134.442708333299</c:v>
                </c:pt>
                <c:pt idx="542">
                  <c:v>45134.4427141204</c:v>
                </c:pt>
                <c:pt idx="543">
                  <c:v>45134.442719907398</c:v>
                </c:pt>
                <c:pt idx="544">
                  <c:v>45134.442725694404</c:v>
                </c:pt>
                <c:pt idx="545">
                  <c:v>45134.442731481497</c:v>
                </c:pt>
                <c:pt idx="546">
                  <c:v>45134.442737268502</c:v>
                </c:pt>
                <c:pt idx="547">
                  <c:v>45134.442743055602</c:v>
                </c:pt>
                <c:pt idx="548">
                  <c:v>45134.442748842601</c:v>
                </c:pt>
                <c:pt idx="549">
                  <c:v>45134.442754629599</c:v>
                </c:pt>
                <c:pt idx="550">
                  <c:v>45134.442760416699</c:v>
                </c:pt>
                <c:pt idx="551">
                  <c:v>45134.442766203698</c:v>
                </c:pt>
                <c:pt idx="552">
                  <c:v>45134.442771990703</c:v>
                </c:pt>
                <c:pt idx="553">
                  <c:v>45134.442777777796</c:v>
                </c:pt>
                <c:pt idx="554">
                  <c:v>45134.442783564802</c:v>
                </c:pt>
                <c:pt idx="555">
                  <c:v>45134.442789351902</c:v>
                </c:pt>
                <c:pt idx="556">
                  <c:v>45134.442795138901</c:v>
                </c:pt>
                <c:pt idx="557">
                  <c:v>45134.442800925899</c:v>
                </c:pt>
                <c:pt idx="558">
                  <c:v>45134.442806712999</c:v>
                </c:pt>
                <c:pt idx="559">
                  <c:v>45134.442812499998</c:v>
                </c:pt>
                <c:pt idx="560">
                  <c:v>45134.442818287003</c:v>
                </c:pt>
                <c:pt idx="561">
                  <c:v>45134.442824074104</c:v>
                </c:pt>
                <c:pt idx="562">
                  <c:v>45134.442829861102</c:v>
                </c:pt>
                <c:pt idx="563">
                  <c:v>45134.4428356481</c:v>
                </c:pt>
                <c:pt idx="564">
                  <c:v>45134.442841435201</c:v>
                </c:pt>
                <c:pt idx="565">
                  <c:v>45134.442847222199</c:v>
                </c:pt>
                <c:pt idx="566">
                  <c:v>45134.442853009299</c:v>
                </c:pt>
                <c:pt idx="567">
                  <c:v>45134.442858796298</c:v>
                </c:pt>
                <c:pt idx="568">
                  <c:v>45134.442864583303</c:v>
                </c:pt>
                <c:pt idx="569">
                  <c:v>45134.442870370403</c:v>
                </c:pt>
                <c:pt idx="570">
                  <c:v>45134.442876157402</c:v>
                </c:pt>
                <c:pt idx="571">
                  <c:v>45134.4428819444</c:v>
                </c:pt>
                <c:pt idx="572">
                  <c:v>45134.4428877315</c:v>
                </c:pt>
                <c:pt idx="573">
                  <c:v>45134.442893518499</c:v>
                </c:pt>
                <c:pt idx="574">
                  <c:v>45134.442899305599</c:v>
                </c:pt>
                <c:pt idx="575">
                  <c:v>45134.442905092597</c:v>
                </c:pt>
                <c:pt idx="576">
                  <c:v>45134.442910879603</c:v>
                </c:pt>
                <c:pt idx="577">
                  <c:v>45134.442916666703</c:v>
                </c:pt>
                <c:pt idx="578">
                  <c:v>45134.442922453702</c:v>
                </c:pt>
                <c:pt idx="579">
                  <c:v>45134.4429282407</c:v>
                </c:pt>
                <c:pt idx="580">
                  <c:v>45134.4429340278</c:v>
                </c:pt>
                <c:pt idx="581">
                  <c:v>45134.442939814799</c:v>
                </c:pt>
                <c:pt idx="582">
                  <c:v>45134.442945601797</c:v>
                </c:pt>
                <c:pt idx="583">
                  <c:v>45134.442951388897</c:v>
                </c:pt>
                <c:pt idx="584">
                  <c:v>45134.442957175903</c:v>
                </c:pt>
                <c:pt idx="585">
                  <c:v>45134.442962963003</c:v>
                </c:pt>
                <c:pt idx="586">
                  <c:v>45134.442968750001</c:v>
                </c:pt>
                <c:pt idx="587">
                  <c:v>45134.442974537</c:v>
                </c:pt>
                <c:pt idx="588">
                  <c:v>45134.4429803241</c:v>
                </c:pt>
                <c:pt idx="589">
                  <c:v>45134.442986111098</c:v>
                </c:pt>
                <c:pt idx="590">
                  <c:v>45134.442991898097</c:v>
                </c:pt>
                <c:pt idx="591">
                  <c:v>45134.442997685197</c:v>
                </c:pt>
                <c:pt idx="592">
                  <c:v>45134.443003472203</c:v>
                </c:pt>
                <c:pt idx="593">
                  <c:v>45134.443009259303</c:v>
                </c:pt>
                <c:pt idx="594">
                  <c:v>45134.443015046301</c:v>
                </c:pt>
                <c:pt idx="595">
                  <c:v>45134.4430208333</c:v>
                </c:pt>
                <c:pt idx="596">
                  <c:v>45134.4430266204</c:v>
                </c:pt>
                <c:pt idx="597">
                  <c:v>45134.443032407398</c:v>
                </c:pt>
                <c:pt idx="598">
                  <c:v>45134.443038194397</c:v>
                </c:pt>
                <c:pt idx="599">
                  <c:v>45134.443043981497</c:v>
                </c:pt>
                <c:pt idx="600">
                  <c:v>45134.443049768503</c:v>
                </c:pt>
                <c:pt idx="601">
                  <c:v>45134.443055555603</c:v>
                </c:pt>
                <c:pt idx="602">
                  <c:v>45134.443061342601</c:v>
                </c:pt>
                <c:pt idx="603">
                  <c:v>45134.4430671296</c:v>
                </c:pt>
                <c:pt idx="604">
                  <c:v>45134.4430729167</c:v>
                </c:pt>
                <c:pt idx="605">
                  <c:v>45134.443078703698</c:v>
                </c:pt>
                <c:pt idx="606">
                  <c:v>45134.443084490696</c:v>
                </c:pt>
                <c:pt idx="607">
                  <c:v>45134.443090277797</c:v>
                </c:pt>
                <c:pt idx="608">
                  <c:v>45134.443096064802</c:v>
                </c:pt>
                <c:pt idx="609">
                  <c:v>45134.443101851903</c:v>
                </c:pt>
                <c:pt idx="610">
                  <c:v>45134.443107638901</c:v>
                </c:pt>
                <c:pt idx="611">
                  <c:v>45134.443113425899</c:v>
                </c:pt>
                <c:pt idx="612">
                  <c:v>45134.443119213</c:v>
                </c:pt>
                <c:pt idx="613">
                  <c:v>45134.443124999998</c:v>
                </c:pt>
                <c:pt idx="614">
                  <c:v>45134.443130787004</c:v>
                </c:pt>
                <c:pt idx="615">
                  <c:v>45134.443136574097</c:v>
                </c:pt>
                <c:pt idx="616">
                  <c:v>45134.443142361102</c:v>
                </c:pt>
                <c:pt idx="617">
                  <c:v>45134.443148148101</c:v>
                </c:pt>
                <c:pt idx="618">
                  <c:v>45134.443153935201</c:v>
                </c:pt>
                <c:pt idx="619">
                  <c:v>45134.443159722199</c:v>
                </c:pt>
                <c:pt idx="620">
                  <c:v>45134.443165509299</c:v>
                </c:pt>
                <c:pt idx="621">
                  <c:v>45134.443171296298</c:v>
                </c:pt>
                <c:pt idx="622">
                  <c:v>45134.443177083303</c:v>
                </c:pt>
                <c:pt idx="623">
                  <c:v>45134.443182870396</c:v>
                </c:pt>
                <c:pt idx="624">
                  <c:v>45134.443188657402</c:v>
                </c:pt>
                <c:pt idx="625">
                  <c:v>45134.4431944444</c:v>
                </c:pt>
                <c:pt idx="626">
                  <c:v>45134.443200231501</c:v>
                </c:pt>
                <c:pt idx="627">
                  <c:v>45134.443206018499</c:v>
                </c:pt>
                <c:pt idx="628">
                  <c:v>45134.443211805599</c:v>
                </c:pt>
                <c:pt idx="629">
                  <c:v>45134.443217592598</c:v>
                </c:pt>
                <c:pt idx="630">
                  <c:v>45134.443223379603</c:v>
                </c:pt>
                <c:pt idx="631">
                  <c:v>45134.443229166704</c:v>
                </c:pt>
                <c:pt idx="632">
                  <c:v>45134.443234953702</c:v>
                </c:pt>
                <c:pt idx="633">
                  <c:v>45134.4432407407</c:v>
                </c:pt>
                <c:pt idx="634">
                  <c:v>45134.443246527801</c:v>
                </c:pt>
                <c:pt idx="635">
                  <c:v>45134.443252314799</c:v>
                </c:pt>
                <c:pt idx="636">
                  <c:v>45134.443258101797</c:v>
                </c:pt>
                <c:pt idx="637">
                  <c:v>45134.443263888897</c:v>
                </c:pt>
                <c:pt idx="638">
                  <c:v>45134.443269675903</c:v>
                </c:pt>
                <c:pt idx="639">
                  <c:v>45134.443275463003</c:v>
                </c:pt>
                <c:pt idx="640">
                  <c:v>45134.443281250002</c:v>
                </c:pt>
                <c:pt idx="641">
                  <c:v>45134.443287037</c:v>
                </c:pt>
                <c:pt idx="642">
                  <c:v>45134.4432928241</c:v>
                </c:pt>
                <c:pt idx="643">
                  <c:v>45134.443298611099</c:v>
                </c:pt>
                <c:pt idx="644">
                  <c:v>45134.443304398097</c:v>
                </c:pt>
                <c:pt idx="645">
                  <c:v>45134.443310185197</c:v>
                </c:pt>
                <c:pt idx="646">
                  <c:v>45134.443315972203</c:v>
                </c:pt>
                <c:pt idx="647">
                  <c:v>45134.443321759303</c:v>
                </c:pt>
                <c:pt idx="648">
                  <c:v>45134.443327546302</c:v>
                </c:pt>
                <c:pt idx="649">
                  <c:v>45134.4433333333</c:v>
                </c:pt>
                <c:pt idx="650">
                  <c:v>45134.4433391204</c:v>
                </c:pt>
                <c:pt idx="651">
                  <c:v>45134.443344907399</c:v>
                </c:pt>
                <c:pt idx="652">
                  <c:v>45134.443350694397</c:v>
                </c:pt>
                <c:pt idx="653">
                  <c:v>45134.443356481497</c:v>
                </c:pt>
                <c:pt idx="654">
                  <c:v>45134.443362268503</c:v>
                </c:pt>
                <c:pt idx="655">
                  <c:v>45134.443368055603</c:v>
                </c:pt>
                <c:pt idx="656">
                  <c:v>45134.443373842601</c:v>
                </c:pt>
                <c:pt idx="657">
                  <c:v>45134.4433796296</c:v>
                </c:pt>
                <c:pt idx="658">
                  <c:v>45134.4433854167</c:v>
                </c:pt>
                <c:pt idx="659">
                  <c:v>45134.443391203698</c:v>
                </c:pt>
                <c:pt idx="660">
                  <c:v>45134.443396990697</c:v>
                </c:pt>
                <c:pt idx="661">
                  <c:v>45134.443402777797</c:v>
                </c:pt>
                <c:pt idx="662">
                  <c:v>45134.443408564803</c:v>
                </c:pt>
                <c:pt idx="663">
                  <c:v>45134.443414351903</c:v>
                </c:pt>
                <c:pt idx="664">
                  <c:v>45134.443420138901</c:v>
                </c:pt>
                <c:pt idx="665">
                  <c:v>45134.4434259259</c:v>
                </c:pt>
                <c:pt idx="666">
                  <c:v>45134.443431713</c:v>
                </c:pt>
                <c:pt idx="667">
                  <c:v>45134.443437499998</c:v>
                </c:pt>
                <c:pt idx="668">
                  <c:v>45134.443443286997</c:v>
                </c:pt>
                <c:pt idx="669">
                  <c:v>45134.443449074097</c:v>
                </c:pt>
                <c:pt idx="670">
                  <c:v>45134.443454861103</c:v>
                </c:pt>
                <c:pt idx="671">
                  <c:v>45134.443460648101</c:v>
                </c:pt>
                <c:pt idx="672">
                  <c:v>45134.443466435201</c:v>
                </c:pt>
                <c:pt idx="673">
                  <c:v>45134.443472222199</c:v>
                </c:pt>
                <c:pt idx="674">
                  <c:v>45134.4434780093</c:v>
                </c:pt>
                <c:pt idx="675">
                  <c:v>45134.443483796298</c:v>
                </c:pt>
                <c:pt idx="676">
                  <c:v>45134.443489583296</c:v>
                </c:pt>
                <c:pt idx="677">
                  <c:v>45134.443495370397</c:v>
                </c:pt>
                <c:pt idx="678">
                  <c:v>45134.443501157402</c:v>
                </c:pt>
                <c:pt idx="679">
                  <c:v>45134.443506944401</c:v>
                </c:pt>
                <c:pt idx="680">
                  <c:v>45134.443512731501</c:v>
                </c:pt>
                <c:pt idx="681">
                  <c:v>45134.443518518499</c:v>
                </c:pt>
                <c:pt idx="682">
                  <c:v>45134.4435243056</c:v>
                </c:pt>
                <c:pt idx="683">
                  <c:v>45134.443530092598</c:v>
                </c:pt>
                <c:pt idx="684">
                  <c:v>45134.443535879604</c:v>
                </c:pt>
                <c:pt idx="685">
                  <c:v>45134.443541666697</c:v>
                </c:pt>
                <c:pt idx="686">
                  <c:v>45134.443547453702</c:v>
                </c:pt>
                <c:pt idx="687">
                  <c:v>45134.443553240701</c:v>
                </c:pt>
                <c:pt idx="688">
                  <c:v>45134.443559027801</c:v>
                </c:pt>
                <c:pt idx="689">
                  <c:v>45134.443564814799</c:v>
                </c:pt>
                <c:pt idx="690">
                  <c:v>45134.443570601798</c:v>
                </c:pt>
                <c:pt idx="691">
                  <c:v>45134.443576388898</c:v>
                </c:pt>
                <c:pt idx="692">
                  <c:v>45134.443582175903</c:v>
                </c:pt>
                <c:pt idx="693">
                  <c:v>45134.443587962996</c:v>
                </c:pt>
                <c:pt idx="694">
                  <c:v>45134.443593750002</c:v>
                </c:pt>
                <c:pt idx="695">
                  <c:v>45134.443599537</c:v>
                </c:pt>
                <c:pt idx="696">
                  <c:v>45134.443605324101</c:v>
                </c:pt>
                <c:pt idx="697">
                  <c:v>45134.443611111099</c:v>
                </c:pt>
                <c:pt idx="698">
                  <c:v>45134.443616898097</c:v>
                </c:pt>
                <c:pt idx="699">
                  <c:v>45134.443622685198</c:v>
                </c:pt>
                <c:pt idx="700">
                  <c:v>45134.443628472203</c:v>
                </c:pt>
                <c:pt idx="701">
                  <c:v>45134.443634259304</c:v>
                </c:pt>
                <c:pt idx="702">
                  <c:v>45134.443640046302</c:v>
                </c:pt>
                <c:pt idx="703">
                  <c:v>45134.4436458333</c:v>
                </c:pt>
                <c:pt idx="704">
                  <c:v>45134.4436516204</c:v>
                </c:pt>
                <c:pt idx="705">
                  <c:v>45134.443657407399</c:v>
                </c:pt>
                <c:pt idx="706">
                  <c:v>45134.443663194397</c:v>
                </c:pt>
                <c:pt idx="707">
                  <c:v>45134.443668981497</c:v>
                </c:pt>
                <c:pt idx="708">
                  <c:v>45134.443674768503</c:v>
                </c:pt>
                <c:pt idx="709">
                  <c:v>45134.443680555603</c:v>
                </c:pt>
                <c:pt idx="710">
                  <c:v>45134.443686342602</c:v>
                </c:pt>
                <c:pt idx="711">
                  <c:v>45134.4436921296</c:v>
                </c:pt>
                <c:pt idx="712">
                  <c:v>45134.4436979167</c:v>
                </c:pt>
                <c:pt idx="713">
                  <c:v>45134.443703703699</c:v>
                </c:pt>
                <c:pt idx="714">
                  <c:v>45134.443709490697</c:v>
                </c:pt>
                <c:pt idx="715">
                  <c:v>45134.443715277797</c:v>
                </c:pt>
                <c:pt idx="716">
                  <c:v>45134.443721064803</c:v>
                </c:pt>
                <c:pt idx="717">
                  <c:v>45134.443726851903</c:v>
                </c:pt>
                <c:pt idx="718">
                  <c:v>45134.443732638902</c:v>
                </c:pt>
                <c:pt idx="719">
                  <c:v>45134.4437384259</c:v>
                </c:pt>
                <c:pt idx="720">
                  <c:v>45134.443744213</c:v>
                </c:pt>
                <c:pt idx="721">
                  <c:v>45134.443749999999</c:v>
                </c:pt>
                <c:pt idx="722">
                  <c:v>45134.443755786997</c:v>
                </c:pt>
                <c:pt idx="723">
                  <c:v>45134.443761574097</c:v>
                </c:pt>
                <c:pt idx="724">
                  <c:v>45134.443767361103</c:v>
                </c:pt>
                <c:pt idx="725">
                  <c:v>45134.443773148101</c:v>
                </c:pt>
                <c:pt idx="726">
                  <c:v>45134.443778935201</c:v>
                </c:pt>
                <c:pt idx="727">
                  <c:v>45134.4437847222</c:v>
                </c:pt>
                <c:pt idx="728">
                  <c:v>45134.4437905093</c:v>
                </c:pt>
                <c:pt idx="729">
                  <c:v>45134.443796296298</c:v>
                </c:pt>
                <c:pt idx="730">
                  <c:v>45134.443802083297</c:v>
                </c:pt>
                <c:pt idx="731">
                  <c:v>45134.443807870397</c:v>
                </c:pt>
                <c:pt idx="732">
                  <c:v>45134.443813657403</c:v>
                </c:pt>
                <c:pt idx="733">
                  <c:v>45134.443819444401</c:v>
                </c:pt>
                <c:pt idx="734">
                  <c:v>45134.443825231501</c:v>
                </c:pt>
                <c:pt idx="735">
                  <c:v>45134.4438310185</c:v>
                </c:pt>
                <c:pt idx="736">
                  <c:v>45134.4438368056</c:v>
                </c:pt>
                <c:pt idx="737">
                  <c:v>45134.443842592598</c:v>
                </c:pt>
                <c:pt idx="738">
                  <c:v>45134.443848379597</c:v>
                </c:pt>
                <c:pt idx="739">
                  <c:v>45134.443854166697</c:v>
                </c:pt>
                <c:pt idx="740">
                  <c:v>45134.443859953702</c:v>
                </c:pt>
                <c:pt idx="741">
                  <c:v>45134.443865740701</c:v>
                </c:pt>
                <c:pt idx="742">
                  <c:v>45134.443871527801</c:v>
                </c:pt>
                <c:pt idx="743">
                  <c:v>45134.443877314799</c:v>
                </c:pt>
                <c:pt idx="744">
                  <c:v>45134.443883101798</c:v>
                </c:pt>
                <c:pt idx="745">
                  <c:v>45134.443888888898</c:v>
                </c:pt>
                <c:pt idx="746">
                  <c:v>45134.443894675896</c:v>
                </c:pt>
                <c:pt idx="747">
                  <c:v>45134.443900462997</c:v>
                </c:pt>
                <c:pt idx="748">
                  <c:v>45134.443906250002</c:v>
                </c:pt>
                <c:pt idx="749">
                  <c:v>45134.443912037001</c:v>
                </c:pt>
                <c:pt idx="750">
                  <c:v>45134.443917824101</c:v>
                </c:pt>
                <c:pt idx="751">
                  <c:v>45134.443923611099</c:v>
                </c:pt>
                <c:pt idx="752">
                  <c:v>45134.443929398098</c:v>
                </c:pt>
                <c:pt idx="753">
                  <c:v>45134.443935185198</c:v>
                </c:pt>
                <c:pt idx="754">
                  <c:v>45134.443940972204</c:v>
                </c:pt>
                <c:pt idx="755">
                  <c:v>45134.443946759297</c:v>
                </c:pt>
                <c:pt idx="756">
                  <c:v>45134.443952546302</c:v>
                </c:pt>
                <c:pt idx="757">
                  <c:v>45134.443958333301</c:v>
                </c:pt>
                <c:pt idx="758">
                  <c:v>45134.443964120401</c:v>
                </c:pt>
                <c:pt idx="759">
                  <c:v>45134.443969907399</c:v>
                </c:pt>
                <c:pt idx="760">
                  <c:v>45134.443975694398</c:v>
                </c:pt>
                <c:pt idx="761">
                  <c:v>45134.443981481498</c:v>
                </c:pt>
                <c:pt idx="762">
                  <c:v>45134.443987268503</c:v>
                </c:pt>
                <c:pt idx="763">
                  <c:v>45134.443993055596</c:v>
                </c:pt>
                <c:pt idx="764">
                  <c:v>45134.443998842602</c:v>
                </c:pt>
                <c:pt idx="765">
                  <c:v>45134.4440046296</c:v>
                </c:pt>
                <c:pt idx="766">
                  <c:v>45134.444010416701</c:v>
                </c:pt>
                <c:pt idx="767">
                  <c:v>45134.444016203699</c:v>
                </c:pt>
                <c:pt idx="768">
                  <c:v>45134.444021990697</c:v>
                </c:pt>
                <c:pt idx="769">
                  <c:v>45134.444027777798</c:v>
                </c:pt>
                <c:pt idx="770">
                  <c:v>45134.444033564803</c:v>
                </c:pt>
                <c:pt idx="771">
                  <c:v>45134.444039351903</c:v>
                </c:pt>
                <c:pt idx="772">
                  <c:v>45134.444045138902</c:v>
                </c:pt>
                <c:pt idx="773">
                  <c:v>45134.4440509259</c:v>
                </c:pt>
                <c:pt idx="774">
                  <c:v>45134.444056713</c:v>
                </c:pt>
                <c:pt idx="775">
                  <c:v>45134.444062499999</c:v>
                </c:pt>
                <c:pt idx="776">
                  <c:v>45134.444068286997</c:v>
                </c:pt>
                <c:pt idx="777">
                  <c:v>45134.444074074097</c:v>
                </c:pt>
                <c:pt idx="778">
                  <c:v>45134.444079861103</c:v>
                </c:pt>
                <c:pt idx="779">
                  <c:v>45134.444085648101</c:v>
                </c:pt>
                <c:pt idx="780">
                  <c:v>45134.444091435202</c:v>
                </c:pt>
                <c:pt idx="781">
                  <c:v>45134.4440972222</c:v>
                </c:pt>
                <c:pt idx="782">
                  <c:v>45134.4441030093</c:v>
                </c:pt>
                <c:pt idx="783">
                  <c:v>45134.444108796299</c:v>
                </c:pt>
                <c:pt idx="784">
                  <c:v>45134.444114583297</c:v>
                </c:pt>
                <c:pt idx="785">
                  <c:v>45134.444120370397</c:v>
                </c:pt>
                <c:pt idx="786">
                  <c:v>45134.444126157403</c:v>
                </c:pt>
                <c:pt idx="787">
                  <c:v>45134.444131944401</c:v>
                </c:pt>
                <c:pt idx="788">
                  <c:v>45134.444137731502</c:v>
                </c:pt>
                <c:pt idx="789">
                  <c:v>45134.4441435185</c:v>
                </c:pt>
                <c:pt idx="790">
                  <c:v>45134.4441493056</c:v>
                </c:pt>
                <c:pt idx="791">
                  <c:v>45134.444155092599</c:v>
                </c:pt>
                <c:pt idx="792">
                  <c:v>45134.444160879597</c:v>
                </c:pt>
                <c:pt idx="793">
                  <c:v>45134.444166666697</c:v>
                </c:pt>
                <c:pt idx="794">
                  <c:v>45134.444172453703</c:v>
                </c:pt>
                <c:pt idx="795">
                  <c:v>45134.444178240701</c:v>
                </c:pt>
                <c:pt idx="796">
                  <c:v>45134.444184027801</c:v>
                </c:pt>
                <c:pt idx="797">
                  <c:v>45134.4441898148</c:v>
                </c:pt>
                <c:pt idx="798">
                  <c:v>45134.444195601798</c:v>
                </c:pt>
                <c:pt idx="799">
                  <c:v>45134.444201388898</c:v>
                </c:pt>
                <c:pt idx="800">
                  <c:v>45134.444207175897</c:v>
                </c:pt>
                <c:pt idx="801">
                  <c:v>45134.444212962997</c:v>
                </c:pt>
                <c:pt idx="802">
                  <c:v>45134.444218750003</c:v>
                </c:pt>
                <c:pt idx="803">
                  <c:v>45134.444224537001</c:v>
                </c:pt>
                <c:pt idx="804">
                  <c:v>45134.444230324101</c:v>
                </c:pt>
                <c:pt idx="805">
                  <c:v>45134.4442361111</c:v>
                </c:pt>
                <c:pt idx="806">
                  <c:v>45134.444241898098</c:v>
                </c:pt>
                <c:pt idx="807">
                  <c:v>45134.444247685198</c:v>
                </c:pt>
                <c:pt idx="808">
                  <c:v>45134.444253472197</c:v>
                </c:pt>
                <c:pt idx="809">
                  <c:v>45134.444259259297</c:v>
                </c:pt>
                <c:pt idx="810">
                  <c:v>45134.444265046302</c:v>
                </c:pt>
                <c:pt idx="811">
                  <c:v>45134.444270833301</c:v>
                </c:pt>
                <c:pt idx="812">
                  <c:v>45134.444276620401</c:v>
                </c:pt>
                <c:pt idx="813">
                  <c:v>45134.444282407399</c:v>
                </c:pt>
                <c:pt idx="814">
                  <c:v>45134.444288194398</c:v>
                </c:pt>
                <c:pt idx="815">
                  <c:v>45134.444293981498</c:v>
                </c:pt>
                <c:pt idx="816">
                  <c:v>45134.444299768496</c:v>
                </c:pt>
                <c:pt idx="817">
                  <c:v>45134.444305555597</c:v>
                </c:pt>
                <c:pt idx="818">
                  <c:v>45134.444311342602</c:v>
                </c:pt>
                <c:pt idx="819">
                  <c:v>45134.444317129601</c:v>
                </c:pt>
                <c:pt idx="820">
                  <c:v>45134.444322916701</c:v>
                </c:pt>
                <c:pt idx="821">
                  <c:v>45134.444328703699</c:v>
                </c:pt>
                <c:pt idx="822">
                  <c:v>45134.444334490698</c:v>
                </c:pt>
                <c:pt idx="823">
                  <c:v>45134.444340277798</c:v>
                </c:pt>
                <c:pt idx="824">
                  <c:v>45134.444346064804</c:v>
                </c:pt>
                <c:pt idx="825">
                  <c:v>45134.444351851896</c:v>
                </c:pt>
                <c:pt idx="826">
                  <c:v>45134.444357638902</c:v>
                </c:pt>
                <c:pt idx="827">
                  <c:v>45134.444363425901</c:v>
                </c:pt>
                <c:pt idx="828">
                  <c:v>45134.444369213001</c:v>
                </c:pt>
                <c:pt idx="829">
                  <c:v>45134.444374999999</c:v>
                </c:pt>
                <c:pt idx="830">
                  <c:v>45134.444380786997</c:v>
                </c:pt>
                <c:pt idx="831">
                  <c:v>45134.444386574098</c:v>
                </c:pt>
                <c:pt idx="832">
                  <c:v>45134.444392361103</c:v>
                </c:pt>
                <c:pt idx="833">
                  <c:v>45134.444398148102</c:v>
                </c:pt>
                <c:pt idx="834">
                  <c:v>45134.444403935202</c:v>
                </c:pt>
                <c:pt idx="835">
                  <c:v>45134.4444097222</c:v>
                </c:pt>
                <c:pt idx="836">
                  <c:v>45134.444415509301</c:v>
                </c:pt>
                <c:pt idx="837">
                  <c:v>45134.444421296299</c:v>
                </c:pt>
                <c:pt idx="838">
                  <c:v>45134.444427083297</c:v>
                </c:pt>
                <c:pt idx="839">
                  <c:v>45134.444432870398</c:v>
                </c:pt>
                <c:pt idx="840">
                  <c:v>45134.444438657403</c:v>
                </c:pt>
                <c:pt idx="841">
                  <c:v>45134.444444444402</c:v>
                </c:pt>
                <c:pt idx="842">
                  <c:v>45134.444450231502</c:v>
                </c:pt>
                <c:pt idx="843">
                  <c:v>45134.4444560185</c:v>
                </c:pt>
                <c:pt idx="844">
                  <c:v>45134.4444618056</c:v>
                </c:pt>
                <c:pt idx="845">
                  <c:v>45134.444467592599</c:v>
                </c:pt>
                <c:pt idx="846">
                  <c:v>45134.444473379597</c:v>
                </c:pt>
                <c:pt idx="847">
                  <c:v>45134.444479166697</c:v>
                </c:pt>
                <c:pt idx="848">
                  <c:v>45134.444484953703</c:v>
                </c:pt>
                <c:pt idx="849">
                  <c:v>45134.444490740701</c:v>
                </c:pt>
                <c:pt idx="850">
                  <c:v>45134.444496527802</c:v>
                </c:pt>
                <c:pt idx="851">
                  <c:v>45134.4445023148</c:v>
                </c:pt>
                <c:pt idx="852">
                  <c:v>45134.444508101798</c:v>
                </c:pt>
                <c:pt idx="853">
                  <c:v>45134.444513888899</c:v>
                </c:pt>
                <c:pt idx="854">
                  <c:v>45134.444519675897</c:v>
                </c:pt>
                <c:pt idx="855">
                  <c:v>45134.444525462997</c:v>
                </c:pt>
                <c:pt idx="856">
                  <c:v>45134.444531250003</c:v>
                </c:pt>
                <c:pt idx="857">
                  <c:v>45134.444537037001</c:v>
                </c:pt>
                <c:pt idx="858">
                  <c:v>45134.444542824102</c:v>
                </c:pt>
                <c:pt idx="859">
                  <c:v>45134.4445486111</c:v>
                </c:pt>
                <c:pt idx="860">
                  <c:v>45134.444554398098</c:v>
                </c:pt>
                <c:pt idx="861">
                  <c:v>45134.444560185198</c:v>
                </c:pt>
                <c:pt idx="862">
                  <c:v>45134.444565972197</c:v>
                </c:pt>
                <c:pt idx="863">
                  <c:v>45134.444571759297</c:v>
                </c:pt>
                <c:pt idx="864">
                  <c:v>45134.444577546303</c:v>
                </c:pt>
                <c:pt idx="865">
                  <c:v>45134.444583333301</c:v>
                </c:pt>
                <c:pt idx="866">
                  <c:v>45134.444589120401</c:v>
                </c:pt>
                <c:pt idx="867">
                  <c:v>45134.4445949074</c:v>
                </c:pt>
                <c:pt idx="868">
                  <c:v>45134.444600694398</c:v>
                </c:pt>
                <c:pt idx="869">
                  <c:v>45134.444606481498</c:v>
                </c:pt>
                <c:pt idx="870">
                  <c:v>45134.444612268497</c:v>
                </c:pt>
                <c:pt idx="871">
                  <c:v>45134.444618055597</c:v>
                </c:pt>
                <c:pt idx="872">
                  <c:v>45134.444623842603</c:v>
                </c:pt>
                <c:pt idx="873">
                  <c:v>45134.444629629601</c:v>
                </c:pt>
                <c:pt idx="874">
                  <c:v>45134.444635416701</c:v>
                </c:pt>
                <c:pt idx="875">
                  <c:v>45134.4446412037</c:v>
                </c:pt>
                <c:pt idx="876">
                  <c:v>45134.444646990698</c:v>
                </c:pt>
                <c:pt idx="877">
                  <c:v>45134.444652777798</c:v>
                </c:pt>
                <c:pt idx="878">
                  <c:v>45134.444658564797</c:v>
                </c:pt>
                <c:pt idx="879">
                  <c:v>45134.444664351897</c:v>
                </c:pt>
                <c:pt idx="880">
                  <c:v>45134.444670138902</c:v>
                </c:pt>
                <c:pt idx="881">
                  <c:v>45134.444675925901</c:v>
                </c:pt>
                <c:pt idx="882">
                  <c:v>45134.444681713001</c:v>
                </c:pt>
                <c:pt idx="883">
                  <c:v>45134.444687499999</c:v>
                </c:pt>
                <c:pt idx="884">
                  <c:v>45134.444693286998</c:v>
                </c:pt>
                <c:pt idx="885">
                  <c:v>45134.444699074098</c:v>
                </c:pt>
                <c:pt idx="886">
                  <c:v>45134.444704861096</c:v>
                </c:pt>
                <c:pt idx="887">
                  <c:v>45134.444710648102</c:v>
                </c:pt>
                <c:pt idx="888">
                  <c:v>45134.444716435202</c:v>
                </c:pt>
                <c:pt idx="889">
                  <c:v>45134.444722222201</c:v>
                </c:pt>
                <c:pt idx="890">
                  <c:v>45134.444728009301</c:v>
                </c:pt>
                <c:pt idx="891">
                  <c:v>45134.444733796299</c:v>
                </c:pt>
                <c:pt idx="892">
                  <c:v>45134.444739583298</c:v>
                </c:pt>
                <c:pt idx="893">
                  <c:v>45134.444745370398</c:v>
                </c:pt>
                <c:pt idx="894">
                  <c:v>45134.444751157404</c:v>
                </c:pt>
                <c:pt idx="895">
                  <c:v>45134.444756944402</c:v>
                </c:pt>
                <c:pt idx="896">
                  <c:v>45134.444762731502</c:v>
                </c:pt>
                <c:pt idx="897">
                  <c:v>45134.4447685185</c:v>
                </c:pt>
                <c:pt idx="898">
                  <c:v>45134.444774305601</c:v>
                </c:pt>
                <c:pt idx="899">
                  <c:v>45134.444780092599</c:v>
                </c:pt>
                <c:pt idx="900">
                  <c:v>45134.444785879597</c:v>
                </c:pt>
                <c:pt idx="901">
                  <c:v>45134.444791666698</c:v>
                </c:pt>
                <c:pt idx="902">
                  <c:v>45134.444797453703</c:v>
                </c:pt>
                <c:pt idx="903">
                  <c:v>45134.444803240702</c:v>
                </c:pt>
                <c:pt idx="904">
                  <c:v>45134.444809027802</c:v>
                </c:pt>
                <c:pt idx="905">
                  <c:v>45134.4448148148</c:v>
                </c:pt>
                <c:pt idx="906">
                  <c:v>45134.444820601799</c:v>
                </c:pt>
                <c:pt idx="907">
                  <c:v>45134.444826388899</c:v>
                </c:pt>
                <c:pt idx="908">
                  <c:v>45134.444832175897</c:v>
                </c:pt>
                <c:pt idx="909">
                  <c:v>45134.444837962998</c:v>
                </c:pt>
                <c:pt idx="910">
                  <c:v>45134.444843750003</c:v>
                </c:pt>
                <c:pt idx="911">
                  <c:v>45134.444849537002</c:v>
                </c:pt>
                <c:pt idx="912">
                  <c:v>45134.444855324102</c:v>
                </c:pt>
                <c:pt idx="913">
                  <c:v>45134.4448611111</c:v>
                </c:pt>
                <c:pt idx="914">
                  <c:v>45134.444866898099</c:v>
                </c:pt>
                <c:pt idx="915">
                  <c:v>45134.444872685199</c:v>
                </c:pt>
                <c:pt idx="916">
                  <c:v>45134.444878472197</c:v>
                </c:pt>
                <c:pt idx="917">
                  <c:v>45134.444884259297</c:v>
                </c:pt>
                <c:pt idx="918">
                  <c:v>45134.444890046303</c:v>
                </c:pt>
                <c:pt idx="919">
                  <c:v>45134.444895833301</c:v>
                </c:pt>
                <c:pt idx="920">
                  <c:v>45134.444901620402</c:v>
                </c:pt>
                <c:pt idx="921">
                  <c:v>45134.4449074074</c:v>
                </c:pt>
                <c:pt idx="922">
                  <c:v>45134.444913194398</c:v>
                </c:pt>
                <c:pt idx="923">
                  <c:v>45134.444918981499</c:v>
                </c:pt>
                <c:pt idx="924">
                  <c:v>45134.444924768497</c:v>
                </c:pt>
                <c:pt idx="925">
                  <c:v>45134.444930555597</c:v>
                </c:pt>
                <c:pt idx="926">
                  <c:v>45134.444936342603</c:v>
                </c:pt>
                <c:pt idx="927">
                  <c:v>45134.444942129601</c:v>
                </c:pt>
                <c:pt idx="928">
                  <c:v>45134.444947916701</c:v>
                </c:pt>
                <c:pt idx="929">
                  <c:v>45134.4449537037</c:v>
                </c:pt>
                <c:pt idx="930">
                  <c:v>45134.444959490698</c:v>
                </c:pt>
                <c:pt idx="931">
                  <c:v>45134.444965277798</c:v>
                </c:pt>
                <c:pt idx="932">
                  <c:v>45134.444971064797</c:v>
                </c:pt>
                <c:pt idx="933">
                  <c:v>45134.444976851897</c:v>
                </c:pt>
                <c:pt idx="934">
                  <c:v>45134.444982638903</c:v>
                </c:pt>
                <c:pt idx="935">
                  <c:v>45134.444988425901</c:v>
                </c:pt>
                <c:pt idx="936">
                  <c:v>45134.444994213001</c:v>
                </c:pt>
                <c:pt idx="937">
                  <c:v>45134.445</c:v>
                </c:pt>
                <c:pt idx="938">
                  <c:v>45134.445005786998</c:v>
                </c:pt>
                <c:pt idx="939">
                  <c:v>45134.445011574098</c:v>
                </c:pt>
                <c:pt idx="940">
                  <c:v>45134.445017361097</c:v>
                </c:pt>
                <c:pt idx="941">
                  <c:v>45134.445023148102</c:v>
                </c:pt>
                <c:pt idx="942">
                  <c:v>45134.445028935203</c:v>
                </c:pt>
                <c:pt idx="943">
                  <c:v>45134.445034722201</c:v>
                </c:pt>
                <c:pt idx="944">
                  <c:v>45134.445040509301</c:v>
                </c:pt>
                <c:pt idx="945">
                  <c:v>45134.4450462963</c:v>
                </c:pt>
                <c:pt idx="946">
                  <c:v>45134.445052083298</c:v>
                </c:pt>
                <c:pt idx="947">
                  <c:v>45134.445057870398</c:v>
                </c:pt>
                <c:pt idx="948">
                  <c:v>45134.445063657397</c:v>
                </c:pt>
                <c:pt idx="949">
                  <c:v>45134.445069444402</c:v>
                </c:pt>
                <c:pt idx="950">
                  <c:v>45134.445075231502</c:v>
                </c:pt>
                <c:pt idx="951">
                  <c:v>45134.445081018501</c:v>
                </c:pt>
                <c:pt idx="952">
                  <c:v>45134.445086805601</c:v>
                </c:pt>
                <c:pt idx="953">
                  <c:v>45134.445092592599</c:v>
                </c:pt>
                <c:pt idx="954">
                  <c:v>45134.445098379598</c:v>
                </c:pt>
                <c:pt idx="955">
                  <c:v>45134.445104166698</c:v>
                </c:pt>
                <c:pt idx="956">
                  <c:v>45134.445109953696</c:v>
                </c:pt>
                <c:pt idx="957">
                  <c:v>45134.445115740702</c:v>
                </c:pt>
                <c:pt idx="958">
                  <c:v>45134.445121527802</c:v>
                </c:pt>
                <c:pt idx="959">
                  <c:v>45134.445127314801</c:v>
                </c:pt>
                <c:pt idx="960">
                  <c:v>45134.445133101799</c:v>
                </c:pt>
                <c:pt idx="961">
                  <c:v>45134.445138888899</c:v>
                </c:pt>
                <c:pt idx="962">
                  <c:v>45134.445144675898</c:v>
                </c:pt>
                <c:pt idx="963">
                  <c:v>45134.445150462998</c:v>
                </c:pt>
                <c:pt idx="964">
                  <c:v>45134.445156250003</c:v>
                </c:pt>
                <c:pt idx="965">
                  <c:v>45134.445162037002</c:v>
                </c:pt>
                <c:pt idx="966">
                  <c:v>45134.445167824102</c:v>
                </c:pt>
                <c:pt idx="967">
                  <c:v>45134.4451736111</c:v>
                </c:pt>
                <c:pt idx="968">
                  <c:v>45134.445179398099</c:v>
                </c:pt>
                <c:pt idx="969">
                  <c:v>45134.445185185199</c:v>
                </c:pt>
                <c:pt idx="970">
                  <c:v>45134.445190972197</c:v>
                </c:pt>
                <c:pt idx="971">
                  <c:v>45134.445196759298</c:v>
                </c:pt>
                <c:pt idx="972">
                  <c:v>45134.445202546303</c:v>
                </c:pt>
                <c:pt idx="973">
                  <c:v>45134.445208333302</c:v>
                </c:pt>
                <c:pt idx="974">
                  <c:v>45134.445214120402</c:v>
                </c:pt>
                <c:pt idx="975">
                  <c:v>45134.4452199074</c:v>
                </c:pt>
                <c:pt idx="976">
                  <c:v>45134.445225694399</c:v>
                </c:pt>
                <c:pt idx="977">
                  <c:v>45134.445231481499</c:v>
                </c:pt>
                <c:pt idx="978">
                  <c:v>45134.445237268497</c:v>
                </c:pt>
                <c:pt idx="979">
                  <c:v>45134.445243055598</c:v>
                </c:pt>
                <c:pt idx="980">
                  <c:v>45134.445248842603</c:v>
                </c:pt>
                <c:pt idx="981">
                  <c:v>45134.445254629602</c:v>
                </c:pt>
                <c:pt idx="982">
                  <c:v>45134.445260416702</c:v>
                </c:pt>
                <c:pt idx="983">
                  <c:v>45134.4452662037</c:v>
                </c:pt>
                <c:pt idx="984">
                  <c:v>45134.445271990699</c:v>
                </c:pt>
                <c:pt idx="985">
                  <c:v>45134.445277777799</c:v>
                </c:pt>
                <c:pt idx="986">
                  <c:v>45134.445283564797</c:v>
                </c:pt>
                <c:pt idx="987">
                  <c:v>45134.445289351803</c:v>
                </c:pt>
                <c:pt idx="988">
                  <c:v>45134.445295138903</c:v>
                </c:pt>
                <c:pt idx="989">
                  <c:v>45134.445300925901</c:v>
                </c:pt>
                <c:pt idx="990">
                  <c:v>45134.445306713002</c:v>
                </c:pt>
                <c:pt idx="991">
                  <c:v>45134.4453125</c:v>
                </c:pt>
                <c:pt idx="992">
                  <c:v>45134.445318286998</c:v>
                </c:pt>
                <c:pt idx="993">
                  <c:v>45134.445324074099</c:v>
                </c:pt>
                <c:pt idx="994">
                  <c:v>45134.445329861097</c:v>
                </c:pt>
                <c:pt idx="995">
                  <c:v>45134.445335648103</c:v>
                </c:pt>
                <c:pt idx="996">
                  <c:v>45134.445341435203</c:v>
                </c:pt>
                <c:pt idx="997">
                  <c:v>45134.445347222201</c:v>
                </c:pt>
                <c:pt idx="998">
                  <c:v>45134.445353009301</c:v>
                </c:pt>
                <c:pt idx="999">
                  <c:v>45134.4453587963</c:v>
                </c:pt>
                <c:pt idx="1000">
                  <c:v>45134.445364583298</c:v>
                </c:pt>
                <c:pt idx="1001">
                  <c:v>45134.445370370398</c:v>
                </c:pt>
                <c:pt idx="1002">
                  <c:v>45134.445376157397</c:v>
                </c:pt>
                <c:pt idx="1003">
                  <c:v>45134.445381944402</c:v>
                </c:pt>
                <c:pt idx="1004">
                  <c:v>45134.445387731503</c:v>
                </c:pt>
                <c:pt idx="1005">
                  <c:v>45134.445393518501</c:v>
                </c:pt>
                <c:pt idx="1006">
                  <c:v>45134.445399305601</c:v>
                </c:pt>
                <c:pt idx="1007">
                  <c:v>45134.4454050926</c:v>
                </c:pt>
                <c:pt idx="1008">
                  <c:v>45134.445410879598</c:v>
                </c:pt>
                <c:pt idx="1009">
                  <c:v>45134.445416666698</c:v>
                </c:pt>
                <c:pt idx="1010">
                  <c:v>45134.445422453697</c:v>
                </c:pt>
                <c:pt idx="1011">
                  <c:v>45134.445428240702</c:v>
                </c:pt>
                <c:pt idx="1012">
                  <c:v>45134.445434027803</c:v>
                </c:pt>
                <c:pt idx="1013">
                  <c:v>45134.445439814801</c:v>
                </c:pt>
                <c:pt idx="1014">
                  <c:v>45134.445445601901</c:v>
                </c:pt>
                <c:pt idx="1015">
                  <c:v>45134.4454513889</c:v>
                </c:pt>
                <c:pt idx="1016">
                  <c:v>45134.445457175898</c:v>
                </c:pt>
                <c:pt idx="1017">
                  <c:v>45134.445462962998</c:v>
                </c:pt>
                <c:pt idx="1018">
                  <c:v>45134.445468749997</c:v>
                </c:pt>
                <c:pt idx="1019">
                  <c:v>45134.445474537002</c:v>
                </c:pt>
                <c:pt idx="1020">
                  <c:v>45134.445480324102</c:v>
                </c:pt>
                <c:pt idx="1021">
                  <c:v>45134.445486111101</c:v>
                </c:pt>
                <c:pt idx="1022">
                  <c:v>45134.445491898099</c:v>
                </c:pt>
                <c:pt idx="1023">
                  <c:v>45134.445497685199</c:v>
                </c:pt>
                <c:pt idx="1024">
                  <c:v>45134.445503472198</c:v>
                </c:pt>
                <c:pt idx="1025">
                  <c:v>45134.445509259298</c:v>
                </c:pt>
                <c:pt idx="1026">
                  <c:v>45134.445515046304</c:v>
                </c:pt>
                <c:pt idx="1027">
                  <c:v>45134.445520833302</c:v>
                </c:pt>
                <c:pt idx="1028">
                  <c:v>45134.445526620402</c:v>
                </c:pt>
                <c:pt idx="1029">
                  <c:v>45134.445532407401</c:v>
                </c:pt>
                <c:pt idx="1030">
                  <c:v>45134.445538194399</c:v>
                </c:pt>
                <c:pt idx="1031">
                  <c:v>45134.445543981499</c:v>
                </c:pt>
                <c:pt idx="1032">
                  <c:v>45134.445549768498</c:v>
                </c:pt>
                <c:pt idx="1033">
                  <c:v>45134.445555555598</c:v>
                </c:pt>
                <c:pt idx="1034">
                  <c:v>45134.445561342603</c:v>
                </c:pt>
                <c:pt idx="1035">
                  <c:v>45134.445567129602</c:v>
                </c:pt>
                <c:pt idx="1036">
                  <c:v>45134.445572916702</c:v>
                </c:pt>
                <c:pt idx="1037">
                  <c:v>45134.4455787037</c:v>
                </c:pt>
                <c:pt idx="1038">
                  <c:v>45134.445584490699</c:v>
                </c:pt>
                <c:pt idx="1039">
                  <c:v>45134.445590277799</c:v>
                </c:pt>
                <c:pt idx="1040">
                  <c:v>45134.445596064797</c:v>
                </c:pt>
                <c:pt idx="1041">
                  <c:v>45134.445601851803</c:v>
                </c:pt>
                <c:pt idx="1042">
                  <c:v>45134.445607638903</c:v>
                </c:pt>
                <c:pt idx="1043">
                  <c:v>45134.445613425902</c:v>
                </c:pt>
                <c:pt idx="1044">
                  <c:v>45134.445619213002</c:v>
                </c:pt>
                <c:pt idx="1045">
                  <c:v>45134.445625</c:v>
                </c:pt>
                <c:pt idx="1046">
                  <c:v>45134.445630786999</c:v>
                </c:pt>
                <c:pt idx="1047">
                  <c:v>45134.445636574099</c:v>
                </c:pt>
                <c:pt idx="1048">
                  <c:v>45134.445642361097</c:v>
                </c:pt>
                <c:pt idx="1049">
                  <c:v>45134.445648148103</c:v>
                </c:pt>
                <c:pt idx="1050">
                  <c:v>45134.445653935203</c:v>
                </c:pt>
                <c:pt idx="1051">
                  <c:v>45134.445659722202</c:v>
                </c:pt>
                <c:pt idx="1052">
                  <c:v>45134.445665509302</c:v>
                </c:pt>
                <c:pt idx="1053">
                  <c:v>45134.4456712963</c:v>
                </c:pt>
                <c:pt idx="1054">
                  <c:v>45134.445677083299</c:v>
                </c:pt>
                <c:pt idx="1055">
                  <c:v>45134.445682870399</c:v>
                </c:pt>
                <c:pt idx="1056">
                  <c:v>45134.445688657397</c:v>
                </c:pt>
                <c:pt idx="1057">
                  <c:v>45134.445694444403</c:v>
                </c:pt>
                <c:pt idx="1058">
                  <c:v>45134.445700231503</c:v>
                </c:pt>
                <c:pt idx="1059">
                  <c:v>45134.445706018501</c:v>
                </c:pt>
                <c:pt idx="1060">
                  <c:v>45134.445711805602</c:v>
                </c:pt>
                <c:pt idx="1061">
                  <c:v>45134.4457175926</c:v>
                </c:pt>
                <c:pt idx="1062">
                  <c:v>45134.445723379598</c:v>
                </c:pt>
                <c:pt idx="1063">
                  <c:v>45134.445729166699</c:v>
                </c:pt>
                <c:pt idx="1064">
                  <c:v>45134.445734953697</c:v>
                </c:pt>
                <c:pt idx="1065">
                  <c:v>45134.445740740703</c:v>
                </c:pt>
                <c:pt idx="1066">
                  <c:v>45134.445746527803</c:v>
                </c:pt>
                <c:pt idx="1067">
                  <c:v>45134.445752314801</c:v>
                </c:pt>
                <c:pt idx="1068">
                  <c:v>45134.445758101901</c:v>
                </c:pt>
                <c:pt idx="1069">
                  <c:v>45134.4457638889</c:v>
                </c:pt>
                <c:pt idx="1070">
                  <c:v>45134.445769675898</c:v>
                </c:pt>
                <c:pt idx="1071">
                  <c:v>45134.445775462998</c:v>
                </c:pt>
                <c:pt idx="1072">
                  <c:v>45134.445781249997</c:v>
                </c:pt>
                <c:pt idx="1073">
                  <c:v>45134.445787037002</c:v>
                </c:pt>
                <c:pt idx="1074">
                  <c:v>45134.445792824103</c:v>
                </c:pt>
                <c:pt idx="1075">
                  <c:v>45134.445798611101</c:v>
                </c:pt>
                <c:pt idx="1076">
                  <c:v>45134.445804398099</c:v>
                </c:pt>
                <c:pt idx="1077">
                  <c:v>45134.4458101852</c:v>
                </c:pt>
                <c:pt idx="1078">
                  <c:v>45134.445815972198</c:v>
                </c:pt>
                <c:pt idx="1079">
                  <c:v>45134.445821759298</c:v>
                </c:pt>
                <c:pt idx="1080">
                  <c:v>45134.445827546297</c:v>
                </c:pt>
                <c:pt idx="1081">
                  <c:v>45134.445833333302</c:v>
                </c:pt>
                <c:pt idx="1082">
                  <c:v>45134.445839120403</c:v>
                </c:pt>
                <c:pt idx="1083">
                  <c:v>45134.445844907401</c:v>
                </c:pt>
                <c:pt idx="1084">
                  <c:v>45134.445850694399</c:v>
                </c:pt>
                <c:pt idx="1085">
                  <c:v>45134.4458564815</c:v>
                </c:pt>
                <c:pt idx="1086">
                  <c:v>45134.445862268498</c:v>
                </c:pt>
                <c:pt idx="1087">
                  <c:v>45134.445868055598</c:v>
                </c:pt>
                <c:pt idx="1088">
                  <c:v>45134.445873842596</c:v>
                </c:pt>
                <c:pt idx="1089">
                  <c:v>45134.445879629602</c:v>
                </c:pt>
                <c:pt idx="1090">
                  <c:v>45134.445885416702</c:v>
                </c:pt>
                <c:pt idx="1091">
                  <c:v>45134.445891203701</c:v>
                </c:pt>
                <c:pt idx="1092">
                  <c:v>45134.445896990699</c:v>
                </c:pt>
                <c:pt idx="1093">
                  <c:v>45134.445902777799</c:v>
                </c:pt>
                <c:pt idx="1094">
                  <c:v>45134.445908564798</c:v>
                </c:pt>
                <c:pt idx="1095">
                  <c:v>45134.445914351803</c:v>
                </c:pt>
                <c:pt idx="1096">
                  <c:v>45134.445920138904</c:v>
                </c:pt>
                <c:pt idx="1097">
                  <c:v>45134.445925925902</c:v>
                </c:pt>
                <c:pt idx="1098">
                  <c:v>45134.445931713002</c:v>
                </c:pt>
                <c:pt idx="1099">
                  <c:v>45134.445937500001</c:v>
                </c:pt>
                <c:pt idx="1100">
                  <c:v>45134.445943286999</c:v>
                </c:pt>
                <c:pt idx="1101">
                  <c:v>45134.445949074099</c:v>
                </c:pt>
                <c:pt idx="1102">
                  <c:v>45134.445954861098</c:v>
                </c:pt>
                <c:pt idx="1103">
                  <c:v>45134.445960648103</c:v>
                </c:pt>
                <c:pt idx="1104">
                  <c:v>45134.445966435203</c:v>
                </c:pt>
                <c:pt idx="1105">
                  <c:v>45134.445972222202</c:v>
                </c:pt>
                <c:pt idx="1106">
                  <c:v>45134.445978009302</c:v>
                </c:pt>
                <c:pt idx="1107">
                  <c:v>45134.4459837963</c:v>
                </c:pt>
                <c:pt idx="1108">
                  <c:v>45134.445989583299</c:v>
                </c:pt>
                <c:pt idx="1109">
                  <c:v>45134.445995370399</c:v>
                </c:pt>
                <c:pt idx="1110">
                  <c:v>45134.446001157397</c:v>
                </c:pt>
                <c:pt idx="1111">
                  <c:v>45134.446006944403</c:v>
                </c:pt>
                <c:pt idx="1112">
                  <c:v>45134.446012731503</c:v>
                </c:pt>
                <c:pt idx="1113">
                  <c:v>45134.446018518502</c:v>
                </c:pt>
                <c:pt idx="1114">
                  <c:v>45134.446024305602</c:v>
                </c:pt>
                <c:pt idx="1115">
                  <c:v>45134.4460300926</c:v>
                </c:pt>
                <c:pt idx="1116">
                  <c:v>45134.446035879599</c:v>
                </c:pt>
                <c:pt idx="1117">
                  <c:v>45134.446041666699</c:v>
                </c:pt>
                <c:pt idx="1118">
                  <c:v>45134.446047453697</c:v>
                </c:pt>
                <c:pt idx="1119">
                  <c:v>45134.446053240703</c:v>
                </c:pt>
                <c:pt idx="1120">
                  <c:v>45134.446059027803</c:v>
                </c:pt>
                <c:pt idx="1121">
                  <c:v>45134.446064814802</c:v>
                </c:pt>
                <c:pt idx="1122">
                  <c:v>45134.446070601902</c:v>
                </c:pt>
                <c:pt idx="1123">
                  <c:v>45134.4460763889</c:v>
                </c:pt>
                <c:pt idx="1124">
                  <c:v>45134.446082175898</c:v>
                </c:pt>
                <c:pt idx="1125">
                  <c:v>45134.446087962999</c:v>
                </c:pt>
                <c:pt idx="1126">
                  <c:v>45134.446093749997</c:v>
                </c:pt>
                <c:pt idx="1127">
                  <c:v>45134.446099537003</c:v>
                </c:pt>
                <c:pt idx="1128">
                  <c:v>45134.446105324103</c:v>
                </c:pt>
                <c:pt idx="1129">
                  <c:v>45134.446111111101</c:v>
                </c:pt>
                <c:pt idx="1130">
                  <c:v>45134.4461168981</c:v>
                </c:pt>
                <c:pt idx="1131">
                  <c:v>45134.4461226852</c:v>
                </c:pt>
                <c:pt idx="1132">
                  <c:v>45134.446128472198</c:v>
                </c:pt>
                <c:pt idx="1133">
                  <c:v>45134.446134259299</c:v>
                </c:pt>
                <c:pt idx="1134">
                  <c:v>45134.446140046297</c:v>
                </c:pt>
                <c:pt idx="1135">
                  <c:v>45134.446145833303</c:v>
                </c:pt>
                <c:pt idx="1136">
                  <c:v>45134.446151620403</c:v>
                </c:pt>
                <c:pt idx="1137">
                  <c:v>45134.446157407401</c:v>
                </c:pt>
                <c:pt idx="1138">
                  <c:v>45134.4461631944</c:v>
                </c:pt>
                <c:pt idx="1139">
                  <c:v>45134.4461689815</c:v>
                </c:pt>
                <c:pt idx="1140">
                  <c:v>45134.446174768498</c:v>
                </c:pt>
                <c:pt idx="1141">
                  <c:v>45134.446180555598</c:v>
                </c:pt>
                <c:pt idx="1142">
                  <c:v>45134.446186342597</c:v>
                </c:pt>
                <c:pt idx="1143">
                  <c:v>45134.446192129602</c:v>
                </c:pt>
                <c:pt idx="1144">
                  <c:v>45134.446197916703</c:v>
                </c:pt>
                <c:pt idx="1145">
                  <c:v>45134.446203703701</c:v>
                </c:pt>
                <c:pt idx="1146">
                  <c:v>45134.446209490699</c:v>
                </c:pt>
                <c:pt idx="1147">
                  <c:v>45134.4462152778</c:v>
                </c:pt>
                <c:pt idx="1148">
                  <c:v>45134.446221064798</c:v>
                </c:pt>
                <c:pt idx="1149">
                  <c:v>45134.446226851796</c:v>
                </c:pt>
                <c:pt idx="1150">
                  <c:v>45134.446232638897</c:v>
                </c:pt>
                <c:pt idx="1151">
                  <c:v>45134.446238425902</c:v>
                </c:pt>
                <c:pt idx="1152">
                  <c:v>45134.446244213003</c:v>
                </c:pt>
                <c:pt idx="1153">
                  <c:v>45134.446250000001</c:v>
                </c:pt>
                <c:pt idx="1154">
                  <c:v>45134.446255786999</c:v>
                </c:pt>
                <c:pt idx="1155">
                  <c:v>45134.446261574099</c:v>
                </c:pt>
                <c:pt idx="1156">
                  <c:v>45134.446267361098</c:v>
                </c:pt>
                <c:pt idx="1157">
                  <c:v>45134.446273148104</c:v>
                </c:pt>
                <c:pt idx="1158">
                  <c:v>45134.446278935196</c:v>
                </c:pt>
                <c:pt idx="1159">
                  <c:v>45134.446284722202</c:v>
                </c:pt>
                <c:pt idx="1160">
                  <c:v>45134.446290509302</c:v>
                </c:pt>
                <c:pt idx="1161">
                  <c:v>45134.446296296301</c:v>
                </c:pt>
                <c:pt idx="1162">
                  <c:v>45134.446302083299</c:v>
                </c:pt>
                <c:pt idx="1163">
                  <c:v>45134.446307870399</c:v>
                </c:pt>
                <c:pt idx="1164">
                  <c:v>45134.446313657398</c:v>
                </c:pt>
                <c:pt idx="1165">
                  <c:v>45134.446319444403</c:v>
                </c:pt>
                <c:pt idx="1166">
                  <c:v>45134.446325231504</c:v>
                </c:pt>
                <c:pt idx="1167">
                  <c:v>45134.446331018502</c:v>
                </c:pt>
                <c:pt idx="1168">
                  <c:v>45134.446336805602</c:v>
                </c:pt>
                <c:pt idx="1169">
                  <c:v>45134.446342592601</c:v>
                </c:pt>
                <c:pt idx="1170">
                  <c:v>45134.446348379599</c:v>
                </c:pt>
                <c:pt idx="1171">
                  <c:v>45134.446354166699</c:v>
                </c:pt>
                <c:pt idx="1172">
                  <c:v>45134.446359953698</c:v>
                </c:pt>
                <c:pt idx="1173">
                  <c:v>45134.446365740703</c:v>
                </c:pt>
                <c:pt idx="1174">
                  <c:v>45134.446371527803</c:v>
                </c:pt>
                <c:pt idx="1175">
                  <c:v>45134.446377314802</c:v>
                </c:pt>
                <c:pt idx="1176">
                  <c:v>45134.446383101902</c:v>
                </c:pt>
                <c:pt idx="1177">
                  <c:v>45134.4463888889</c:v>
                </c:pt>
                <c:pt idx="1178">
                  <c:v>45134.446394675899</c:v>
                </c:pt>
                <c:pt idx="1179">
                  <c:v>45134.446400462999</c:v>
                </c:pt>
                <c:pt idx="1180">
                  <c:v>45134.446406249997</c:v>
                </c:pt>
                <c:pt idx="1181">
                  <c:v>45134.446412037003</c:v>
                </c:pt>
                <c:pt idx="1182">
                  <c:v>45134.446417824103</c:v>
                </c:pt>
                <c:pt idx="1183">
                  <c:v>45134.446423611102</c:v>
                </c:pt>
                <c:pt idx="1184">
                  <c:v>45134.4464293981</c:v>
                </c:pt>
                <c:pt idx="1185">
                  <c:v>45134.4464351852</c:v>
                </c:pt>
                <c:pt idx="1186">
                  <c:v>45134.446440972199</c:v>
                </c:pt>
                <c:pt idx="1187">
                  <c:v>45134.446446759299</c:v>
                </c:pt>
                <c:pt idx="1188">
                  <c:v>45134.446452546297</c:v>
                </c:pt>
                <c:pt idx="1189">
                  <c:v>45134.446458333303</c:v>
                </c:pt>
                <c:pt idx="1190">
                  <c:v>45134.446464120403</c:v>
                </c:pt>
                <c:pt idx="1191">
                  <c:v>45134.446469907401</c:v>
                </c:pt>
                <c:pt idx="1192">
                  <c:v>45134.4464756944</c:v>
                </c:pt>
                <c:pt idx="1193">
                  <c:v>45134.4464814815</c:v>
                </c:pt>
                <c:pt idx="1194">
                  <c:v>45134.446487268498</c:v>
                </c:pt>
                <c:pt idx="1195">
                  <c:v>45134.446493055599</c:v>
                </c:pt>
                <c:pt idx="1196">
                  <c:v>45134.446498842597</c:v>
                </c:pt>
                <c:pt idx="1197">
                  <c:v>45134.446504629603</c:v>
                </c:pt>
                <c:pt idx="1198">
                  <c:v>45134.446510416703</c:v>
                </c:pt>
                <c:pt idx="1199">
                  <c:v>45134.446516203701</c:v>
                </c:pt>
                <c:pt idx="1200">
                  <c:v>45134.4465219907</c:v>
                </c:pt>
                <c:pt idx="1201">
                  <c:v>45134.4465277778</c:v>
                </c:pt>
                <c:pt idx="1202">
                  <c:v>45134.446533564798</c:v>
                </c:pt>
                <c:pt idx="1203">
                  <c:v>45134.446539351797</c:v>
                </c:pt>
                <c:pt idx="1204">
                  <c:v>45134.446545138897</c:v>
                </c:pt>
                <c:pt idx="1205">
                  <c:v>45134.446550925903</c:v>
                </c:pt>
                <c:pt idx="1206">
                  <c:v>45134.446556713003</c:v>
                </c:pt>
                <c:pt idx="1207">
                  <c:v>45134.446562500001</c:v>
                </c:pt>
                <c:pt idx="1208">
                  <c:v>45134.446568287</c:v>
                </c:pt>
                <c:pt idx="1209">
                  <c:v>45134.4465740741</c:v>
                </c:pt>
                <c:pt idx="1210">
                  <c:v>45134.446579861098</c:v>
                </c:pt>
                <c:pt idx="1211">
                  <c:v>45134.446585648097</c:v>
                </c:pt>
                <c:pt idx="1212">
                  <c:v>45134.446591435197</c:v>
                </c:pt>
                <c:pt idx="1213">
                  <c:v>45134.446597222202</c:v>
                </c:pt>
                <c:pt idx="1214">
                  <c:v>45134.446603009303</c:v>
                </c:pt>
                <c:pt idx="1215">
                  <c:v>45134.446608796301</c:v>
                </c:pt>
                <c:pt idx="1216">
                  <c:v>45134.446614583299</c:v>
                </c:pt>
                <c:pt idx="1217">
                  <c:v>45134.4466203704</c:v>
                </c:pt>
                <c:pt idx="1218">
                  <c:v>45134.446626157398</c:v>
                </c:pt>
                <c:pt idx="1219">
                  <c:v>45134.446631944404</c:v>
                </c:pt>
                <c:pt idx="1220">
                  <c:v>45134.446637731497</c:v>
                </c:pt>
                <c:pt idx="1221">
                  <c:v>45134.446643518502</c:v>
                </c:pt>
                <c:pt idx="1222">
                  <c:v>45134.446649305602</c:v>
                </c:pt>
                <c:pt idx="1223">
                  <c:v>45134.446655092601</c:v>
                </c:pt>
                <c:pt idx="1224">
                  <c:v>45134.446660879599</c:v>
                </c:pt>
                <c:pt idx="1225">
                  <c:v>45134.446666666699</c:v>
                </c:pt>
                <c:pt idx="1226">
                  <c:v>45134.446672453698</c:v>
                </c:pt>
                <c:pt idx="1227">
                  <c:v>45134.446678240703</c:v>
                </c:pt>
                <c:pt idx="1228">
                  <c:v>45134.446684027796</c:v>
                </c:pt>
                <c:pt idx="1229">
                  <c:v>45134.446689814802</c:v>
                </c:pt>
                <c:pt idx="1230">
                  <c:v>45134.446695601902</c:v>
                </c:pt>
                <c:pt idx="1231">
                  <c:v>45134.446701388901</c:v>
                </c:pt>
                <c:pt idx="1232">
                  <c:v>45134.446707175899</c:v>
                </c:pt>
                <c:pt idx="1233">
                  <c:v>45134.446712962999</c:v>
                </c:pt>
                <c:pt idx="1234">
                  <c:v>45134.446718749998</c:v>
                </c:pt>
                <c:pt idx="1235">
                  <c:v>45134.446724537003</c:v>
                </c:pt>
                <c:pt idx="1236">
                  <c:v>45134.446730324104</c:v>
                </c:pt>
                <c:pt idx="1237">
                  <c:v>45134.446736111102</c:v>
                </c:pt>
                <c:pt idx="1238">
                  <c:v>45134.4467418981</c:v>
                </c:pt>
                <c:pt idx="1239">
                  <c:v>45134.446747685201</c:v>
                </c:pt>
                <c:pt idx="1240">
                  <c:v>45134.446753472199</c:v>
                </c:pt>
                <c:pt idx="1241">
                  <c:v>45134.446759259299</c:v>
                </c:pt>
                <c:pt idx="1242">
                  <c:v>45134.446765046298</c:v>
                </c:pt>
                <c:pt idx="1243">
                  <c:v>45134.446770833303</c:v>
                </c:pt>
                <c:pt idx="1244">
                  <c:v>45134.446776620403</c:v>
                </c:pt>
                <c:pt idx="1245">
                  <c:v>45134.446782407402</c:v>
                </c:pt>
                <c:pt idx="1246">
                  <c:v>45134.4467881944</c:v>
                </c:pt>
                <c:pt idx="1247">
                  <c:v>45134.4467939815</c:v>
                </c:pt>
                <c:pt idx="1248">
                  <c:v>45134.446799768499</c:v>
                </c:pt>
                <c:pt idx="1249">
                  <c:v>45134.446805555599</c:v>
                </c:pt>
                <c:pt idx="1250">
                  <c:v>45134.446811342597</c:v>
                </c:pt>
                <c:pt idx="1251">
                  <c:v>45134.446817129603</c:v>
                </c:pt>
                <c:pt idx="1252">
                  <c:v>45134.446822916703</c:v>
                </c:pt>
                <c:pt idx="1253">
                  <c:v>45134.446828703702</c:v>
                </c:pt>
                <c:pt idx="1254">
                  <c:v>45134.4468344907</c:v>
                </c:pt>
                <c:pt idx="1255">
                  <c:v>45134.4468402778</c:v>
                </c:pt>
                <c:pt idx="1256">
                  <c:v>45134.446846064799</c:v>
                </c:pt>
                <c:pt idx="1257">
                  <c:v>45134.446851851797</c:v>
                </c:pt>
                <c:pt idx="1258">
                  <c:v>45134.446857638897</c:v>
                </c:pt>
                <c:pt idx="1259">
                  <c:v>45134.446863425903</c:v>
                </c:pt>
                <c:pt idx="1260">
                  <c:v>45134.446869213003</c:v>
                </c:pt>
                <c:pt idx="1261">
                  <c:v>45134.446875000001</c:v>
                </c:pt>
                <c:pt idx="1262">
                  <c:v>45134.446880787</c:v>
                </c:pt>
                <c:pt idx="1263">
                  <c:v>45134.4468865741</c:v>
                </c:pt>
                <c:pt idx="1264">
                  <c:v>45134.446892361098</c:v>
                </c:pt>
                <c:pt idx="1265">
                  <c:v>45134.446898148097</c:v>
                </c:pt>
                <c:pt idx="1266">
                  <c:v>45134.446903935197</c:v>
                </c:pt>
                <c:pt idx="1267">
                  <c:v>45134.446909722203</c:v>
                </c:pt>
                <c:pt idx="1268">
                  <c:v>45134.446915509303</c:v>
                </c:pt>
                <c:pt idx="1269">
                  <c:v>45134.446921296301</c:v>
                </c:pt>
                <c:pt idx="1270">
                  <c:v>45134.4469270833</c:v>
                </c:pt>
                <c:pt idx="1271">
                  <c:v>45134.4469328704</c:v>
                </c:pt>
                <c:pt idx="1272">
                  <c:v>45134.446938657398</c:v>
                </c:pt>
                <c:pt idx="1273">
                  <c:v>45134.446944444397</c:v>
                </c:pt>
                <c:pt idx="1274">
                  <c:v>45134.446950231497</c:v>
                </c:pt>
                <c:pt idx="1275">
                  <c:v>45134.446956018503</c:v>
                </c:pt>
                <c:pt idx="1276">
                  <c:v>45134.446961805603</c:v>
                </c:pt>
                <c:pt idx="1277">
                  <c:v>45134.446967592601</c:v>
                </c:pt>
                <c:pt idx="1278">
                  <c:v>45134.4469733796</c:v>
                </c:pt>
                <c:pt idx="1279">
                  <c:v>45134.4469791667</c:v>
                </c:pt>
                <c:pt idx="1280">
                  <c:v>45134.446984953698</c:v>
                </c:pt>
                <c:pt idx="1281">
                  <c:v>45134.446990740696</c:v>
                </c:pt>
                <c:pt idx="1282">
                  <c:v>45134.446996527797</c:v>
                </c:pt>
                <c:pt idx="1283">
                  <c:v>45134.447002314802</c:v>
                </c:pt>
                <c:pt idx="1284">
                  <c:v>45134.447008101903</c:v>
                </c:pt>
                <c:pt idx="1285">
                  <c:v>45134.447013888901</c:v>
                </c:pt>
                <c:pt idx="1286">
                  <c:v>45134.447019675899</c:v>
                </c:pt>
                <c:pt idx="1287">
                  <c:v>45134.447025463</c:v>
                </c:pt>
                <c:pt idx="1288">
                  <c:v>45134.447031249998</c:v>
                </c:pt>
                <c:pt idx="1289">
                  <c:v>45134.447037037004</c:v>
                </c:pt>
                <c:pt idx="1290">
                  <c:v>45134.447042824097</c:v>
                </c:pt>
                <c:pt idx="1291">
                  <c:v>45134.447048611102</c:v>
                </c:pt>
                <c:pt idx="1292">
                  <c:v>45134.447054398101</c:v>
                </c:pt>
                <c:pt idx="1293">
                  <c:v>45134.447060185201</c:v>
                </c:pt>
                <c:pt idx="1294">
                  <c:v>45134.447065972199</c:v>
                </c:pt>
                <c:pt idx="1295">
                  <c:v>45134.447071759299</c:v>
                </c:pt>
                <c:pt idx="1296">
                  <c:v>45134.447077546298</c:v>
                </c:pt>
                <c:pt idx="1297">
                  <c:v>45134.447083333303</c:v>
                </c:pt>
                <c:pt idx="1298">
                  <c:v>45134.447089120396</c:v>
                </c:pt>
                <c:pt idx="1299">
                  <c:v>45134.447094907402</c:v>
                </c:pt>
                <c:pt idx="1300">
                  <c:v>45134.4471006944</c:v>
                </c:pt>
                <c:pt idx="1301">
                  <c:v>45134.447106481501</c:v>
                </c:pt>
                <c:pt idx="1302">
                  <c:v>45134.447112268499</c:v>
                </c:pt>
                <c:pt idx="1303">
                  <c:v>45134.447118055599</c:v>
                </c:pt>
                <c:pt idx="1304">
                  <c:v>45134.447123842598</c:v>
                </c:pt>
                <c:pt idx="1305">
                  <c:v>45134.447129629603</c:v>
                </c:pt>
                <c:pt idx="1306">
                  <c:v>45134.447135416704</c:v>
                </c:pt>
                <c:pt idx="1307">
                  <c:v>45134.447141203702</c:v>
                </c:pt>
                <c:pt idx="1308">
                  <c:v>45134.4471469907</c:v>
                </c:pt>
                <c:pt idx="1309">
                  <c:v>45134.447152777801</c:v>
                </c:pt>
                <c:pt idx="1310">
                  <c:v>45134.447158564799</c:v>
                </c:pt>
                <c:pt idx="1311">
                  <c:v>45134.447164351797</c:v>
                </c:pt>
                <c:pt idx="1312">
                  <c:v>45134.447170138897</c:v>
                </c:pt>
                <c:pt idx="1313">
                  <c:v>45134.447175925903</c:v>
                </c:pt>
                <c:pt idx="1314">
                  <c:v>45134.447181713003</c:v>
                </c:pt>
                <c:pt idx="1315">
                  <c:v>45134.447187500002</c:v>
                </c:pt>
                <c:pt idx="1316">
                  <c:v>45134.447193287</c:v>
                </c:pt>
                <c:pt idx="1317">
                  <c:v>45134.4471990741</c:v>
                </c:pt>
                <c:pt idx="1318">
                  <c:v>45134.447204861099</c:v>
                </c:pt>
                <c:pt idx="1319">
                  <c:v>45134.447210648097</c:v>
                </c:pt>
                <c:pt idx="1320">
                  <c:v>45134.447216435197</c:v>
                </c:pt>
                <c:pt idx="1321">
                  <c:v>45134.447222222203</c:v>
                </c:pt>
                <c:pt idx="1322">
                  <c:v>45134.447228009303</c:v>
                </c:pt>
                <c:pt idx="1323">
                  <c:v>45134.447233796302</c:v>
                </c:pt>
                <c:pt idx="1324">
                  <c:v>45134.4472395833</c:v>
                </c:pt>
                <c:pt idx="1325">
                  <c:v>45134.4472453704</c:v>
                </c:pt>
                <c:pt idx="1326">
                  <c:v>45134.447251157399</c:v>
                </c:pt>
                <c:pt idx="1327">
                  <c:v>45134.447256944397</c:v>
                </c:pt>
                <c:pt idx="1328">
                  <c:v>45134.447262731497</c:v>
                </c:pt>
                <c:pt idx="1329">
                  <c:v>45134.447268518503</c:v>
                </c:pt>
                <c:pt idx="1330">
                  <c:v>45134.447274305603</c:v>
                </c:pt>
                <c:pt idx="1331">
                  <c:v>45134.447280092601</c:v>
                </c:pt>
                <c:pt idx="1332">
                  <c:v>45134.4472858796</c:v>
                </c:pt>
                <c:pt idx="1333">
                  <c:v>45134.4472916667</c:v>
                </c:pt>
                <c:pt idx="1334">
                  <c:v>45134.447297453698</c:v>
                </c:pt>
                <c:pt idx="1335">
                  <c:v>45134.447303240697</c:v>
                </c:pt>
                <c:pt idx="1336">
                  <c:v>45134.447309027797</c:v>
                </c:pt>
                <c:pt idx="1337">
                  <c:v>45134.447314814803</c:v>
                </c:pt>
                <c:pt idx="1338">
                  <c:v>45134.447320601903</c:v>
                </c:pt>
                <c:pt idx="1339">
                  <c:v>45134.447326388901</c:v>
                </c:pt>
                <c:pt idx="1340">
                  <c:v>45134.4473321759</c:v>
                </c:pt>
                <c:pt idx="1341">
                  <c:v>45134.447337963</c:v>
                </c:pt>
                <c:pt idx="1342">
                  <c:v>45134.447343749998</c:v>
                </c:pt>
                <c:pt idx="1343">
                  <c:v>45134.447349536997</c:v>
                </c:pt>
                <c:pt idx="1344">
                  <c:v>45134.447355324097</c:v>
                </c:pt>
                <c:pt idx="1345">
                  <c:v>45134.447361111103</c:v>
                </c:pt>
                <c:pt idx="1346">
                  <c:v>45134.447366898101</c:v>
                </c:pt>
                <c:pt idx="1347">
                  <c:v>45134.447372685201</c:v>
                </c:pt>
                <c:pt idx="1348">
                  <c:v>45134.447378472199</c:v>
                </c:pt>
                <c:pt idx="1349">
                  <c:v>45134.4473842593</c:v>
                </c:pt>
                <c:pt idx="1350">
                  <c:v>45134.447390046298</c:v>
                </c:pt>
                <c:pt idx="1351">
                  <c:v>45134.447395833296</c:v>
                </c:pt>
                <c:pt idx="1352">
                  <c:v>45134.447401620397</c:v>
                </c:pt>
                <c:pt idx="1353">
                  <c:v>45134.447407407402</c:v>
                </c:pt>
                <c:pt idx="1354">
                  <c:v>45134.447413194401</c:v>
                </c:pt>
                <c:pt idx="1355">
                  <c:v>45134.447418981501</c:v>
                </c:pt>
                <c:pt idx="1356">
                  <c:v>45134.447424768499</c:v>
                </c:pt>
                <c:pt idx="1357">
                  <c:v>45134.4474305556</c:v>
                </c:pt>
                <c:pt idx="1358">
                  <c:v>45134.447436342598</c:v>
                </c:pt>
                <c:pt idx="1359">
                  <c:v>45134.447442129604</c:v>
                </c:pt>
                <c:pt idx="1360">
                  <c:v>45134.447447916697</c:v>
                </c:pt>
                <c:pt idx="1361">
                  <c:v>45134.447453703702</c:v>
                </c:pt>
                <c:pt idx="1362">
                  <c:v>45134.447459490701</c:v>
                </c:pt>
                <c:pt idx="1363">
                  <c:v>45134.447465277801</c:v>
                </c:pt>
                <c:pt idx="1364">
                  <c:v>45134.447471064799</c:v>
                </c:pt>
                <c:pt idx="1365">
                  <c:v>45134.447476851798</c:v>
                </c:pt>
                <c:pt idx="1366">
                  <c:v>45134.447482638898</c:v>
                </c:pt>
                <c:pt idx="1367">
                  <c:v>45134.447488425903</c:v>
                </c:pt>
                <c:pt idx="1368">
                  <c:v>45134.447494212996</c:v>
                </c:pt>
                <c:pt idx="1369">
                  <c:v>45134.447500000002</c:v>
                </c:pt>
                <c:pt idx="1370">
                  <c:v>45134.447505787</c:v>
                </c:pt>
                <c:pt idx="1371">
                  <c:v>45134.447511574101</c:v>
                </c:pt>
                <c:pt idx="1372">
                  <c:v>45134.447517361099</c:v>
                </c:pt>
                <c:pt idx="1373">
                  <c:v>45134.447523148097</c:v>
                </c:pt>
                <c:pt idx="1374">
                  <c:v>45134.447528935198</c:v>
                </c:pt>
                <c:pt idx="1375">
                  <c:v>45134.447534722203</c:v>
                </c:pt>
                <c:pt idx="1376">
                  <c:v>45134.447540509304</c:v>
                </c:pt>
                <c:pt idx="1377">
                  <c:v>45134.447546296302</c:v>
                </c:pt>
                <c:pt idx="1378">
                  <c:v>45134.4475520833</c:v>
                </c:pt>
                <c:pt idx="1379">
                  <c:v>45134.4475578704</c:v>
                </c:pt>
                <c:pt idx="1380">
                  <c:v>45134.447563657399</c:v>
                </c:pt>
                <c:pt idx="1381">
                  <c:v>45134.447569444397</c:v>
                </c:pt>
                <c:pt idx="1382">
                  <c:v>45134.447575231497</c:v>
                </c:pt>
                <c:pt idx="1383">
                  <c:v>45134.447581018503</c:v>
                </c:pt>
                <c:pt idx="1384">
                  <c:v>45134.447586805603</c:v>
                </c:pt>
                <c:pt idx="1385">
                  <c:v>45134.447592592602</c:v>
                </c:pt>
                <c:pt idx="1386">
                  <c:v>45134.4475983796</c:v>
                </c:pt>
                <c:pt idx="1387">
                  <c:v>45134.4476041667</c:v>
                </c:pt>
                <c:pt idx="1388">
                  <c:v>45134.447609953699</c:v>
                </c:pt>
                <c:pt idx="1389">
                  <c:v>45134.447615740697</c:v>
                </c:pt>
                <c:pt idx="1390">
                  <c:v>45134.447621527797</c:v>
                </c:pt>
                <c:pt idx="1391">
                  <c:v>45134.447627314803</c:v>
                </c:pt>
                <c:pt idx="1392">
                  <c:v>45134.447633101903</c:v>
                </c:pt>
                <c:pt idx="1393">
                  <c:v>45134.447638888902</c:v>
                </c:pt>
                <c:pt idx="1394">
                  <c:v>45134.4476446759</c:v>
                </c:pt>
                <c:pt idx="1395">
                  <c:v>45134.447650463</c:v>
                </c:pt>
                <c:pt idx="1396">
                  <c:v>45134.447656249999</c:v>
                </c:pt>
                <c:pt idx="1397">
                  <c:v>45134.447662036997</c:v>
                </c:pt>
                <c:pt idx="1398">
                  <c:v>45134.447667824097</c:v>
                </c:pt>
                <c:pt idx="1399">
                  <c:v>45134.447673611103</c:v>
                </c:pt>
                <c:pt idx="1400">
                  <c:v>45134.447679398101</c:v>
                </c:pt>
                <c:pt idx="1401">
                  <c:v>45134.447685185201</c:v>
                </c:pt>
                <c:pt idx="1402">
                  <c:v>45134.4476909722</c:v>
                </c:pt>
                <c:pt idx="1403">
                  <c:v>45134.4476967593</c:v>
                </c:pt>
                <c:pt idx="1404">
                  <c:v>45134.447702546298</c:v>
                </c:pt>
                <c:pt idx="1405">
                  <c:v>45134.447708333297</c:v>
                </c:pt>
                <c:pt idx="1406">
                  <c:v>45134.447714120397</c:v>
                </c:pt>
                <c:pt idx="1407">
                  <c:v>45134.447719907403</c:v>
                </c:pt>
                <c:pt idx="1408">
                  <c:v>45134.447725694401</c:v>
                </c:pt>
                <c:pt idx="1409">
                  <c:v>45134.447731481501</c:v>
                </c:pt>
                <c:pt idx="1410">
                  <c:v>45134.4477372685</c:v>
                </c:pt>
                <c:pt idx="1411">
                  <c:v>45134.4477430556</c:v>
                </c:pt>
                <c:pt idx="1412">
                  <c:v>45134.447748842598</c:v>
                </c:pt>
                <c:pt idx="1413">
                  <c:v>45134.447754629597</c:v>
                </c:pt>
                <c:pt idx="1414">
                  <c:v>45134.447760416697</c:v>
                </c:pt>
                <c:pt idx="1415">
                  <c:v>45134.447766203702</c:v>
                </c:pt>
                <c:pt idx="1416">
                  <c:v>45134.447771990701</c:v>
                </c:pt>
                <c:pt idx="1417">
                  <c:v>45134.447777777801</c:v>
                </c:pt>
                <c:pt idx="1418">
                  <c:v>45134.447783564799</c:v>
                </c:pt>
                <c:pt idx="1419">
                  <c:v>45134.447789351798</c:v>
                </c:pt>
                <c:pt idx="1420">
                  <c:v>45134.447795138898</c:v>
                </c:pt>
                <c:pt idx="1421">
                  <c:v>45134.447800925896</c:v>
                </c:pt>
                <c:pt idx="1422">
                  <c:v>45134.447806712997</c:v>
                </c:pt>
                <c:pt idx="1423">
                  <c:v>45134.447812500002</c:v>
                </c:pt>
                <c:pt idx="1424">
                  <c:v>45134.447818287001</c:v>
                </c:pt>
                <c:pt idx="1425">
                  <c:v>45134.447824074101</c:v>
                </c:pt>
                <c:pt idx="1426">
                  <c:v>45134.447829861099</c:v>
                </c:pt>
                <c:pt idx="1427">
                  <c:v>45134.447835648098</c:v>
                </c:pt>
                <c:pt idx="1428">
                  <c:v>45134.447841435198</c:v>
                </c:pt>
                <c:pt idx="1429">
                  <c:v>45134.447847222204</c:v>
                </c:pt>
                <c:pt idx="1430">
                  <c:v>45134.447853009297</c:v>
                </c:pt>
                <c:pt idx="1431">
                  <c:v>45134.447858796302</c:v>
                </c:pt>
                <c:pt idx="1432">
                  <c:v>45134.447864583301</c:v>
                </c:pt>
                <c:pt idx="1433">
                  <c:v>45134.447870370401</c:v>
                </c:pt>
                <c:pt idx="1434">
                  <c:v>45134.447876157399</c:v>
                </c:pt>
                <c:pt idx="1435">
                  <c:v>45134.447881944398</c:v>
                </c:pt>
                <c:pt idx="1436">
                  <c:v>45134.447887731498</c:v>
                </c:pt>
                <c:pt idx="1437">
                  <c:v>45134.447893518503</c:v>
                </c:pt>
                <c:pt idx="1438">
                  <c:v>45134.447899305596</c:v>
                </c:pt>
                <c:pt idx="1439">
                  <c:v>45134.447905092602</c:v>
                </c:pt>
                <c:pt idx="1440">
                  <c:v>45134.4479108796</c:v>
                </c:pt>
                <c:pt idx="1441">
                  <c:v>45134.447916666701</c:v>
                </c:pt>
                <c:pt idx="1442">
                  <c:v>45134.447922453699</c:v>
                </c:pt>
                <c:pt idx="1443">
                  <c:v>45134.447928240697</c:v>
                </c:pt>
                <c:pt idx="1444">
                  <c:v>45134.447934027798</c:v>
                </c:pt>
                <c:pt idx="1445">
                  <c:v>45134.447939814803</c:v>
                </c:pt>
                <c:pt idx="1446">
                  <c:v>45134.447945601903</c:v>
                </c:pt>
                <c:pt idx="1447">
                  <c:v>45134.447951388902</c:v>
                </c:pt>
                <c:pt idx="1448">
                  <c:v>45134.4479571759</c:v>
                </c:pt>
                <c:pt idx="1449">
                  <c:v>45134.447962963</c:v>
                </c:pt>
                <c:pt idx="1450">
                  <c:v>45134.447968749999</c:v>
                </c:pt>
                <c:pt idx="1451">
                  <c:v>45134.447974536997</c:v>
                </c:pt>
                <c:pt idx="1452">
                  <c:v>45134.447980324097</c:v>
                </c:pt>
                <c:pt idx="1453">
                  <c:v>45134.447986111103</c:v>
                </c:pt>
                <c:pt idx="1454">
                  <c:v>45134.447991898101</c:v>
                </c:pt>
                <c:pt idx="1455">
                  <c:v>45134.447997685202</c:v>
                </c:pt>
                <c:pt idx="1456">
                  <c:v>45134.4480034722</c:v>
                </c:pt>
                <c:pt idx="1457">
                  <c:v>45134.4480092593</c:v>
                </c:pt>
                <c:pt idx="1458">
                  <c:v>45134.448015046299</c:v>
                </c:pt>
                <c:pt idx="1459">
                  <c:v>45134.448020833297</c:v>
                </c:pt>
                <c:pt idx="1460">
                  <c:v>45134.448026620397</c:v>
                </c:pt>
                <c:pt idx="1461">
                  <c:v>45134.448032407403</c:v>
                </c:pt>
                <c:pt idx="1462">
                  <c:v>45134.448038194401</c:v>
                </c:pt>
                <c:pt idx="1463">
                  <c:v>45134.448043981502</c:v>
                </c:pt>
                <c:pt idx="1464">
                  <c:v>45134.4480497685</c:v>
                </c:pt>
                <c:pt idx="1465">
                  <c:v>45134.4480555556</c:v>
                </c:pt>
                <c:pt idx="1466">
                  <c:v>45134.448061342599</c:v>
                </c:pt>
                <c:pt idx="1467">
                  <c:v>45134.448067129597</c:v>
                </c:pt>
                <c:pt idx="1468">
                  <c:v>45134.448072916697</c:v>
                </c:pt>
                <c:pt idx="1469">
                  <c:v>45134.448078703703</c:v>
                </c:pt>
                <c:pt idx="1470">
                  <c:v>45134.448084490701</c:v>
                </c:pt>
                <c:pt idx="1471">
                  <c:v>45134.448090277801</c:v>
                </c:pt>
                <c:pt idx="1472">
                  <c:v>45134.4480960648</c:v>
                </c:pt>
                <c:pt idx="1473">
                  <c:v>45134.448101851798</c:v>
                </c:pt>
                <c:pt idx="1474">
                  <c:v>45134.448107638898</c:v>
                </c:pt>
                <c:pt idx="1475">
                  <c:v>45134.448113425897</c:v>
                </c:pt>
                <c:pt idx="1476">
                  <c:v>45134.448119212997</c:v>
                </c:pt>
                <c:pt idx="1477">
                  <c:v>45134.448125000003</c:v>
                </c:pt>
                <c:pt idx="1478">
                  <c:v>45134.448130787001</c:v>
                </c:pt>
                <c:pt idx="1479">
                  <c:v>45134.448136574101</c:v>
                </c:pt>
                <c:pt idx="1480">
                  <c:v>45134.4481423611</c:v>
                </c:pt>
                <c:pt idx="1481">
                  <c:v>45134.448148148098</c:v>
                </c:pt>
                <c:pt idx="1482">
                  <c:v>45134.448153935198</c:v>
                </c:pt>
                <c:pt idx="1483">
                  <c:v>45134.448159722197</c:v>
                </c:pt>
                <c:pt idx="1484">
                  <c:v>45134.448165509297</c:v>
                </c:pt>
                <c:pt idx="1485">
                  <c:v>45134.448171296302</c:v>
                </c:pt>
                <c:pt idx="1486">
                  <c:v>45134.448177083301</c:v>
                </c:pt>
                <c:pt idx="1487">
                  <c:v>45134.448182870401</c:v>
                </c:pt>
                <c:pt idx="1488">
                  <c:v>45134.448188657399</c:v>
                </c:pt>
                <c:pt idx="1489">
                  <c:v>45134.448194444398</c:v>
                </c:pt>
                <c:pt idx="1490">
                  <c:v>45134.448200231498</c:v>
                </c:pt>
                <c:pt idx="1491">
                  <c:v>45134.448206018496</c:v>
                </c:pt>
                <c:pt idx="1492">
                  <c:v>45134.448211805597</c:v>
                </c:pt>
                <c:pt idx="1493">
                  <c:v>45134.448217592602</c:v>
                </c:pt>
                <c:pt idx="1494">
                  <c:v>45134.448223379601</c:v>
                </c:pt>
                <c:pt idx="1495">
                  <c:v>45134.448229166701</c:v>
                </c:pt>
                <c:pt idx="1496">
                  <c:v>45134.448234953699</c:v>
                </c:pt>
                <c:pt idx="1497">
                  <c:v>45134.448240740698</c:v>
                </c:pt>
                <c:pt idx="1498">
                  <c:v>45134.448246527798</c:v>
                </c:pt>
                <c:pt idx="1499">
                  <c:v>45134.448252314804</c:v>
                </c:pt>
                <c:pt idx="1500">
                  <c:v>45134.448258101896</c:v>
                </c:pt>
                <c:pt idx="1501">
                  <c:v>45134.448263888902</c:v>
                </c:pt>
                <c:pt idx="1502">
                  <c:v>45134.448269675901</c:v>
                </c:pt>
                <c:pt idx="1503">
                  <c:v>45134.448275463001</c:v>
                </c:pt>
                <c:pt idx="1504">
                  <c:v>45134.448281249999</c:v>
                </c:pt>
                <c:pt idx="1505">
                  <c:v>45134.448287036997</c:v>
                </c:pt>
                <c:pt idx="1506">
                  <c:v>45134.448292824098</c:v>
                </c:pt>
                <c:pt idx="1507">
                  <c:v>45134.448298611103</c:v>
                </c:pt>
                <c:pt idx="1508">
                  <c:v>45134.448304398102</c:v>
                </c:pt>
                <c:pt idx="1509">
                  <c:v>45134.448310185202</c:v>
                </c:pt>
                <c:pt idx="1510">
                  <c:v>45134.4483159722</c:v>
                </c:pt>
                <c:pt idx="1511">
                  <c:v>45134.448321759301</c:v>
                </c:pt>
                <c:pt idx="1512">
                  <c:v>45134.448327546299</c:v>
                </c:pt>
                <c:pt idx="1513">
                  <c:v>45134.448333333297</c:v>
                </c:pt>
                <c:pt idx="1514">
                  <c:v>45134.448339120398</c:v>
                </c:pt>
                <c:pt idx="1515">
                  <c:v>45134.448344907403</c:v>
                </c:pt>
                <c:pt idx="1516">
                  <c:v>45134.448350694402</c:v>
                </c:pt>
                <c:pt idx="1517">
                  <c:v>45134.448356481502</c:v>
                </c:pt>
                <c:pt idx="1518">
                  <c:v>45134.4483622685</c:v>
                </c:pt>
                <c:pt idx="1519">
                  <c:v>45134.4483680556</c:v>
                </c:pt>
                <c:pt idx="1520">
                  <c:v>45134.448373842599</c:v>
                </c:pt>
                <c:pt idx="1521">
                  <c:v>45134.448379629597</c:v>
                </c:pt>
                <c:pt idx="1522">
                  <c:v>45134.448385416697</c:v>
                </c:pt>
                <c:pt idx="1523">
                  <c:v>45134.448391203703</c:v>
                </c:pt>
                <c:pt idx="1524">
                  <c:v>45134.448396990701</c:v>
                </c:pt>
                <c:pt idx="1525">
                  <c:v>45134.448402777802</c:v>
                </c:pt>
                <c:pt idx="1526">
                  <c:v>45134.4484085648</c:v>
                </c:pt>
                <c:pt idx="1527">
                  <c:v>45134.448414351798</c:v>
                </c:pt>
                <c:pt idx="1528">
                  <c:v>45134.448420138899</c:v>
                </c:pt>
                <c:pt idx="1529">
                  <c:v>45134.448425925897</c:v>
                </c:pt>
                <c:pt idx="1530">
                  <c:v>45134.448431712997</c:v>
                </c:pt>
                <c:pt idx="1531">
                  <c:v>45134.448437500003</c:v>
                </c:pt>
                <c:pt idx="1532">
                  <c:v>45134.448443287001</c:v>
                </c:pt>
                <c:pt idx="1533">
                  <c:v>45134.448449074102</c:v>
                </c:pt>
                <c:pt idx="1534">
                  <c:v>45134.4484548611</c:v>
                </c:pt>
                <c:pt idx="1535">
                  <c:v>45134.448460648098</c:v>
                </c:pt>
                <c:pt idx="1536">
                  <c:v>45134.448466435198</c:v>
                </c:pt>
                <c:pt idx="1537">
                  <c:v>45134.448472222197</c:v>
                </c:pt>
                <c:pt idx="1538">
                  <c:v>45134.448478009297</c:v>
                </c:pt>
                <c:pt idx="1539">
                  <c:v>45134.448483796303</c:v>
                </c:pt>
                <c:pt idx="1540">
                  <c:v>45134.448489583301</c:v>
                </c:pt>
                <c:pt idx="1541">
                  <c:v>45134.448495370401</c:v>
                </c:pt>
                <c:pt idx="1542">
                  <c:v>45134.4485011574</c:v>
                </c:pt>
                <c:pt idx="1543">
                  <c:v>45134.448506944398</c:v>
                </c:pt>
                <c:pt idx="1544">
                  <c:v>45134.448512731498</c:v>
                </c:pt>
                <c:pt idx="1545">
                  <c:v>45134.448518518497</c:v>
                </c:pt>
                <c:pt idx="1546">
                  <c:v>45134.448524305597</c:v>
                </c:pt>
                <c:pt idx="1547">
                  <c:v>45134.448530092603</c:v>
                </c:pt>
                <c:pt idx="1548">
                  <c:v>45134.448535879601</c:v>
                </c:pt>
                <c:pt idx="1549">
                  <c:v>45134.448541666701</c:v>
                </c:pt>
                <c:pt idx="1550">
                  <c:v>45134.4485474537</c:v>
                </c:pt>
                <c:pt idx="1551">
                  <c:v>45134.448553240698</c:v>
                </c:pt>
                <c:pt idx="1552">
                  <c:v>45134.448559027798</c:v>
                </c:pt>
                <c:pt idx="1553">
                  <c:v>45134.448564814797</c:v>
                </c:pt>
                <c:pt idx="1554">
                  <c:v>45134.448570601897</c:v>
                </c:pt>
                <c:pt idx="1555">
                  <c:v>45134.448576388902</c:v>
                </c:pt>
                <c:pt idx="1556">
                  <c:v>45134.448582175901</c:v>
                </c:pt>
                <c:pt idx="1557">
                  <c:v>45134.448587963001</c:v>
                </c:pt>
                <c:pt idx="1558">
                  <c:v>45134.448593749999</c:v>
                </c:pt>
                <c:pt idx="1559">
                  <c:v>45134.448599536998</c:v>
                </c:pt>
                <c:pt idx="1560">
                  <c:v>45134.448605324098</c:v>
                </c:pt>
                <c:pt idx="1561">
                  <c:v>45134.448611111096</c:v>
                </c:pt>
                <c:pt idx="1562">
                  <c:v>45134.448616898102</c:v>
                </c:pt>
                <c:pt idx="1563">
                  <c:v>45134.448622685202</c:v>
                </c:pt>
                <c:pt idx="1564">
                  <c:v>45134.448628472201</c:v>
                </c:pt>
                <c:pt idx="1565">
                  <c:v>45134.448634259301</c:v>
                </c:pt>
                <c:pt idx="1566">
                  <c:v>45134.448640046299</c:v>
                </c:pt>
                <c:pt idx="1567">
                  <c:v>45134.448645833298</c:v>
                </c:pt>
                <c:pt idx="1568">
                  <c:v>45134.448651620398</c:v>
                </c:pt>
                <c:pt idx="1569">
                  <c:v>45134.448657407404</c:v>
                </c:pt>
                <c:pt idx="1570">
                  <c:v>45134.448663194402</c:v>
                </c:pt>
                <c:pt idx="1571">
                  <c:v>45134.448668981502</c:v>
                </c:pt>
                <c:pt idx="1572">
                  <c:v>45134.4486747685</c:v>
                </c:pt>
                <c:pt idx="1573">
                  <c:v>45134.448680555601</c:v>
                </c:pt>
                <c:pt idx="1574">
                  <c:v>45134.448686342599</c:v>
                </c:pt>
                <c:pt idx="1575">
                  <c:v>45134.448692129597</c:v>
                </c:pt>
                <c:pt idx="1576">
                  <c:v>45134.448697916698</c:v>
                </c:pt>
                <c:pt idx="1577">
                  <c:v>45134.448703703703</c:v>
                </c:pt>
                <c:pt idx="1578">
                  <c:v>45134.448709490702</c:v>
                </c:pt>
                <c:pt idx="1579">
                  <c:v>45134.448715277802</c:v>
                </c:pt>
                <c:pt idx="1580">
                  <c:v>45134.4487210648</c:v>
                </c:pt>
                <c:pt idx="1581">
                  <c:v>45134.448726851799</c:v>
                </c:pt>
                <c:pt idx="1582">
                  <c:v>45134.448732638899</c:v>
                </c:pt>
                <c:pt idx="1583">
                  <c:v>45134.448738425897</c:v>
                </c:pt>
                <c:pt idx="1584">
                  <c:v>45134.448744212998</c:v>
                </c:pt>
                <c:pt idx="1585">
                  <c:v>45134.448750000003</c:v>
                </c:pt>
                <c:pt idx="1586">
                  <c:v>45134.448755787002</c:v>
                </c:pt>
                <c:pt idx="1587">
                  <c:v>45134.448761574102</c:v>
                </c:pt>
                <c:pt idx="1588">
                  <c:v>45134.4487673611</c:v>
                </c:pt>
                <c:pt idx="1589">
                  <c:v>45134.448773148099</c:v>
                </c:pt>
                <c:pt idx="1590">
                  <c:v>45134.448778935199</c:v>
                </c:pt>
                <c:pt idx="1591">
                  <c:v>45134.448784722197</c:v>
                </c:pt>
                <c:pt idx="1592">
                  <c:v>45134.448790509297</c:v>
                </c:pt>
                <c:pt idx="1593">
                  <c:v>45134.448796296303</c:v>
                </c:pt>
                <c:pt idx="1594">
                  <c:v>45134.448802083301</c:v>
                </c:pt>
                <c:pt idx="1595">
                  <c:v>45134.448807870402</c:v>
                </c:pt>
                <c:pt idx="1596">
                  <c:v>45134.4488136574</c:v>
                </c:pt>
                <c:pt idx="1597">
                  <c:v>45134.448819444398</c:v>
                </c:pt>
                <c:pt idx="1598">
                  <c:v>45134.448825231499</c:v>
                </c:pt>
                <c:pt idx="1599">
                  <c:v>45134.448831018497</c:v>
                </c:pt>
                <c:pt idx="1600">
                  <c:v>45134.448836805597</c:v>
                </c:pt>
                <c:pt idx="1601">
                  <c:v>45134.448842592603</c:v>
                </c:pt>
                <c:pt idx="1602">
                  <c:v>45134.448848379601</c:v>
                </c:pt>
                <c:pt idx="1603">
                  <c:v>45134.448854166701</c:v>
                </c:pt>
                <c:pt idx="1604">
                  <c:v>45134.4488599537</c:v>
                </c:pt>
                <c:pt idx="1605">
                  <c:v>45134.448865740698</c:v>
                </c:pt>
                <c:pt idx="1606">
                  <c:v>45134.448871527798</c:v>
                </c:pt>
                <c:pt idx="1607">
                  <c:v>45134.448877314797</c:v>
                </c:pt>
                <c:pt idx="1608">
                  <c:v>45134.448883101897</c:v>
                </c:pt>
                <c:pt idx="1609">
                  <c:v>45134.448888888903</c:v>
                </c:pt>
                <c:pt idx="1610">
                  <c:v>45134.448894675901</c:v>
                </c:pt>
                <c:pt idx="1611">
                  <c:v>45134.448900463001</c:v>
                </c:pt>
                <c:pt idx="1612">
                  <c:v>45134.44890625</c:v>
                </c:pt>
                <c:pt idx="1613">
                  <c:v>45134.448912036998</c:v>
                </c:pt>
                <c:pt idx="1614">
                  <c:v>45134.448917824098</c:v>
                </c:pt>
                <c:pt idx="1615">
                  <c:v>45134.448923611097</c:v>
                </c:pt>
                <c:pt idx="1616">
                  <c:v>45134.448929398102</c:v>
                </c:pt>
                <c:pt idx="1617">
                  <c:v>45134.448935185203</c:v>
                </c:pt>
                <c:pt idx="1618">
                  <c:v>45134.448940972201</c:v>
                </c:pt>
                <c:pt idx="1619">
                  <c:v>45134.448946759301</c:v>
                </c:pt>
                <c:pt idx="1620">
                  <c:v>45134.4489525463</c:v>
                </c:pt>
                <c:pt idx="1621">
                  <c:v>45134.448958333298</c:v>
                </c:pt>
                <c:pt idx="1622">
                  <c:v>45134.448964120398</c:v>
                </c:pt>
                <c:pt idx="1623">
                  <c:v>45134.448969907397</c:v>
                </c:pt>
                <c:pt idx="1624">
                  <c:v>45134.448975694402</c:v>
                </c:pt>
                <c:pt idx="1625">
                  <c:v>45134.448981481502</c:v>
                </c:pt>
                <c:pt idx="1626">
                  <c:v>45134.448987268501</c:v>
                </c:pt>
                <c:pt idx="1627">
                  <c:v>45134.448993055601</c:v>
                </c:pt>
                <c:pt idx="1628">
                  <c:v>45134.448998842599</c:v>
                </c:pt>
                <c:pt idx="1629">
                  <c:v>45134.449004629598</c:v>
                </c:pt>
                <c:pt idx="1630">
                  <c:v>45134.449010416698</c:v>
                </c:pt>
                <c:pt idx="1631">
                  <c:v>45134.449016203696</c:v>
                </c:pt>
                <c:pt idx="1632">
                  <c:v>45134.449021990702</c:v>
                </c:pt>
                <c:pt idx="1633">
                  <c:v>45134.449027777802</c:v>
                </c:pt>
                <c:pt idx="1634">
                  <c:v>45134.449033564801</c:v>
                </c:pt>
                <c:pt idx="1635">
                  <c:v>45134.449039351799</c:v>
                </c:pt>
                <c:pt idx="1636">
                  <c:v>45134.449045138899</c:v>
                </c:pt>
                <c:pt idx="1637">
                  <c:v>45134.449050925898</c:v>
                </c:pt>
                <c:pt idx="1638">
                  <c:v>45134.449056712998</c:v>
                </c:pt>
                <c:pt idx="1639">
                  <c:v>45134.449062500003</c:v>
                </c:pt>
                <c:pt idx="1640">
                  <c:v>45134.449068287002</c:v>
                </c:pt>
                <c:pt idx="1641">
                  <c:v>45134.449074074102</c:v>
                </c:pt>
                <c:pt idx="1642">
                  <c:v>45134.4490798611</c:v>
                </c:pt>
                <c:pt idx="1643">
                  <c:v>45134.449085648099</c:v>
                </c:pt>
                <c:pt idx="1644">
                  <c:v>45134.449091435199</c:v>
                </c:pt>
                <c:pt idx="1645">
                  <c:v>45134.449097222197</c:v>
                </c:pt>
                <c:pt idx="1646">
                  <c:v>45134.449103009298</c:v>
                </c:pt>
                <c:pt idx="1647">
                  <c:v>45134.449108796303</c:v>
                </c:pt>
                <c:pt idx="1648">
                  <c:v>45134.449114583302</c:v>
                </c:pt>
                <c:pt idx="1649">
                  <c:v>45134.449120370402</c:v>
                </c:pt>
                <c:pt idx="1650">
                  <c:v>45134.4491261574</c:v>
                </c:pt>
                <c:pt idx="1651">
                  <c:v>45134.449131944399</c:v>
                </c:pt>
                <c:pt idx="1652">
                  <c:v>45134.449137731499</c:v>
                </c:pt>
                <c:pt idx="1653">
                  <c:v>45134.449143518497</c:v>
                </c:pt>
                <c:pt idx="1654">
                  <c:v>45134.449149305598</c:v>
                </c:pt>
                <c:pt idx="1655">
                  <c:v>45134.449155092603</c:v>
                </c:pt>
                <c:pt idx="1656">
                  <c:v>45134.449160879602</c:v>
                </c:pt>
                <c:pt idx="1657">
                  <c:v>45134.449166666702</c:v>
                </c:pt>
                <c:pt idx="1658">
                  <c:v>45134.4491724537</c:v>
                </c:pt>
                <c:pt idx="1659">
                  <c:v>45134.449178240699</c:v>
                </c:pt>
                <c:pt idx="1660">
                  <c:v>45134.449184027799</c:v>
                </c:pt>
                <c:pt idx="1661">
                  <c:v>45134.449189814797</c:v>
                </c:pt>
                <c:pt idx="1662">
                  <c:v>45134.449195601803</c:v>
                </c:pt>
                <c:pt idx="1663">
                  <c:v>45134.449201388903</c:v>
                </c:pt>
                <c:pt idx="1664">
                  <c:v>45134.449207175901</c:v>
                </c:pt>
                <c:pt idx="1665">
                  <c:v>45134.449212963002</c:v>
                </c:pt>
                <c:pt idx="1666">
                  <c:v>45134.44921875</c:v>
                </c:pt>
                <c:pt idx="1667">
                  <c:v>45134.449224536998</c:v>
                </c:pt>
                <c:pt idx="1668">
                  <c:v>45134.449230324099</c:v>
                </c:pt>
                <c:pt idx="1669">
                  <c:v>45134.449236111097</c:v>
                </c:pt>
                <c:pt idx="1670">
                  <c:v>45134.449241898103</c:v>
                </c:pt>
                <c:pt idx="1671">
                  <c:v>45134.449247685203</c:v>
                </c:pt>
                <c:pt idx="1672">
                  <c:v>45134.449253472201</c:v>
                </c:pt>
                <c:pt idx="1673">
                  <c:v>45134.449259259301</c:v>
                </c:pt>
                <c:pt idx="1674">
                  <c:v>45134.4492650463</c:v>
                </c:pt>
                <c:pt idx="1675">
                  <c:v>45134.449270833298</c:v>
                </c:pt>
                <c:pt idx="1676">
                  <c:v>45134.449276620398</c:v>
                </c:pt>
                <c:pt idx="1677">
                  <c:v>45134.449282407397</c:v>
                </c:pt>
                <c:pt idx="1678">
                  <c:v>45134.449288194402</c:v>
                </c:pt>
                <c:pt idx="1679">
                  <c:v>45134.449293981503</c:v>
                </c:pt>
                <c:pt idx="1680">
                  <c:v>45134.449299768501</c:v>
                </c:pt>
                <c:pt idx="1681">
                  <c:v>45134.449305555601</c:v>
                </c:pt>
                <c:pt idx="1682">
                  <c:v>45134.4493113426</c:v>
                </c:pt>
                <c:pt idx="1683">
                  <c:v>45134.449317129598</c:v>
                </c:pt>
                <c:pt idx="1684">
                  <c:v>45134.449322916698</c:v>
                </c:pt>
                <c:pt idx="1685">
                  <c:v>45134.449328703697</c:v>
                </c:pt>
                <c:pt idx="1686">
                  <c:v>45134.449334490702</c:v>
                </c:pt>
                <c:pt idx="1687">
                  <c:v>45134.449340277803</c:v>
                </c:pt>
                <c:pt idx="1688">
                  <c:v>45134.449346064801</c:v>
                </c:pt>
                <c:pt idx="1689">
                  <c:v>45134.449351851901</c:v>
                </c:pt>
                <c:pt idx="1690">
                  <c:v>45134.4493576389</c:v>
                </c:pt>
                <c:pt idx="1691">
                  <c:v>45134.449363425898</c:v>
                </c:pt>
                <c:pt idx="1692">
                  <c:v>45134.449369212998</c:v>
                </c:pt>
                <c:pt idx="1693">
                  <c:v>45134.449374999997</c:v>
                </c:pt>
                <c:pt idx="1694">
                  <c:v>45134.449380787002</c:v>
                </c:pt>
                <c:pt idx="1695">
                  <c:v>45134.449386574102</c:v>
                </c:pt>
                <c:pt idx="1696">
                  <c:v>45134.449392361101</c:v>
                </c:pt>
                <c:pt idx="1697">
                  <c:v>45134.449398148099</c:v>
                </c:pt>
                <c:pt idx="1698">
                  <c:v>45134.449403935199</c:v>
                </c:pt>
                <c:pt idx="1699">
                  <c:v>45134.449409722198</c:v>
                </c:pt>
                <c:pt idx="1700">
                  <c:v>45134.449415509298</c:v>
                </c:pt>
                <c:pt idx="1701">
                  <c:v>45134.449421296304</c:v>
                </c:pt>
                <c:pt idx="1702">
                  <c:v>45134.449427083302</c:v>
                </c:pt>
                <c:pt idx="1703">
                  <c:v>45134.449432870402</c:v>
                </c:pt>
                <c:pt idx="1704">
                  <c:v>45134.449438657401</c:v>
                </c:pt>
                <c:pt idx="1705">
                  <c:v>45134.449444444399</c:v>
                </c:pt>
                <c:pt idx="1706">
                  <c:v>45134.449450231499</c:v>
                </c:pt>
                <c:pt idx="1707">
                  <c:v>45134.449456018498</c:v>
                </c:pt>
                <c:pt idx="1708">
                  <c:v>45134.449461805598</c:v>
                </c:pt>
                <c:pt idx="1709">
                  <c:v>45134.449467592603</c:v>
                </c:pt>
                <c:pt idx="1710">
                  <c:v>45134.449473379602</c:v>
                </c:pt>
                <c:pt idx="1711">
                  <c:v>45134.449479166702</c:v>
                </c:pt>
                <c:pt idx="1712">
                  <c:v>45134.4494849537</c:v>
                </c:pt>
                <c:pt idx="1713">
                  <c:v>45134.449490740699</c:v>
                </c:pt>
                <c:pt idx="1714">
                  <c:v>45134.449496527799</c:v>
                </c:pt>
                <c:pt idx="1715">
                  <c:v>45134.449502314797</c:v>
                </c:pt>
                <c:pt idx="1716">
                  <c:v>45134.449508101803</c:v>
                </c:pt>
                <c:pt idx="1717">
                  <c:v>45134.449513888903</c:v>
                </c:pt>
                <c:pt idx="1718">
                  <c:v>45134.449519675902</c:v>
                </c:pt>
                <c:pt idx="1719">
                  <c:v>45134.449525463002</c:v>
                </c:pt>
                <c:pt idx="1720">
                  <c:v>45134.44953125</c:v>
                </c:pt>
                <c:pt idx="1721">
                  <c:v>45134.449537036999</c:v>
                </c:pt>
                <c:pt idx="1722">
                  <c:v>45134.449542824099</c:v>
                </c:pt>
                <c:pt idx="1723">
                  <c:v>45134.449548611097</c:v>
                </c:pt>
                <c:pt idx="1724">
                  <c:v>45134.449554398103</c:v>
                </c:pt>
                <c:pt idx="1725">
                  <c:v>45134.449560185203</c:v>
                </c:pt>
                <c:pt idx="1726">
                  <c:v>45134.449565972202</c:v>
                </c:pt>
                <c:pt idx="1727">
                  <c:v>45134.449571759302</c:v>
                </c:pt>
                <c:pt idx="1728">
                  <c:v>45134.4495775463</c:v>
                </c:pt>
                <c:pt idx="1729">
                  <c:v>45134.449583333299</c:v>
                </c:pt>
                <c:pt idx="1730">
                  <c:v>45134.449589120399</c:v>
                </c:pt>
                <c:pt idx="1731">
                  <c:v>45134.449594907397</c:v>
                </c:pt>
                <c:pt idx="1732">
                  <c:v>45134.449600694403</c:v>
                </c:pt>
                <c:pt idx="1733">
                  <c:v>45134.449606481503</c:v>
                </c:pt>
                <c:pt idx="1734">
                  <c:v>45134.449612268501</c:v>
                </c:pt>
                <c:pt idx="1735">
                  <c:v>45134.449618055602</c:v>
                </c:pt>
                <c:pt idx="1736">
                  <c:v>45134.4496238426</c:v>
                </c:pt>
                <c:pt idx="1737">
                  <c:v>45134.449629629598</c:v>
                </c:pt>
                <c:pt idx="1738">
                  <c:v>45134.449635416699</c:v>
                </c:pt>
                <c:pt idx="1739">
                  <c:v>45134.449641203697</c:v>
                </c:pt>
                <c:pt idx="1740">
                  <c:v>45134.449646990703</c:v>
                </c:pt>
                <c:pt idx="1741">
                  <c:v>45134.449652777803</c:v>
                </c:pt>
                <c:pt idx="1742">
                  <c:v>45134.449658564801</c:v>
                </c:pt>
                <c:pt idx="1743">
                  <c:v>45134.449664351901</c:v>
                </c:pt>
                <c:pt idx="1744">
                  <c:v>45134.4496701389</c:v>
                </c:pt>
                <c:pt idx="1745">
                  <c:v>45134.449675925898</c:v>
                </c:pt>
                <c:pt idx="1746">
                  <c:v>45134.449681712998</c:v>
                </c:pt>
                <c:pt idx="1747">
                  <c:v>45134.449687499997</c:v>
                </c:pt>
                <c:pt idx="1748">
                  <c:v>45134.449693287002</c:v>
                </c:pt>
                <c:pt idx="1749">
                  <c:v>45134.449699074103</c:v>
                </c:pt>
                <c:pt idx="1750">
                  <c:v>45134.449704861101</c:v>
                </c:pt>
                <c:pt idx="1751">
                  <c:v>45134.449710648099</c:v>
                </c:pt>
                <c:pt idx="1752">
                  <c:v>45134.4497164352</c:v>
                </c:pt>
                <c:pt idx="1753">
                  <c:v>45134.449722222198</c:v>
                </c:pt>
                <c:pt idx="1754">
                  <c:v>45134.449728009298</c:v>
                </c:pt>
                <c:pt idx="1755">
                  <c:v>45134.449733796297</c:v>
                </c:pt>
                <c:pt idx="1756">
                  <c:v>45134.449739583302</c:v>
                </c:pt>
                <c:pt idx="1757">
                  <c:v>45134.449745370403</c:v>
                </c:pt>
                <c:pt idx="1758">
                  <c:v>45134.449751157401</c:v>
                </c:pt>
                <c:pt idx="1759">
                  <c:v>45134.449756944399</c:v>
                </c:pt>
                <c:pt idx="1760">
                  <c:v>45134.4497627315</c:v>
                </c:pt>
                <c:pt idx="1761">
                  <c:v>45134.449768518498</c:v>
                </c:pt>
                <c:pt idx="1762">
                  <c:v>45134.449774305598</c:v>
                </c:pt>
                <c:pt idx="1763">
                  <c:v>45134.449780092596</c:v>
                </c:pt>
                <c:pt idx="1764">
                  <c:v>45134.449785879602</c:v>
                </c:pt>
                <c:pt idx="1765">
                  <c:v>45134.449791666702</c:v>
                </c:pt>
                <c:pt idx="1766">
                  <c:v>45134.449797453701</c:v>
                </c:pt>
                <c:pt idx="1767">
                  <c:v>45134.449803240699</c:v>
                </c:pt>
                <c:pt idx="1768">
                  <c:v>45134.449809027799</c:v>
                </c:pt>
                <c:pt idx="1769">
                  <c:v>45134.449814814798</c:v>
                </c:pt>
                <c:pt idx="1770">
                  <c:v>45134.449820601803</c:v>
                </c:pt>
                <c:pt idx="1771">
                  <c:v>45134.449826388904</c:v>
                </c:pt>
                <c:pt idx="1772">
                  <c:v>45134.449832175902</c:v>
                </c:pt>
                <c:pt idx="1773">
                  <c:v>45134.449837963002</c:v>
                </c:pt>
                <c:pt idx="1774">
                  <c:v>45134.449843750001</c:v>
                </c:pt>
                <c:pt idx="1775">
                  <c:v>45134.449849536999</c:v>
                </c:pt>
                <c:pt idx="1776">
                  <c:v>45134.449855324099</c:v>
                </c:pt>
                <c:pt idx="1777">
                  <c:v>45134.449861111098</c:v>
                </c:pt>
                <c:pt idx="1778">
                  <c:v>45134.449866898103</c:v>
                </c:pt>
                <c:pt idx="1779">
                  <c:v>45134.449872685203</c:v>
                </c:pt>
                <c:pt idx="1780">
                  <c:v>45134.449878472202</c:v>
                </c:pt>
                <c:pt idx="1781">
                  <c:v>45134.449884259302</c:v>
                </c:pt>
                <c:pt idx="1782">
                  <c:v>45134.4498900463</c:v>
                </c:pt>
                <c:pt idx="1783">
                  <c:v>45134.449895833299</c:v>
                </c:pt>
                <c:pt idx="1784">
                  <c:v>45134.449901620399</c:v>
                </c:pt>
                <c:pt idx="1785">
                  <c:v>45134.449907407397</c:v>
                </c:pt>
                <c:pt idx="1786">
                  <c:v>45134.449913194403</c:v>
                </c:pt>
                <c:pt idx="1787">
                  <c:v>45134.449918981503</c:v>
                </c:pt>
                <c:pt idx="1788">
                  <c:v>45134.449924768502</c:v>
                </c:pt>
                <c:pt idx="1789">
                  <c:v>45134.449930555602</c:v>
                </c:pt>
                <c:pt idx="1790">
                  <c:v>45134.4499363426</c:v>
                </c:pt>
                <c:pt idx="1791">
                  <c:v>45134.449942129599</c:v>
                </c:pt>
                <c:pt idx="1792">
                  <c:v>45134.449947916699</c:v>
                </c:pt>
                <c:pt idx="1793">
                  <c:v>45134.449953703697</c:v>
                </c:pt>
                <c:pt idx="1794">
                  <c:v>45134.449959490703</c:v>
                </c:pt>
                <c:pt idx="1795">
                  <c:v>45134.449965277803</c:v>
                </c:pt>
                <c:pt idx="1796">
                  <c:v>45134.449971064802</c:v>
                </c:pt>
                <c:pt idx="1797">
                  <c:v>45134.449976851902</c:v>
                </c:pt>
                <c:pt idx="1798">
                  <c:v>45134.4499826389</c:v>
                </c:pt>
                <c:pt idx="1799">
                  <c:v>45134.449988425898</c:v>
                </c:pt>
                <c:pt idx="1800">
                  <c:v>45134.449994212999</c:v>
                </c:pt>
                <c:pt idx="1801">
                  <c:v>45134.45</c:v>
                </c:pt>
                <c:pt idx="1802">
                  <c:v>45134.450005787003</c:v>
                </c:pt>
                <c:pt idx="1803">
                  <c:v>45134.450011574103</c:v>
                </c:pt>
                <c:pt idx="1804">
                  <c:v>45134.450017361101</c:v>
                </c:pt>
                <c:pt idx="1805">
                  <c:v>45134.4500231481</c:v>
                </c:pt>
                <c:pt idx="1806">
                  <c:v>45134.4500289352</c:v>
                </c:pt>
                <c:pt idx="1807">
                  <c:v>45134.450034722198</c:v>
                </c:pt>
                <c:pt idx="1808">
                  <c:v>45134.450040509299</c:v>
                </c:pt>
                <c:pt idx="1809">
                  <c:v>45134.450046296297</c:v>
                </c:pt>
                <c:pt idx="1810">
                  <c:v>45134.450052083303</c:v>
                </c:pt>
                <c:pt idx="1811">
                  <c:v>45134.450057870403</c:v>
                </c:pt>
                <c:pt idx="1812">
                  <c:v>45134.450063657401</c:v>
                </c:pt>
                <c:pt idx="1813">
                  <c:v>45134.4500694444</c:v>
                </c:pt>
                <c:pt idx="1814">
                  <c:v>45134.4500752315</c:v>
                </c:pt>
                <c:pt idx="1815">
                  <c:v>45134.450081018498</c:v>
                </c:pt>
                <c:pt idx="1816">
                  <c:v>45134.450086805598</c:v>
                </c:pt>
                <c:pt idx="1817">
                  <c:v>45134.450092592597</c:v>
                </c:pt>
                <c:pt idx="1818">
                  <c:v>45134.450098379602</c:v>
                </c:pt>
                <c:pt idx="1819">
                  <c:v>45134.450104166703</c:v>
                </c:pt>
                <c:pt idx="1820">
                  <c:v>45134.450109953701</c:v>
                </c:pt>
                <c:pt idx="1821">
                  <c:v>45134.450115740699</c:v>
                </c:pt>
                <c:pt idx="1822">
                  <c:v>45134.4501215278</c:v>
                </c:pt>
                <c:pt idx="1823">
                  <c:v>45134.450127314798</c:v>
                </c:pt>
                <c:pt idx="1824">
                  <c:v>45134.450133101796</c:v>
                </c:pt>
                <c:pt idx="1825">
                  <c:v>45134.450138888897</c:v>
                </c:pt>
                <c:pt idx="1826">
                  <c:v>45134.450144675902</c:v>
                </c:pt>
                <c:pt idx="1827">
                  <c:v>45134.450150463003</c:v>
                </c:pt>
                <c:pt idx="1828">
                  <c:v>45134.450156250001</c:v>
                </c:pt>
                <c:pt idx="1829">
                  <c:v>45134.450162036999</c:v>
                </c:pt>
                <c:pt idx="1830">
                  <c:v>45134.450167824099</c:v>
                </c:pt>
                <c:pt idx="1831">
                  <c:v>45134.450173611098</c:v>
                </c:pt>
                <c:pt idx="1832">
                  <c:v>45134.450179398104</c:v>
                </c:pt>
                <c:pt idx="1833">
                  <c:v>45134.450185185196</c:v>
                </c:pt>
                <c:pt idx="1834">
                  <c:v>45134.450190972202</c:v>
                </c:pt>
                <c:pt idx="1835">
                  <c:v>45134.450196759302</c:v>
                </c:pt>
                <c:pt idx="1836">
                  <c:v>45134.450202546301</c:v>
                </c:pt>
                <c:pt idx="1837">
                  <c:v>45134.450208333299</c:v>
                </c:pt>
                <c:pt idx="1838">
                  <c:v>45134.450214120399</c:v>
                </c:pt>
                <c:pt idx="1839">
                  <c:v>45134.450219907398</c:v>
                </c:pt>
                <c:pt idx="1840">
                  <c:v>45134.450225694403</c:v>
                </c:pt>
                <c:pt idx="1841">
                  <c:v>45134.450231481504</c:v>
                </c:pt>
                <c:pt idx="1842">
                  <c:v>45134.450237268502</c:v>
                </c:pt>
                <c:pt idx="1843">
                  <c:v>45134.450243055602</c:v>
                </c:pt>
                <c:pt idx="1844">
                  <c:v>45134.450248842601</c:v>
                </c:pt>
                <c:pt idx="1845">
                  <c:v>45134.450254629599</c:v>
                </c:pt>
                <c:pt idx="1846">
                  <c:v>45134.450260416699</c:v>
                </c:pt>
                <c:pt idx="1847">
                  <c:v>45134.450266203698</c:v>
                </c:pt>
                <c:pt idx="1848">
                  <c:v>45134.450271990703</c:v>
                </c:pt>
                <c:pt idx="1849">
                  <c:v>45134.450277777803</c:v>
                </c:pt>
                <c:pt idx="1850">
                  <c:v>45134.450283564802</c:v>
                </c:pt>
                <c:pt idx="1851">
                  <c:v>45134.450289351902</c:v>
                </c:pt>
                <c:pt idx="1852">
                  <c:v>45134.4502951389</c:v>
                </c:pt>
                <c:pt idx="1853">
                  <c:v>45134.450300925899</c:v>
                </c:pt>
                <c:pt idx="1854">
                  <c:v>45134.450306712999</c:v>
                </c:pt>
                <c:pt idx="1855">
                  <c:v>45134.450312499997</c:v>
                </c:pt>
                <c:pt idx="1856">
                  <c:v>45134.450318287003</c:v>
                </c:pt>
                <c:pt idx="1857">
                  <c:v>45134.450324074103</c:v>
                </c:pt>
                <c:pt idx="1858">
                  <c:v>45134.450329861102</c:v>
                </c:pt>
                <c:pt idx="1859">
                  <c:v>45134.4503356481</c:v>
                </c:pt>
                <c:pt idx="1860">
                  <c:v>45134.4503414352</c:v>
                </c:pt>
                <c:pt idx="1861">
                  <c:v>45134.450347222199</c:v>
                </c:pt>
                <c:pt idx="1862">
                  <c:v>45134.450353009299</c:v>
                </c:pt>
                <c:pt idx="1863">
                  <c:v>45134.450358796297</c:v>
                </c:pt>
                <c:pt idx="1864">
                  <c:v>45134.450364583303</c:v>
                </c:pt>
                <c:pt idx="1865">
                  <c:v>45134.450370370403</c:v>
                </c:pt>
                <c:pt idx="1866">
                  <c:v>45134.450376157401</c:v>
                </c:pt>
                <c:pt idx="1867">
                  <c:v>45134.4503819444</c:v>
                </c:pt>
                <c:pt idx="1868">
                  <c:v>45134.4503877315</c:v>
                </c:pt>
                <c:pt idx="1869">
                  <c:v>45134.450393518498</c:v>
                </c:pt>
                <c:pt idx="1870">
                  <c:v>45134.450399305599</c:v>
                </c:pt>
                <c:pt idx="1871">
                  <c:v>45134.450405092597</c:v>
                </c:pt>
                <c:pt idx="1872">
                  <c:v>45134.450410879603</c:v>
                </c:pt>
                <c:pt idx="1873">
                  <c:v>45134.450416666703</c:v>
                </c:pt>
                <c:pt idx="1874">
                  <c:v>45134.450422453701</c:v>
                </c:pt>
                <c:pt idx="1875">
                  <c:v>45134.4504282407</c:v>
                </c:pt>
                <c:pt idx="1876">
                  <c:v>45134.4504340278</c:v>
                </c:pt>
                <c:pt idx="1877">
                  <c:v>45134.450439814798</c:v>
                </c:pt>
                <c:pt idx="1878">
                  <c:v>45134.450445601797</c:v>
                </c:pt>
                <c:pt idx="1879">
                  <c:v>45134.450451388897</c:v>
                </c:pt>
                <c:pt idx="1880">
                  <c:v>45134.450457175903</c:v>
                </c:pt>
                <c:pt idx="1881">
                  <c:v>45134.450462963003</c:v>
                </c:pt>
                <c:pt idx="1882">
                  <c:v>45134.450468750001</c:v>
                </c:pt>
                <c:pt idx="1883">
                  <c:v>45134.450474537</c:v>
                </c:pt>
                <c:pt idx="1884">
                  <c:v>45134.4504803241</c:v>
                </c:pt>
                <c:pt idx="1885">
                  <c:v>45134.450486111098</c:v>
                </c:pt>
                <c:pt idx="1886">
                  <c:v>45134.450491898097</c:v>
                </c:pt>
                <c:pt idx="1887">
                  <c:v>45134.450497685197</c:v>
                </c:pt>
                <c:pt idx="1888">
                  <c:v>45134.450503472202</c:v>
                </c:pt>
                <c:pt idx="1889">
                  <c:v>45134.450509259303</c:v>
                </c:pt>
                <c:pt idx="1890">
                  <c:v>45134.450515046301</c:v>
                </c:pt>
                <c:pt idx="1891">
                  <c:v>45134.450520833299</c:v>
                </c:pt>
                <c:pt idx="1892">
                  <c:v>45134.4505266204</c:v>
                </c:pt>
                <c:pt idx="1893">
                  <c:v>45134.450532407398</c:v>
                </c:pt>
                <c:pt idx="1894">
                  <c:v>45134.450538194404</c:v>
                </c:pt>
                <c:pt idx="1895">
                  <c:v>45134.450543981497</c:v>
                </c:pt>
                <c:pt idx="1896">
                  <c:v>45134.450549768502</c:v>
                </c:pt>
                <c:pt idx="1897">
                  <c:v>45134.450555555602</c:v>
                </c:pt>
                <c:pt idx="1898">
                  <c:v>45134.450561342601</c:v>
                </c:pt>
                <c:pt idx="1899">
                  <c:v>45134.450567129599</c:v>
                </c:pt>
                <c:pt idx="1900">
                  <c:v>45134.450572916699</c:v>
                </c:pt>
                <c:pt idx="1901">
                  <c:v>45134.450578703698</c:v>
                </c:pt>
                <c:pt idx="1902">
                  <c:v>45134.450584490703</c:v>
                </c:pt>
                <c:pt idx="1903">
                  <c:v>45134.450590277796</c:v>
                </c:pt>
                <c:pt idx="1904">
                  <c:v>45134.450596064802</c:v>
                </c:pt>
                <c:pt idx="1905">
                  <c:v>45134.450601851902</c:v>
                </c:pt>
                <c:pt idx="1906">
                  <c:v>45134.450607638901</c:v>
                </c:pt>
                <c:pt idx="1907">
                  <c:v>45134.450613425899</c:v>
                </c:pt>
                <c:pt idx="1908">
                  <c:v>45134.450619212999</c:v>
                </c:pt>
                <c:pt idx="1909">
                  <c:v>45134.450624999998</c:v>
                </c:pt>
                <c:pt idx="1910">
                  <c:v>45134.450630787003</c:v>
                </c:pt>
                <c:pt idx="1911">
                  <c:v>45134.450636574104</c:v>
                </c:pt>
                <c:pt idx="1912">
                  <c:v>45134.450642361102</c:v>
                </c:pt>
                <c:pt idx="1913">
                  <c:v>45134.4506481481</c:v>
                </c:pt>
                <c:pt idx="1914">
                  <c:v>45134.450653935201</c:v>
                </c:pt>
                <c:pt idx="1915">
                  <c:v>45134.450659722199</c:v>
                </c:pt>
                <c:pt idx="1916">
                  <c:v>45134.450665509299</c:v>
                </c:pt>
                <c:pt idx="1917">
                  <c:v>45134.450671296298</c:v>
                </c:pt>
                <c:pt idx="1918">
                  <c:v>45134.450677083303</c:v>
                </c:pt>
                <c:pt idx="1919">
                  <c:v>45134.450682870403</c:v>
                </c:pt>
                <c:pt idx="1920">
                  <c:v>45134.450688657402</c:v>
                </c:pt>
                <c:pt idx="1921">
                  <c:v>45134.4506944444</c:v>
                </c:pt>
                <c:pt idx="1922">
                  <c:v>45134.4507002315</c:v>
                </c:pt>
                <c:pt idx="1923">
                  <c:v>45134.450706018499</c:v>
                </c:pt>
                <c:pt idx="1924">
                  <c:v>45134.450711805599</c:v>
                </c:pt>
                <c:pt idx="1925">
                  <c:v>45134.450717592597</c:v>
                </c:pt>
                <c:pt idx="1926">
                  <c:v>45134.450723379603</c:v>
                </c:pt>
                <c:pt idx="1927">
                  <c:v>45134.450729166703</c:v>
                </c:pt>
                <c:pt idx="1928">
                  <c:v>45134.450734953702</c:v>
                </c:pt>
                <c:pt idx="1929">
                  <c:v>45134.4507407407</c:v>
                </c:pt>
                <c:pt idx="1930">
                  <c:v>45134.4507465278</c:v>
                </c:pt>
                <c:pt idx="1931">
                  <c:v>45134.450752314799</c:v>
                </c:pt>
                <c:pt idx="1932">
                  <c:v>45134.450758101797</c:v>
                </c:pt>
                <c:pt idx="1933">
                  <c:v>45134.450763888897</c:v>
                </c:pt>
                <c:pt idx="1934">
                  <c:v>45134.450769675903</c:v>
                </c:pt>
                <c:pt idx="1935">
                  <c:v>45134.450775463003</c:v>
                </c:pt>
                <c:pt idx="1936">
                  <c:v>45134.450781250001</c:v>
                </c:pt>
                <c:pt idx="1937">
                  <c:v>45134.450787037</c:v>
                </c:pt>
                <c:pt idx="1938">
                  <c:v>45134.4507928241</c:v>
                </c:pt>
                <c:pt idx="1939">
                  <c:v>45134.450798611098</c:v>
                </c:pt>
                <c:pt idx="1940">
                  <c:v>45134.450804398097</c:v>
                </c:pt>
                <c:pt idx="1941">
                  <c:v>45134.450810185197</c:v>
                </c:pt>
                <c:pt idx="1942">
                  <c:v>45134.450815972203</c:v>
                </c:pt>
                <c:pt idx="1943">
                  <c:v>45134.450821759303</c:v>
                </c:pt>
                <c:pt idx="1944">
                  <c:v>45134.450827546301</c:v>
                </c:pt>
                <c:pt idx="1945">
                  <c:v>45134.4508333333</c:v>
                </c:pt>
                <c:pt idx="1946">
                  <c:v>45134.4508391204</c:v>
                </c:pt>
                <c:pt idx="1947">
                  <c:v>45134.450844907398</c:v>
                </c:pt>
                <c:pt idx="1948">
                  <c:v>45134.450850694397</c:v>
                </c:pt>
                <c:pt idx="1949">
                  <c:v>45134.450856481497</c:v>
                </c:pt>
                <c:pt idx="1950">
                  <c:v>45134.450862268503</c:v>
                </c:pt>
                <c:pt idx="1951">
                  <c:v>45134.450868055603</c:v>
                </c:pt>
                <c:pt idx="1952">
                  <c:v>45134.450873842601</c:v>
                </c:pt>
                <c:pt idx="1953">
                  <c:v>45134.4508796296</c:v>
                </c:pt>
                <c:pt idx="1954">
                  <c:v>45134.4508854167</c:v>
                </c:pt>
                <c:pt idx="1955">
                  <c:v>45134.450891203698</c:v>
                </c:pt>
                <c:pt idx="1956">
                  <c:v>45134.450896990696</c:v>
                </c:pt>
                <c:pt idx="1957">
                  <c:v>45134.450902777797</c:v>
                </c:pt>
                <c:pt idx="1958">
                  <c:v>45134.450908564802</c:v>
                </c:pt>
                <c:pt idx="1959">
                  <c:v>45134.450914351903</c:v>
                </c:pt>
                <c:pt idx="1960">
                  <c:v>45134.450920138901</c:v>
                </c:pt>
                <c:pt idx="1961">
                  <c:v>45134.450925925899</c:v>
                </c:pt>
                <c:pt idx="1962">
                  <c:v>45134.450931713</c:v>
                </c:pt>
                <c:pt idx="1963">
                  <c:v>45134.450937499998</c:v>
                </c:pt>
                <c:pt idx="1964">
                  <c:v>45134.450943287004</c:v>
                </c:pt>
                <c:pt idx="1965">
                  <c:v>45134.450949074097</c:v>
                </c:pt>
                <c:pt idx="1966">
                  <c:v>45134.450954861102</c:v>
                </c:pt>
                <c:pt idx="1967">
                  <c:v>45134.450960648101</c:v>
                </c:pt>
                <c:pt idx="1968">
                  <c:v>45134.450966435201</c:v>
                </c:pt>
                <c:pt idx="1969">
                  <c:v>45134.450972222199</c:v>
                </c:pt>
                <c:pt idx="1970">
                  <c:v>45134.450978009299</c:v>
                </c:pt>
                <c:pt idx="1971">
                  <c:v>45134.450983796298</c:v>
                </c:pt>
                <c:pt idx="1972">
                  <c:v>45134.450989583303</c:v>
                </c:pt>
                <c:pt idx="1973">
                  <c:v>45134.450995370396</c:v>
                </c:pt>
                <c:pt idx="1974">
                  <c:v>45134.451001157402</c:v>
                </c:pt>
                <c:pt idx="1975">
                  <c:v>45134.4510069444</c:v>
                </c:pt>
                <c:pt idx="1976">
                  <c:v>45134.451012731501</c:v>
                </c:pt>
                <c:pt idx="1977">
                  <c:v>45134.451018518499</c:v>
                </c:pt>
                <c:pt idx="1978">
                  <c:v>45134.451024305599</c:v>
                </c:pt>
                <c:pt idx="1979">
                  <c:v>45134.451030092598</c:v>
                </c:pt>
                <c:pt idx="1980">
                  <c:v>45134.451035879603</c:v>
                </c:pt>
                <c:pt idx="1981">
                  <c:v>45134.451041666704</c:v>
                </c:pt>
                <c:pt idx="1982">
                  <c:v>45134.451047453702</c:v>
                </c:pt>
                <c:pt idx="1983">
                  <c:v>45134.4510532407</c:v>
                </c:pt>
                <c:pt idx="1984">
                  <c:v>45134.451059027801</c:v>
                </c:pt>
                <c:pt idx="1985">
                  <c:v>45134.451064814799</c:v>
                </c:pt>
                <c:pt idx="1986">
                  <c:v>45134.451070601797</c:v>
                </c:pt>
                <c:pt idx="1987">
                  <c:v>45134.451076388897</c:v>
                </c:pt>
                <c:pt idx="1988">
                  <c:v>45134.451082175903</c:v>
                </c:pt>
                <c:pt idx="1989">
                  <c:v>45134.451087963003</c:v>
                </c:pt>
                <c:pt idx="1990">
                  <c:v>45134.451093750002</c:v>
                </c:pt>
                <c:pt idx="1991">
                  <c:v>45134.451099537</c:v>
                </c:pt>
                <c:pt idx="1992">
                  <c:v>45134.4511053241</c:v>
                </c:pt>
                <c:pt idx="1993">
                  <c:v>45134.451111111099</c:v>
                </c:pt>
                <c:pt idx="1994">
                  <c:v>45134.451116898097</c:v>
                </c:pt>
                <c:pt idx="1995">
                  <c:v>45134.451122685197</c:v>
                </c:pt>
                <c:pt idx="1996">
                  <c:v>45134.451128472203</c:v>
                </c:pt>
                <c:pt idx="1997">
                  <c:v>45134.451134259303</c:v>
                </c:pt>
                <c:pt idx="1998">
                  <c:v>45134.451140046302</c:v>
                </c:pt>
                <c:pt idx="1999">
                  <c:v>45134.4511458333</c:v>
                </c:pt>
                <c:pt idx="2000">
                  <c:v>45134.4511516204</c:v>
                </c:pt>
                <c:pt idx="2001">
                  <c:v>45134.451157407399</c:v>
                </c:pt>
                <c:pt idx="2002">
                  <c:v>45134.451163194397</c:v>
                </c:pt>
                <c:pt idx="2003">
                  <c:v>45134.451168981497</c:v>
                </c:pt>
                <c:pt idx="2004">
                  <c:v>45134.451174768503</c:v>
                </c:pt>
                <c:pt idx="2005">
                  <c:v>45134.451180555603</c:v>
                </c:pt>
                <c:pt idx="2006">
                  <c:v>45134.451186342601</c:v>
                </c:pt>
                <c:pt idx="2007">
                  <c:v>45134.4511921296</c:v>
                </c:pt>
                <c:pt idx="2008">
                  <c:v>45134.4511979167</c:v>
                </c:pt>
                <c:pt idx="2009">
                  <c:v>45134.451203703698</c:v>
                </c:pt>
                <c:pt idx="2010">
                  <c:v>45134.451209490697</c:v>
                </c:pt>
                <c:pt idx="2011">
                  <c:v>45134.451215277797</c:v>
                </c:pt>
                <c:pt idx="2012">
                  <c:v>45134.451221064803</c:v>
                </c:pt>
                <c:pt idx="2013">
                  <c:v>45134.451226851903</c:v>
                </c:pt>
                <c:pt idx="2014">
                  <c:v>45134.451232638901</c:v>
                </c:pt>
                <c:pt idx="2015">
                  <c:v>45134.4512384259</c:v>
                </c:pt>
                <c:pt idx="2016">
                  <c:v>45134.451244213</c:v>
                </c:pt>
                <c:pt idx="2017">
                  <c:v>45134.451249999998</c:v>
                </c:pt>
                <c:pt idx="2018">
                  <c:v>45134.451255786997</c:v>
                </c:pt>
                <c:pt idx="2019">
                  <c:v>45134.451261574097</c:v>
                </c:pt>
                <c:pt idx="2020">
                  <c:v>45134.451267361103</c:v>
                </c:pt>
                <c:pt idx="2021">
                  <c:v>45134.451273148101</c:v>
                </c:pt>
                <c:pt idx="2022">
                  <c:v>45134.451278935201</c:v>
                </c:pt>
                <c:pt idx="2023">
                  <c:v>45134.451284722199</c:v>
                </c:pt>
                <c:pt idx="2024">
                  <c:v>45134.4512905093</c:v>
                </c:pt>
                <c:pt idx="2025">
                  <c:v>45134.451296296298</c:v>
                </c:pt>
                <c:pt idx="2026">
                  <c:v>45134.451302083296</c:v>
                </c:pt>
                <c:pt idx="2027">
                  <c:v>45134.451307870397</c:v>
                </c:pt>
                <c:pt idx="2028">
                  <c:v>45134.451313657402</c:v>
                </c:pt>
                <c:pt idx="2029">
                  <c:v>45134.451319444401</c:v>
                </c:pt>
                <c:pt idx="2030">
                  <c:v>45134.451325231501</c:v>
                </c:pt>
                <c:pt idx="2031">
                  <c:v>45134.451331018499</c:v>
                </c:pt>
                <c:pt idx="2032">
                  <c:v>45134.4513368056</c:v>
                </c:pt>
                <c:pt idx="2033">
                  <c:v>45134.451342592598</c:v>
                </c:pt>
                <c:pt idx="2034">
                  <c:v>45134.451348379604</c:v>
                </c:pt>
                <c:pt idx="2035">
                  <c:v>45134.451354166697</c:v>
                </c:pt>
                <c:pt idx="2036">
                  <c:v>45134.451359953702</c:v>
                </c:pt>
                <c:pt idx="2037">
                  <c:v>45134.451365740701</c:v>
                </c:pt>
                <c:pt idx="2038">
                  <c:v>45134.451371527801</c:v>
                </c:pt>
                <c:pt idx="2039">
                  <c:v>45134.451377314799</c:v>
                </c:pt>
                <c:pt idx="2040">
                  <c:v>45134.451383101798</c:v>
                </c:pt>
                <c:pt idx="2041">
                  <c:v>45134.451388888898</c:v>
                </c:pt>
                <c:pt idx="2042">
                  <c:v>45134.451394675903</c:v>
                </c:pt>
                <c:pt idx="2043">
                  <c:v>45134.451400462996</c:v>
                </c:pt>
                <c:pt idx="2044">
                  <c:v>45134.451406250002</c:v>
                </c:pt>
                <c:pt idx="2045">
                  <c:v>45134.451412037</c:v>
                </c:pt>
                <c:pt idx="2046">
                  <c:v>45134.451417824101</c:v>
                </c:pt>
                <c:pt idx="2047">
                  <c:v>45134.451423611099</c:v>
                </c:pt>
                <c:pt idx="2048">
                  <c:v>45134.451429398097</c:v>
                </c:pt>
                <c:pt idx="2049">
                  <c:v>45134.451435185198</c:v>
                </c:pt>
                <c:pt idx="2050">
                  <c:v>45134.451440972203</c:v>
                </c:pt>
                <c:pt idx="2051">
                  <c:v>45134.451446759304</c:v>
                </c:pt>
                <c:pt idx="2052">
                  <c:v>45134.451452546302</c:v>
                </c:pt>
                <c:pt idx="2053">
                  <c:v>45134.4514583333</c:v>
                </c:pt>
                <c:pt idx="2054">
                  <c:v>45134.4514641204</c:v>
                </c:pt>
                <c:pt idx="2055">
                  <c:v>45134.451469907399</c:v>
                </c:pt>
                <c:pt idx="2056">
                  <c:v>45134.451475694397</c:v>
                </c:pt>
                <c:pt idx="2057">
                  <c:v>45134.451481481497</c:v>
                </c:pt>
                <c:pt idx="2058">
                  <c:v>45134.451487268503</c:v>
                </c:pt>
                <c:pt idx="2059">
                  <c:v>45134.451493055603</c:v>
                </c:pt>
                <c:pt idx="2060">
                  <c:v>45134.451498842602</c:v>
                </c:pt>
                <c:pt idx="2061">
                  <c:v>45134.4515046296</c:v>
                </c:pt>
                <c:pt idx="2062">
                  <c:v>45134.4515104167</c:v>
                </c:pt>
                <c:pt idx="2063">
                  <c:v>45134.451516203699</c:v>
                </c:pt>
                <c:pt idx="2064">
                  <c:v>45134.451521990697</c:v>
                </c:pt>
                <c:pt idx="2065">
                  <c:v>45134.451527777797</c:v>
                </c:pt>
                <c:pt idx="2066">
                  <c:v>45134.451533564803</c:v>
                </c:pt>
                <c:pt idx="2067">
                  <c:v>45134.451539351903</c:v>
                </c:pt>
                <c:pt idx="2068">
                  <c:v>45134.451545138902</c:v>
                </c:pt>
                <c:pt idx="2069">
                  <c:v>45134.4515509259</c:v>
                </c:pt>
                <c:pt idx="2070">
                  <c:v>45134.451556713</c:v>
                </c:pt>
                <c:pt idx="2071">
                  <c:v>45134.451562499999</c:v>
                </c:pt>
                <c:pt idx="2072">
                  <c:v>45134.451568286997</c:v>
                </c:pt>
                <c:pt idx="2073">
                  <c:v>45134.451574074097</c:v>
                </c:pt>
                <c:pt idx="2074">
                  <c:v>45134.451579861103</c:v>
                </c:pt>
                <c:pt idx="2075">
                  <c:v>45134.451585648101</c:v>
                </c:pt>
                <c:pt idx="2076">
                  <c:v>45134.451591435201</c:v>
                </c:pt>
                <c:pt idx="2077">
                  <c:v>45134.4515972222</c:v>
                </c:pt>
                <c:pt idx="2078">
                  <c:v>45134.4516030093</c:v>
                </c:pt>
                <c:pt idx="2079">
                  <c:v>45134.451608796298</c:v>
                </c:pt>
                <c:pt idx="2080">
                  <c:v>45134.451614583297</c:v>
                </c:pt>
                <c:pt idx="2081">
                  <c:v>45134.451620370397</c:v>
                </c:pt>
                <c:pt idx="2082">
                  <c:v>45134.451626157403</c:v>
                </c:pt>
                <c:pt idx="2083">
                  <c:v>45134.451631944401</c:v>
                </c:pt>
                <c:pt idx="2084">
                  <c:v>45134.451637731501</c:v>
                </c:pt>
                <c:pt idx="2085">
                  <c:v>45134.4516435185</c:v>
                </c:pt>
                <c:pt idx="2086">
                  <c:v>45134.4516493056</c:v>
                </c:pt>
                <c:pt idx="2087">
                  <c:v>45134.451655092598</c:v>
                </c:pt>
                <c:pt idx="2088">
                  <c:v>45134.451660879597</c:v>
                </c:pt>
                <c:pt idx="2089">
                  <c:v>45134.451666666697</c:v>
                </c:pt>
                <c:pt idx="2090">
                  <c:v>45134.451672453702</c:v>
                </c:pt>
                <c:pt idx="2091">
                  <c:v>45134.451678240701</c:v>
                </c:pt>
                <c:pt idx="2092">
                  <c:v>45134.451684027801</c:v>
                </c:pt>
                <c:pt idx="2093">
                  <c:v>45134.451689814799</c:v>
                </c:pt>
                <c:pt idx="2094">
                  <c:v>45134.451695601798</c:v>
                </c:pt>
                <c:pt idx="2095">
                  <c:v>45134.451701388898</c:v>
                </c:pt>
                <c:pt idx="2096">
                  <c:v>45134.451707175896</c:v>
                </c:pt>
                <c:pt idx="2097">
                  <c:v>45134.451712962997</c:v>
                </c:pt>
                <c:pt idx="2098">
                  <c:v>45134.451718750002</c:v>
                </c:pt>
                <c:pt idx="2099">
                  <c:v>45134.451724537001</c:v>
                </c:pt>
                <c:pt idx="2100">
                  <c:v>45134.451730324101</c:v>
                </c:pt>
                <c:pt idx="2101">
                  <c:v>45134.451736111099</c:v>
                </c:pt>
                <c:pt idx="2102">
                  <c:v>45134.451741898098</c:v>
                </c:pt>
                <c:pt idx="2103">
                  <c:v>45134.451747685198</c:v>
                </c:pt>
                <c:pt idx="2104">
                  <c:v>45134.451753472204</c:v>
                </c:pt>
                <c:pt idx="2105">
                  <c:v>45134.451759259297</c:v>
                </c:pt>
                <c:pt idx="2106">
                  <c:v>45134.451765046302</c:v>
                </c:pt>
                <c:pt idx="2107">
                  <c:v>45134.451770833301</c:v>
                </c:pt>
                <c:pt idx="2108">
                  <c:v>45134.451776620401</c:v>
                </c:pt>
                <c:pt idx="2109">
                  <c:v>45134.451782407399</c:v>
                </c:pt>
                <c:pt idx="2110">
                  <c:v>45134.451788194398</c:v>
                </c:pt>
                <c:pt idx="2111">
                  <c:v>45134.451793981498</c:v>
                </c:pt>
                <c:pt idx="2112">
                  <c:v>45134.451799768503</c:v>
                </c:pt>
                <c:pt idx="2113">
                  <c:v>45134.451805555596</c:v>
                </c:pt>
                <c:pt idx="2114">
                  <c:v>45134.451811342602</c:v>
                </c:pt>
                <c:pt idx="2115">
                  <c:v>45134.4518171296</c:v>
                </c:pt>
                <c:pt idx="2116">
                  <c:v>45134.451822916701</c:v>
                </c:pt>
                <c:pt idx="2117">
                  <c:v>45134.451828703699</c:v>
                </c:pt>
                <c:pt idx="2118">
                  <c:v>45134.451834490697</c:v>
                </c:pt>
                <c:pt idx="2119">
                  <c:v>45134.451840277798</c:v>
                </c:pt>
                <c:pt idx="2120">
                  <c:v>45134.451846064803</c:v>
                </c:pt>
                <c:pt idx="2121">
                  <c:v>45134.451851851903</c:v>
                </c:pt>
                <c:pt idx="2122">
                  <c:v>45134.451857638902</c:v>
                </c:pt>
                <c:pt idx="2123">
                  <c:v>45134.4518634259</c:v>
                </c:pt>
                <c:pt idx="2124">
                  <c:v>45134.451869213</c:v>
                </c:pt>
                <c:pt idx="2125">
                  <c:v>45134.451874999999</c:v>
                </c:pt>
                <c:pt idx="2126">
                  <c:v>45134.451880786997</c:v>
                </c:pt>
                <c:pt idx="2127">
                  <c:v>45134.451886574097</c:v>
                </c:pt>
                <c:pt idx="2128">
                  <c:v>45134.451892361103</c:v>
                </c:pt>
                <c:pt idx="2129">
                  <c:v>45134.451898148101</c:v>
                </c:pt>
                <c:pt idx="2130">
                  <c:v>45134.451903935202</c:v>
                </c:pt>
                <c:pt idx="2131">
                  <c:v>45134.4519097222</c:v>
                </c:pt>
                <c:pt idx="2132">
                  <c:v>45134.4519155093</c:v>
                </c:pt>
                <c:pt idx="2133">
                  <c:v>45134.451921296299</c:v>
                </c:pt>
                <c:pt idx="2134">
                  <c:v>45134.451927083297</c:v>
                </c:pt>
                <c:pt idx="2135">
                  <c:v>45134.451932870397</c:v>
                </c:pt>
                <c:pt idx="2136">
                  <c:v>45134.451938657403</c:v>
                </c:pt>
                <c:pt idx="2137">
                  <c:v>45134.451944444401</c:v>
                </c:pt>
                <c:pt idx="2138">
                  <c:v>45134.451950231502</c:v>
                </c:pt>
                <c:pt idx="2139">
                  <c:v>45134.4519560185</c:v>
                </c:pt>
                <c:pt idx="2140">
                  <c:v>45134.4519618056</c:v>
                </c:pt>
                <c:pt idx="2141">
                  <c:v>45134.451967592599</c:v>
                </c:pt>
                <c:pt idx="2142">
                  <c:v>45134.451973379597</c:v>
                </c:pt>
                <c:pt idx="2143">
                  <c:v>45134.451979166697</c:v>
                </c:pt>
                <c:pt idx="2144">
                  <c:v>45134.451984953703</c:v>
                </c:pt>
                <c:pt idx="2145">
                  <c:v>45134.451990740701</c:v>
                </c:pt>
                <c:pt idx="2146">
                  <c:v>45134.451996527801</c:v>
                </c:pt>
                <c:pt idx="2147">
                  <c:v>45134.4520023148</c:v>
                </c:pt>
                <c:pt idx="2148">
                  <c:v>45134.452008101798</c:v>
                </c:pt>
                <c:pt idx="2149">
                  <c:v>45134.452013888898</c:v>
                </c:pt>
                <c:pt idx="2150">
                  <c:v>45134.452019675897</c:v>
                </c:pt>
                <c:pt idx="2151">
                  <c:v>45134.452025462997</c:v>
                </c:pt>
                <c:pt idx="2152">
                  <c:v>45134.452031250003</c:v>
                </c:pt>
                <c:pt idx="2153">
                  <c:v>45134.452037037001</c:v>
                </c:pt>
                <c:pt idx="2154">
                  <c:v>45134.452042824101</c:v>
                </c:pt>
                <c:pt idx="2155">
                  <c:v>45134.4520486111</c:v>
                </c:pt>
                <c:pt idx="2156">
                  <c:v>45134.452054398098</c:v>
                </c:pt>
                <c:pt idx="2157">
                  <c:v>45134.452060185198</c:v>
                </c:pt>
                <c:pt idx="2158">
                  <c:v>45134.452065972197</c:v>
                </c:pt>
                <c:pt idx="2159">
                  <c:v>45134.452071759297</c:v>
                </c:pt>
                <c:pt idx="2160">
                  <c:v>45134.452077546302</c:v>
                </c:pt>
                <c:pt idx="2161">
                  <c:v>45134.452083333301</c:v>
                </c:pt>
                <c:pt idx="2162">
                  <c:v>45134.452089120401</c:v>
                </c:pt>
                <c:pt idx="2163">
                  <c:v>45134.452094907399</c:v>
                </c:pt>
                <c:pt idx="2164">
                  <c:v>45134.452100694398</c:v>
                </c:pt>
                <c:pt idx="2165">
                  <c:v>45134.452106481498</c:v>
                </c:pt>
                <c:pt idx="2166">
                  <c:v>45134.452112268496</c:v>
                </c:pt>
                <c:pt idx="2167">
                  <c:v>45134.452118055597</c:v>
                </c:pt>
                <c:pt idx="2168">
                  <c:v>45134.452123842602</c:v>
                </c:pt>
                <c:pt idx="2169">
                  <c:v>45134.452129629601</c:v>
                </c:pt>
                <c:pt idx="2170">
                  <c:v>45134.452135416701</c:v>
                </c:pt>
                <c:pt idx="2171">
                  <c:v>45134.452141203699</c:v>
                </c:pt>
                <c:pt idx="2172">
                  <c:v>45134.452146990698</c:v>
                </c:pt>
                <c:pt idx="2173">
                  <c:v>45134.452152777798</c:v>
                </c:pt>
                <c:pt idx="2174">
                  <c:v>45134.452158564804</c:v>
                </c:pt>
                <c:pt idx="2175">
                  <c:v>45134.452164351896</c:v>
                </c:pt>
                <c:pt idx="2176">
                  <c:v>45134.452170138902</c:v>
                </c:pt>
                <c:pt idx="2177">
                  <c:v>45134.452175925901</c:v>
                </c:pt>
                <c:pt idx="2178">
                  <c:v>45134.452181713001</c:v>
                </c:pt>
                <c:pt idx="2179">
                  <c:v>45134.452187499999</c:v>
                </c:pt>
                <c:pt idx="2180">
                  <c:v>45134.452193286997</c:v>
                </c:pt>
                <c:pt idx="2181">
                  <c:v>45134.452199074098</c:v>
                </c:pt>
                <c:pt idx="2182">
                  <c:v>45134.452204861103</c:v>
                </c:pt>
                <c:pt idx="2183">
                  <c:v>45134.452210648102</c:v>
                </c:pt>
                <c:pt idx="2184">
                  <c:v>45134.452216435202</c:v>
                </c:pt>
                <c:pt idx="2185">
                  <c:v>45134.4522222222</c:v>
                </c:pt>
                <c:pt idx="2186">
                  <c:v>45134.452228009301</c:v>
                </c:pt>
                <c:pt idx="2187">
                  <c:v>45134.452233796299</c:v>
                </c:pt>
                <c:pt idx="2188">
                  <c:v>45134.452239583297</c:v>
                </c:pt>
                <c:pt idx="2189">
                  <c:v>45134.452245370398</c:v>
                </c:pt>
                <c:pt idx="2190">
                  <c:v>45134.452251157403</c:v>
                </c:pt>
                <c:pt idx="2191">
                  <c:v>45134.452256944402</c:v>
                </c:pt>
                <c:pt idx="2192">
                  <c:v>45134.452262731502</c:v>
                </c:pt>
                <c:pt idx="2193">
                  <c:v>45134.4522685185</c:v>
                </c:pt>
                <c:pt idx="2194">
                  <c:v>45134.4522743056</c:v>
                </c:pt>
                <c:pt idx="2195">
                  <c:v>45134.452280092599</c:v>
                </c:pt>
                <c:pt idx="2196">
                  <c:v>45134.452285879597</c:v>
                </c:pt>
                <c:pt idx="2197">
                  <c:v>45134.452291666697</c:v>
                </c:pt>
                <c:pt idx="2198">
                  <c:v>45134.452297453703</c:v>
                </c:pt>
                <c:pt idx="2199">
                  <c:v>45134.452303240701</c:v>
                </c:pt>
                <c:pt idx="2200">
                  <c:v>45134.452309027802</c:v>
                </c:pt>
                <c:pt idx="2201">
                  <c:v>45134.4523148148</c:v>
                </c:pt>
                <c:pt idx="2202">
                  <c:v>45134.452320601798</c:v>
                </c:pt>
                <c:pt idx="2203">
                  <c:v>45134.452326388899</c:v>
                </c:pt>
                <c:pt idx="2204">
                  <c:v>45134.452332175897</c:v>
                </c:pt>
                <c:pt idx="2205">
                  <c:v>45134.452337962997</c:v>
                </c:pt>
                <c:pt idx="2206">
                  <c:v>45134.452343750003</c:v>
                </c:pt>
                <c:pt idx="2207">
                  <c:v>45134.452349537001</c:v>
                </c:pt>
                <c:pt idx="2208">
                  <c:v>45134.452355324102</c:v>
                </c:pt>
                <c:pt idx="2209">
                  <c:v>45134.4523611111</c:v>
                </c:pt>
                <c:pt idx="2210">
                  <c:v>45134.452366898098</c:v>
                </c:pt>
                <c:pt idx="2211">
                  <c:v>45134.452372685198</c:v>
                </c:pt>
                <c:pt idx="2212">
                  <c:v>45134.452378472197</c:v>
                </c:pt>
                <c:pt idx="2213">
                  <c:v>45134.452384259297</c:v>
                </c:pt>
                <c:pt idx="2214">
                  <c:v>45134.452390046303</c:v>
                </c:pt>
                <c:pt idx="2215">
                  <c:v>45134.452395833301</c:v>
                </c:pt>
                <c:pt idx="2216">
                  <c:v>45134.452401620401</c:v>
                </c:pt>
                <c:pt idx="2217">
                  <c:v>45134.4524074074</c:v>
                </c:pt>
                <c:pt idx="2218">
                  <c:v>45134.452413194398</c:v>
                </c:pt>
                <c:pt idx="2219">
                  <c:v>45134.452418981498</c:v>
                </c:pt>
                <c:pt idx="2220">
                  <c:v>45134.452424768497</c:v>
                </c:pt>
                <c:pt idx="2221">
                  <c:v>45134.452430555597</c:v>
                </c:pt>
                <c:pt idx="2222">
                  <c:v>45134.452436342603</c:v>
                </c:pt>
                <c:pt idx="2223">
                  <c:v>45134.452442129601</c:v>
                </c:pt>
                <c:pt idx="2224">
                  <c:v>45134.452447916701</c:v>
                </c:pt>
                <c:pt idx="2225">
                  <c:v>45134.4524537037</c:v>
                </c:pt>
                <c:pt idx="2226">
                  <c:v>45134.452459490698</c:v>
                </c:pt>
                <c:pt idx="2227">
                  <c:v>45134.452465277798</c:v>
                </c:pt>
                <c:pt idx="2228">
                  <c:v>45134.452471064797</c:v>
                </c:pt>
                <c:pt idx="2229">
                  <c:v>45134.452476851897</c:v>
                </c:pt>
                <c:pt idx="2230">
                  <c:v>45134.452482638902</c:v>
                </c:pt>
                <c:pt idx="2231">
                  <c:v>45134.452488425901</c:v>
                </c:pt>
                <c:pt idx="2232">
                  <c:v>45134.452494213001</c:v>
                </c:pt>
                <c:pt idx="2233">
                  <c:v>45134.452499999999</c:v>
                </c:pt>
                <c:pt idx="2234">
                  <c:v>45134.452505786998</c:v>
                </c:pt>
                <c:pt idx="2235">
                  <c:v>45134.452511574098</c:v>
                </c:pt>
                <c:pt idx="2236">
                  <c:v>45134.452517361096</c:v>
                </c:pt>
                <c:pt idx="2237">
                  <c:v>45134.452523148102</c:v>
                </c:pt>
                <c:pt idx="2238">
                  <c:v>45134.452528935202</c:v>
                </c:pt>
                <c:pt idx="2239">
                  <c:v>45134.452534722201</c:v>
                </c:pt>
                <c:pt idx="2240">
                  <c:v>45134.452540509301</c:v>
                </c:pt>
                <c:pt idx="2241">
                  <c:v>45134.452546296299</c:v>
                </c:pt>
                <c:pt idx="2242">
                  <c:v>45134.452552083298</c:v>
                </c:pt>
                <c:pt idx="2243">
                  <c:v>45134.452557870398</c:v>
                </c:pt>
                <c:pt idx="2244">
                  <c:v>45134.452563657404</c:v>
                </c:pt>
                <c:pt idx="2245">
                  <c:v>45134.452569444402</c:v>
                </c:pt>
                <c:pt idx="2246">
                  <c:v>45134.452575231502</c:v>
                </c:pt>
                <c:pt idx="2247">
                  <c:v>45134.4525810185</c:v>
                </c:pt>
                <c:pt idx="2248">
                  <c:v>45134.452586805601</c:v>
                </c:pt>
                <c:pt idx="2249">
                  <c:v>45134.452592592599</c:v>
                </c:pt>
                <c:pt idx="2250">
                  <c:v>45134.452598379597</c:v>
                </c:pt>
                <c:pt idx="2251">
                  <c:v>45134.452604166698</c:v>
                </c:pt>
                <c:pt idx="2252">
                  <c:v>45134.452609953703</c:v>
                </c:pt>
                <c:pt idx="2253">
                  <c:v>45134.452615740702</c:v>
                </c:pt>
                <c:pt idx="2254">
                  <c:v>45134.452621527802</c:v>
                </c:pt>
                <c:pt idx="2255">
                  <c:v>45134.4526273148</c:v>
                </c:pt>
                <c:pt idx="2256">
                  <c:v>45134.452633101799</c:v>
                </c:pt>
                <c:pt idx="2257">
                  <c:v>45134.452638888899</c:v>
                </c:pt>
                <c:pt idx="2258">
                  <c:v>45134.452644675897</c:v>
                </c:pt>
                <c:pt idx="2259">
                  <c:v>45134.452650462998</c:v>
                </c:pt>
                <c:pt idx="2260">
                  <c:v>45134.452656250003</c:v>
                </c:pt>
                <c:pt idx="2261">
                  <c:v>45134.452662037002</c:v>
                </c:pt>
                <c:pt idx="2262">
                  <c:v>45134.452667824102</c:v>
                </c:pt>
                <c:pt idx="2263">
                  <c:v>45134.4526736111</c:v>
                </c:pt>
                <c:pt idx="2264">
                  <c:v>45134.452679398099</c:v>
                </c:pt>
                <c:pt idx="2265">
                  <c:v>45134.452685185199</c:v>
                </c:pt>
                <c:pt idx="2266">
                  <c:v>45134.452690972197</c:v>
                </c:pt>
                <c:pt idx="2267">
                  <c:v>45134.452696759297</c:v>
                </c:pt>
                <c:pt idx="2268">
                  <c:v>45134.452702546303</c:v>
                </c:pt>
                <c:pt idx="2269">
                  <c:v>45134.452708333301</c:v>
                </c:pt>
                <c:pt idx="2270">
                  <c:v>45134.452714120402</c:v>
                </c:pt>
                <c:pt idx="2271">
                  <c:v>45134.4527199074</c:v>
                </c:pt>
                <c:pt idx="2272">
                  <c:v>45134.452725694398</c:v>
                </c:pt>
                <c:pt idx="2273">
                  <c:v>45134.452731481499</c:v>
                </c:pt>
                <c:pt idx="2274">
                  <c:v>45134.452737268497</c:v>
                </c:pt>
                <c:pt idx="2275">
                  <c:v>45134.452743055597</c:v>
                </c:pt>
                <c:pt idx="2276">
                  <c:v>45134.452748842603</c:v>
                </c:pt>
                <c:pt idx="2277">
                  <c:v>45134.452754629601</c:v>
                </c:pt>
                <c:pt idx="2278">
                  <c:v>45134.452760416701</c:v>
                </c:pt>
                <c:pt idx="2279">
                  <c:v>45134.4527662037</c:v>
                </c:pt>
                <c:pt idx="2280">
                  <c:v>45134.452771990698</c:v>
                </c:pt>
                <c:pt idx="2281">
                  <c:v>45134.452777777798</c:v>
                </c:pt>
                <c:pt idx="2282">
                  <c:v>45134.452783564797</c:v>
                </c:pt>
                <c:pt idx="2283">
                  <c:v>45134.452789351897</c:v>
                </c:pt>
                <c:pt idx="2284">
                  <c:v>45134.452795138903</c:v>
                </c:pt>
                <c:pt idx="2285">
                  <c:v>45134.452800925901</c:v>
                </c:pt>
                <c:pt idx="2286">
                  <c:v>45134.452806713001</c:v>
                </c:pt>
                <c:pt idx="2287">
                  <c:v>45134.4528125</c:v>
                </c:pt>
                <c:pt idx="2288">
                  <c:v>45134.452818286998</c:v>
                </c:pt>
                <c:pt idx="2289">
                  <c:v>45134.452824074098</c:v>
                </c:pt>
                <c:pt idx="2290">
                  <c:v>45134.452829861097</c:v>
                </c:pt>
                <c:pt idx="2291">
                  <c:v>45134.452835648102</c:v>
                </c:pt>
                <c:pt idx="2292">
                  <c:v>45134.452841435203</c:v>
                </c:pt>
                <c:pt idx="2293">
                  <c:v>45134.452847222201</c:v>
                </c:pt>
                <c:pt idx="2294">
                  <c:v>45134.452853009301</c:v>
                </c:pt>
                <c:pt idx="2295">
                  <c:v>45134.4528587963</c:v>
                </c:pt>
                <c:pt idx="2296">
                  <c:v>45134.452864583298</c:v>
                </c:pt>
                <c:pt idx="2297">
                  <c:v>45134.452870370398</c:v>
                </c:pt>
                <c:pt idx="2298">
                  <c:v>45134.452876157397</c:v>
                </c:pt>
                <c:pt idx="2299">
                  <c:v>45134.452881944402</c:v>
                </c:pt>
                <c:pt idx="2300">
                  <c:v>45134.452887731502</c:v>
                </c:pt>
                <c:pt idx="2301">
                  <c:v>45134.452893518501</c:v>
                </c:pt>
                <c:pt idx="2302">
                  <c:v>45134.452899305601</c:v>
                </c:pt>
                <c:pt idx="2303">
                  <c:v>45134.452905092599</c:v>
                </c:pt>
                <c:pt idx="2304">
                  <c:v>45134.452910879598</c:v>
                </c:pt>
                <c:pt idx="2305">
                  <c:v>45134.452916666698</c:v>
                </c:pt>
                <c:pt idx="2306">
                  <c:v>45134.452922453696</c:v>
                </c:pt>
                <c:pt idx="2307">
                  <c:v>45134.452928240702</c:v>
                </c:pt>
                <c:pt idx="2308">
                  <c:v>45134.452934027802</c:v>
                </c:pt>
                <c:pt idx="2309">
                  <c:v>45134.452939814801</c:v>
                </c:pt>
                <c:pt idx="2310">
                  <c:v>45134.452945601799</c:v>
                </c:pt>
                <c:pt idx="2311">
                  <c:v>45134.452951388899</c:v>
                </c:pt>
                <c:pt idx="2312">
                  <c:v>45134.452957175898</c:v>
                </c:pt>
                <c:pt idx="2313">
                  <c:v>45134.452962962998</c:v>
                </c:pt>
                <c:pt idx="2314">
                  <c:v>45134.452968750003</c:v>
                </c:pt>
                <c:pt idx="2315">
                  <c:v>45134.452974537002</c:v>
                </c:pt>
                <c:pt idx="2316">
                  <c:v>45134.452980324102</c:v>
                </c:pt>
                <c:pt idx="2317">
                  <c:v>45134.4529861111</c:v>
                </c:pt>
                <c:pt idx="2318">
                  <c:v>45134.452991898099</c:v>
                </c:pt>
                <c:pt idx="2319">
                  <c:v>45134.452997685199</c:v>
                </c:pt>
                <c:pt idx="2320">
                  <c:v>45134.453003472197</c:v>
                </c:pt>
                <c:pt idx="2321">
                  <c:v>45134.453009259298</c:v>
                </c:pt>
                <c:pt idx="2322">
                  <c:v>45134.453015046303</c:v>
                </c:pt>
                <c:pt idx="2323">
                  <c:v>45134.453020833302</c:v>
                </c:pt>
                <c:pt idx="2324">
                  <c:v>45134.453026620402</c:v>
                </c:pt>
                <c:pt idx="2325">
                  <c:v>45134.4530324074</c:v>
                </c:pt>
                <c:pt idx="2326">
                  <c:v>45134.453038194399</c:v>
                </c:pt>
                <c:pt idx="2327">
                  <c:v>45134.453043981499</c:v>
                </c:pt>
                <c:pt idx="2328">
                  <c:v>45134.453049768497</c:v>
                </c:pt>
                <c:pt idx="2329">
                  <c:v>45134.453055555598</c:v>
                </c:pt>
                <c:pt idx="2330">
                  <c:v>45134.453061342603</c:v>
                </c:pt>
                <c:pt idx="2331">
                  <c:v>45134.453067129602</c:v>
                </c:pt>
                <c:pt idx="2332">
                  <c:v>45134.453072916702</c:v>
                </c:pt>
                <c:pt idx="2333">
                  <c:v>45134.4530787037</c:v>
                </c:pt>
                <c:pt idx="2334">
                  <c:v>45134.453084490699</c:v>
                </c:pt>
                <c:pt idx="2335">
                  <c:v>45134.453090277799</c:v>
                </c:pt>
                <c:pt idx="2336">
                  <c:v>45134.453096064797</c:v>
                </c:pt>
                <c:pt idx="2337">
                  <c:v>45134.453101851803</c:v>
                </c:pt>
                <c:pt idx="2338">
                  <c:v>45134.453107638903</c:v>
                </c:pt>
                <c:pt idx="2339">
                  <c:v>45134.453113425901</c:v>
                </c:pt>
                <c:pt idx="2340">
                  <c:v>45134.453119213002</c:v>
                </c:pt>
                <c:pt idx="2341">
                  <c:v>45134.453125</c:v>
                </c:pt>
                <c:pt idx="2342">
                  <c:v>45134.453130786998</c:v>
                </c:pt>
                <c:pt idx="2343">
                  <c:v>45134.453136574099</c:v>
                </c:pt>
                <c:pt idx="2344">
                  <c:v>45134.453142361097</c:v>
                </c:pt>
                <c:pt idx="2345">
                  <c:v>45134.453148148103</c:v>
                </c:pt>
                <c:pt idx="2346">
                  <c:v>45134.453153935203</c:v>
                </c:pt>
                <c:pt idx="2347">
                  <c:v>45134.453159722201</c:v>
                </c:pt>
                <c:pt idx="2348">
                  <c:v>45134.453165509301</c:v>
                </c:pt>
                <c:pt idx="2349">
                  <c:v>45134.4531712963</c:v>
                </c:pt>
                <c:pt idx="2350">
                  <c:v>45134.453177083298</c:v>
                </c:pt>
                <c:pt idx="2351">
                  <c:v>45134.453182870398</c:v>
                </c:pt>
                <c:pt idx="2352">
                  <c:v>45134.453188657397</c:v>
                </c:pt>
                <c:pt idx="2353">
                  <c:v>45134.453194444402</c:v>
                </c:pt>
                <c:pt idx="2354">
                  <c:v>45134.453200231503</c:v>
                </c:pt>
                <c:pt idx="2355">
                  <c:v>45134.453206018501</c:v>
                </c:pt>
                <c:pt idx="2356">
                  <c:v>45134.453211805601</c:v>
                </c:pt>
                <c:pt idx="2357">
                  <c:v>45134.4532175926</c:v>
                </c:pt>
                <c:pt idx="2358">
                  <c:v>45134.453223379598</c:v>
                </c:pt>
                <c:pt idx="2359">
                  <c:v>45134.453229166698</c:v>
                </c:pt>
                <c:pt idx="2360">
                  <c:v>45134.453234953697</c:v>
                </c:pt>
                <c:pt idx="2361">
                  <c:v>45134.453240740702</c:v>
                </c:pt>
                <c:pt idx="2362">
                  <c:v>45134.453246527803</c:v>
                </c:pt>
                <c:pt idx="2363">
                  <c:v>45134.453252314801</c:v>
                </c:pt>
                <c:pt idx="2364">
                  <c:v>45134.453258101901</c:v>
                </c:pt>
                <c:pt idx="2365">
                  <c:v>45134.4532638889</c:v>
                </c:pt>
                <c:pt idx="2366">
                  <c:v>45134.453269675898</c:v>
                </c:pt>
                <c:pt idx="2367">
                  <c:v>45134.453275462998</c:v>
                </c:pt>
                <c:pt idx="2368">
                  <c:v>45134.453281249997</c:v>
                </c:pt>
                <c:pt idx="2369">
                  <c:v>45134.453287037002</c:v>
                </c:pt>
                <c:pt idx="2370">
                  <c:v>45134.453292824102</c:v>
                </c:pt>
                <c:pt idx="2371">
                  <c:v>45134.453298611101</c:v>
                </c:pt>
                <c:pt idx="2372">
                  <c:v>45134.453304398099</c:v>
                </c:pt>
                <c:pt idx="2373">
                  <c:v>45134.453310185199</c:v>
                </c:pt>
                <c:pt idx="2374">
                  <c:v>45134.453315972198</c:v>
                </c:pt>
                <c:pt idx="2375">
                  <c:v>45134.453321759298</c:v>
                </c:pt>
                <c:pt idx="2376">
                  <c:v>45134.453327546304</c:v>
                </c:pt>
                <c:pt idx="2377">
                  <c:v>45134.453333333302</c:v>
                </c:pt>
                <c:pt idx="2378">
                  <c:v>45134.453339120402</c:v>
                </c:pt>
                <c:pt idx="2379">
                  <c:v>45134.453344907401</c:v>
                </c:pt>
                <c:pt idx="2380">
                  <c:v>45134.453350694399</c:v>
                </c:pt>
                <c:pt idx="2381">
                  <c:v>45134.453356481499</c:v>
                </c:pt>
                <c:pt idx="2382">
                  <c:v>45134.453362268498</c:v>
                </c:pt>
                <c:pt idx="2383">
                  <c:v>45134.453368055598</c:v>
                </c:pt>
                <c:pt idx="2384">
                  <c:v>45134.453373842603</c:v>
                </c:pt>
                <c:pt idx="2385">
                  <c:v>45134.453379629602</c:v>
                </c:pt>
                <c:pt idx="2386">
                  <c:v>45134.453385416702</c:v>
                </c:pt>
                <c:pt idx="2387">
                  <c:v>45134.4533912037</c:v>
                </c:pt>
                <c:pt idx="2388">
                  <c:v>45134.453396990699</c:v>
                </c:pt>
                <c:pt idx="2389">
                  <c:v>45134.453402777799</c:v>
                </c:pt>
                <c:pt idx="2390">
                  <c:v>45134.453408564797</c:v>
                </c:pt>
                <c:pt idx="2391">
                  <c:v>45134.453414351803</c:v>
                </c:pt>
                <c:pt idx="2392">
                  <c:v>45134.453420138903</c:v>
                </c:pt>
                <c:pt idx="2393">
                  <c:v>45134.453425925902</c:v>
                </c:pt>
                <c:pt idx="2394">
                  <c:v>45134.453431713002</c:v>
                </c:pt>
                <c:pt idx="2395">
                  <c:v>45134.4534375</c:v>
                </c:pt>
                <c:pt idx="2396">
                  <c:v>45134.453443286999</c:v>
                </c:pt>
                <c:pt idx="2397">
                  <c:v>45134.453449074099</c:v>
                </c:pt>
                <c:pt idx="2398">
                  <c:v>45134.453454861097</c:v>
                </c:pt>
                <c:pt idx="2399">
                  <c:v>45134.453460648103</c:v>
                </c:pt>
                <c:pt idx="2400">
                  <c:v>45134.453466435203</c:v>
                </c:pt>
                <c:pt idx="2401">
                  <c:v>45134.453472222202</c:v>
                </c:pt>
                <c:pt idx="2402">
                  <c:v>45134.453478009302</c:v>
                </c:pt>
                <c:pt idx="2403">
                  <c:v>45134.4534837963</c:v>
                </c:pt>
                <c:pt idx="2404">
                  <c:v>45134.453489583299</c:v>
                </c:pt>
                <c:pt idx="2405">
                  <c:v>45134.453495370399</c:v>
                </c:pt>
                <c:pt idx="2406">
                  <c:v>45134.453501157397</c:v>
                </c:pt>
                <c:pt idx="2407">
                  <c:v>45134.453506944403</c:v>
                </c:pt>
                <c:pt idx="2408">
                  <c:v>45134.453512731503</c:v>
                </c:pt>
                <c:pt idx="2409">
                  <c:v>45134.453518518501</c:v>
                </c:pt>
                <c:pt idx="2410">
                  <c:v>45134.453524305602</c:v>
                </c:pt>
                <c:pt idx="2411">
                  <c:v>45134.4535300926</c:v>
                </c:pt>
                <c:pt idx="2412">
                  <c:v>45134.453535879598</c:v>
                </c:pt>
                <c:pt idx="2413">
                  <c:v>45134.453541666699</c:v>
                </c:pt>
                <c:pt idx="2414">
                  <c:v>45134.453547453697</c:v>
                </c:pt>
                <c:pt idx="2415">
                  <c:v>45134.453553240703</c:v>
                </c:pt>
                <c:pt idx="2416">
                  <c:v>45134.453559027803</c:v>
                </c:pt>
                <c:pt idx="2417">
                  <c:v>45134.453564814801</c:v>
                </c:pt>
                <c:pt idx="2418">
                  <c:v>45134.453570601901</c:v>
                </c:pt>
                <c:pt idx="2419">
                  <c:v>45134.4535763889</c:v>
                </c:pt>
                <c:pt idx="2420">
                  <c:v>45134.453582175898</c:v>
                </c:pt>
                <c:pt idx="2421">
                  <c:v>45134.453587962998</c:v>
                </c:pt>
                <c:pt idx="2422">
                  <c:v>45134.453593749997</c:v>
                </c:pt>
                <c:pt idx="2423">
                  <c:v>45134.453599537002</c:v>
                </c:pt>
                <c:pt idx="2424">
                  <c:v>45134.453605324103</c:v>
                </c:pt>
                <c:pt idx="2425">
                  <c:v>45134.453611111101</c:v>
                </c:pt>
                <c:pt idx="2426">
                  <c:v>45134.453616898099</c:v>
                </c:pt>
                <c:pt idx="2427">
                  <c:v>45134.4536226852</c:v>
                </c:pt>
                <c:pt idx="2428">
                  <c:v>45134.453628472198</c:v>
                </c:pt>
                <c:pt idx="2429">
                  <c:v>45134.453634259298</c:v>
                </c:pt>
                <c:pt idx="2430">
                  <c:v>45134.453640046297</c:v>
                </c:pt>
                <c:pt idx="2431">
                  <c:v>45134.453645833302</c:v>
                </c:pt>
                <c:pt idx="2432">
                  <c:v>45134.453651620403</c:v>
                </c:pt>
                <c:pt idx="2433">
                  <c:v>45134.453657407401</c:v>
                </c:pt>
                <c:pt idx="2434">
                  <c:v>45134.453663194399</c:v>
                </c:pt>
                <c:pt idx="2435">
                  <c:v>45134.4536689815</c:v>
                </c:pt>
                <c:pt idx="2436">
                  <c:v>45134.453674768498</c:v>
                </c:pt>
                <c:pt idx="2437">
                  <c:v>45134.453680555598</c:v>
                </c:pt>
                <c:pt idx="2438">
                  <c:v>45134.453686342596</c:v>
                </c:pt>
                <c:pt idx="2439">
                  <c:v>45134.453692129602</c:v>
                </c:pt>
                <c:pt idx="2440">
                  <c:v>45134.453697916702</c:v>
                </c:pt>
                <c:pt idx="2441">
                  <c:v>45134.453703703701</c:v>
                </c:pt>
                <c:pt idx="2442">
                  <c:v>45134.453709490699</c:v>
                </c:pt>
                <c:pt idx="2443">
                  <c:v>45134.453715277799</c:v>
                </c:pt>
                <c:pt idx="2444">
                  <c:v>45134.453721064798</c:v>
                </c:pt>
                <c:pt idx="2445">
                  <c:v>45134.453726851803</c:v>
                </c:pt>
                <c:pt idx="2446">
                  <c:v>45134.453732638904</c:v>
                </c:pt>
                <c:pt idx="2447">
                  <c:v>45134.453738425902</c:v>
                </c:pt>
                <c:pt idx="2448">
                  <c:v>45134.453744213002</c:v>
                </c:pt>
                <c:pt idx="2449">
                  <c:v>45134.453750000001</c:v>
                </c:pt>
                <c:pt idx="2450">
                  <c:v>45134.453755786999</c:v>
                </c:pt>
                <c:pt idx="2451">
                  <c:v>45134.453761574099</c:v>
                </c:pt>
                <c:pt idx="2452">
                  <c:v>45134.453767361098</c:v>
                </c:pt>
                <c:pt idx="2453">
                  <c:v>45134.453773148103</c:v>
                </c:pt>
                <c:pt idx="2454">
                  <c:v>45134.453778935203</c:v>
                </c:pt>
                <c:pt idx="2455">
                  <c:v>45134.453784722202</c:v>
                </c:pt>
                <c:pt idx="2456">
                  <c:v>45134.453790509302</c:v>
                </c:pt>
                <c:pt idx="2457">
                  <c:v>45134.4537962963</c:v>
                </c:pt>
                <c:pt idx="2458">
                  <c:v>45134.453802083299</c:v>
                </c:pt>
                <c:pt idx="2459">
                  <c:v>45134.453807870399</c:v>
                </c:pt>
                <c:pt idx="2460">
                  <c:v>45134.453813657397</c:v>
                </c:pt>
                <c:pt idx="2461">
                  <c:v>45134.453819444403</c:v>
                </c:pt>
                <c:pt idx="2462">
                  <c:v>45134.453825231503</c:v>
                </c:pt>
                <c:pt idx="2463">
                  <c:v>45134.453831018502</c:v>
                </c:pt>
                <c:pt idx="2464">
                  <c:v>45134.453836805602</c:v>
                </c:pt>
                <c:pt idx="2465">
                  <c:v>45134.4538425926</c:v>
                </c:pt>
                <c:pt idx="2466">
                  <c:v>45134.453848379599</c:v>
                </c:pt>
                <c:pt idx="2467">
                  <c:v>45134.453854166699</c:v>
                </c:pt>
                <c:pt idx="2468">
                  <c:v>45134.453859953697</c:v>
                </c:pt>
                <c:pt idx="2469">
                  <c:v>45134.453865740703</c:v>
                </c:pt>
                <c:pt idx="2470">
                  <c:v>45134.453871527803</c:v>
                </c:pt>
                <c:pt idx="2471">
                  <c:v>45134.453877314802</c:v>
                </c:pt>
                <c:pt idx="2472">
                  <c:v>45134.453883101902</c:v>
                </c:pt>
                <c:pt idx="2473">
                  <c:v>45134.4538888889</c:v>
                </c:pt>
                <c:pt idx="2474">
                  <c:v>45134.453894675898</c:v>
                </c:pt>
                <c:pt idx="2475">
                  <c:v>45134.453900462999</c:v>
                </c:pt>
                <c:pt idx="2476">
                  <c:v>45134.453906249997</c:v>
                </c:pt>
                <c:pt idx="2477">
                  <c:v>45134.453912037003</c:v>
                </c:pt>
                <c:pt idx="2478">
                  <c:v>45134.453917824103</c:v>
                </c:pt>
                <c:pt idx="2479">
                  <c:v>45134.453923611101</c:v>
                </c:pt>
                <c:pt idx="2480">
                  <c:v>45134.4539293981</c:v>
                </c:pt>
                <c:pt idx="2481">
                  <c:v>45134.4539351852</c:v>
                </c:pt>
                <c:pt idx="2482">
                  <c:v>45134.453940972198</c:v>
                </c:pt>
                <c:pt idx="2483">
                  <c:v>45134.453946759299</c:v>
                </c:pt>
                <c:pt idx="2484">
                  <c:v>45134.453952546297</c:v>
                </c:pt>
                <c:pt idx="2485">
                  <c:v>45134.453958333303</c:v>
                </c:pt>
                <c:pt idx="2486">
                  <c:v>45134.453964120403</c:v>
                </c:pt>
                <c:pt idx="2487">
                  <c:v>45134.453969907401</c:v>
                </c:pt>
                <c:pt idx="2488">
                  <c:v>45134.4539756944</c:v>
                </c:pt>
                <c:pt idx="2489">
                  <c:v>45134.4539814815</c:v>
                </c:pt>
                <c:pt idx="2490">
                  <c:v>45134.453987268498</c:v>
                </c:pt>
                <c:pt idx="2491">
                  <c:v>45134.453993055598</c:v>
                </c:pt>
                <c:pt idx="2492">
                  <c:v>45134.453998842597</c:v>
                </c:pt>
                <c:pt idx="2493">
                  <c:v>45134.454004629602</c:v>
                </c:pt>
                <c:pt idx="2494">
                  <c:v>45134.454010416703</c:v>
                </c:pt>
                <c:pt idx="2495">
                  <c:v>45134.454016203701</c:v>
                </c:pt>
                <c:pt idx="2496">
                  <c:v>45134.454021990699</c:v>
                </c:pt>
                <c:pt idx="2497">
                  <c:v>45134.4540277778</c:v>
                </c:pt>
                <c:pt idx="2498">
                  <c:v>45134.454033564798</c:v>
                </c:pt>
                <c:pt idx="2499">
                  <c:v>45134.454039351796</c:v>
                </c:pt>
                <c:pt idx="2500">
                  <c:v>45134.454045138897</c:v>
                </c:pt>
                <c:pt idx="2501">
                  <c:v>45134.454050925902</c:v>
                </c:pt>
                <c:pt idx="2502">
                  <c:v>45134.454056713003</c:v>
                </c:pt>
                <c:pt idx="2503">
                  <c:v>45134.454062500001</c:v>
                </c:pt>
                <c:pt idx="2504">
                  <c:v>45134.454068286999</c:v>
                </c:pt>
                <c:pt idx="2505">
                  <c:v>45134.454074074099</c:v>
                </c:pt>
                <c:pt idx="2506">
                  <c:v>45134.454079861098</c:v>
                </c:pt>
                <c:pt idx="2507">
                  <c:v>45134.454085648104</c:v>
                </c:pt>
                <c:pt idx="2508">
                  <c:v>45134.454091435196</c:v>
                </c:pt>
                <c:pt idx="2509">
                  <c:v>45134.454097222202</c:v>
                </c:pt>
                <c:pt idx="2510">
                  <c:v>45134.454103009302</c:v>
                </c:pt>
                <c:pt idx="2511">
                  <c:v>45134.454108796301</c:v>
                </c:pt>
                <c:pt idx="2512">
                  <c:v>45134.454114583299</c:v>
                </c:pt>
                <c:pt idx="2513">
                  <c:v>45134.454120370399</c:v>
                </c:pt>
                <c:pt idx="2514">
                  <c:v>45134.454126157398</c:v>
                </c:pt>
                <c:pt idx="2515">
                  <c:v>45134.454131944403</c:v>
                </c:pt>
                <c:pt idx="2516">
                  <c:v>45134.454137731504</c:v>
                </c:pt>
                <c:pt idx="2517">
                  <c:v>45134.454143518502</c:v>
                </c:pt>
                <c:pt idx="2518">
                  <c:v>45134.454149305602</c:v>
                </c:pt>
                <c:pt idx="2519">
                  <c:v>45134.454155092601</c:v>
                </c:pt>
                <c:pt idx="2520">
                  <c:v>45134.454160879599</c:v>
                </c:pt>
                <c:pt idx="2521">
                  <c:v>45134.454166666699</c:v>
                </c:pt>
                <c:pt idx="2522">
                  <c:v>45134.454172453698</c:v>
                </c:pt>
                <c:pt idx="2523">
                  <c:v>45134.454178240703</c:v>
                </c:pt>
                <c:pt idx="2524">
                  <c:v>45134.454184027803</c:v>
                </c:pt>
                <c:pt idx="2525">
                  <c:v>45134.454189814802</c:v>
                </c:pt>
                <c:pt idx="2526">
                  <c:v>45134.454195601902</c:v>
                </c:pt>
                <c:pt idx="2527">
                  <c:v>45134.4542013889</c:v>
                </c:pt>
                <c:pt idx="2528">
                  <c:v>45134.454207175899</c:v>
                </c:pt>
                <c:pt idx="2529">
                  <c:v>45134.454212962999</c:v>
                </c:pt>
                <c:pt idx="2530">
                  <c:v>45134.454218749997</c:v>
                </c:pt>
                <c:pt idx="2531">
                  <c:v>45134.454224537003</c:v>
                </c:pt>
                <c:pt idx="2532">
                  <c:v>45134.454230324103</c:v>
                </c:pt>
                <c:pt idx="2533">
                  <c:v>45134.454236111102</c:v>
                </c:pt>
                <c:pt idx="2534">
                  <c:v>45134.4542418981</c:v>
                </c:pt>
                <c:pt idx="2535">
                  <c:v>45134.4542476852</c:v>
                </c:pt>
                <c:pt idx="2536">
                  <c:v>45134.454253472199</c:v>
                </c:pt>
                <c:pt idx="2537">
                  <c:v>45134.454259259299</c:v>
                </c:pt>
                <c:pt idx="2538">
                  <c:v>45134.454265046297</c:v>
                </c:pt>
                <c:pt idx="2539">
                  <c:v>45134.454270833303</c:v>
                </c:pt>
                <c:pt idx="2540">
                  <c:v>45134.454276620403</c:v>
                </c:pt>
                <c:pt idx="2541">
                  <c:v>45134.454282407401</c:v>
                </c:pt>
                <c:pt idx="2542">
                  <c:v>45134.4542881944</c:v>
                </c:pt>
                <c:pt idx="2543">
                  <c:v>45134.4542939815</c:v>
                </c:pt>
                <c:pt idx="2544">
                  <c:v>45134.454299768498</c:v>
                </c:pt>
                <c:pt idx="2545">
                  <c:v>45134.454305555599</c:v>
                </c:pt>
                <c:pt idx="2546">
                  <c:v>45134.454311342597</c:v>
                </c:pt>
                <c:pt idx="2547">
                  <c:v>45134.454317129603</c:v>
                </c:pt>
                <c:pt idx="2548">
                  <c:v>45134.454322916703</c:v>
                </c:pt>
                <c:pt idx="2549">
                  <c:v>45134.454328703701</c:v>
                </c:pt>
                <c:pt idx="2550">
                  <c:v>45134.4543344907</c:v>
                </c:pt>
                <c:pt idx="2551">
                  <c:v>45134.4543402778</c:v>
                </c:pt>
                <c:pt idx="2552">
                  <c:v>45134.454346064798</c:v>
                </c:pt>
                <c:pt idx="2553">
                  <c:v>45134.454351851797</c:v>
                </c:pt>
                <c:pt idx="2554">
                  <c:v>45134.454357638897</c:v>
                </c:pt>
                <c:pt idx="2555">
                  <c:v>45134.454363425903</c:v>
                </c:pt>
                <c:pt idx="2556">
                  <c:v>45134.454369213003</c:v>
                </c:pt>
                <c:pt idx="2557">
                  <c:v>45134.454375000001</c:v>
                </c:pt>
                <c:pt idx="2558">
                  <c:v>45134.454380787</c:v>
                </c:pt>
                <c:pt idx="2559">
                  <c:v>45134.4543865741</c:v>
                </c:pt>
                <c:pt idx="2560">
                  <c:v>45134.454392361098</c:v>
                </c:pt>
                <c:pt idx="2561">
                  <c:v>45134.454398148097</c:v>
                </c:pt>
                <c:pt idx="2562">
                  <c:v>45134.454403935197</c:v>
                </c:pt>
                <c:pt idx="2563">
                  <c:v>45134.454409722202</c:v>
                </c:pt>
                <c:pt idx="2564">
                  <c:v>45134.454415509303</c:v>
                </c:pt>
                <c:pt idx="2565">
                  <c:v>45134.454421296301</c:v>
                </c:pt>
                <c:pt idx="2566">
                  <c:v>45134.454427083299</c:v>
                </c:pt>
                <c:pt idx="2567">
                  <c:v>45134.4544328704</c:v>
                </c:pt>
                <c:pt idx="2568">
                  <c:v>45134.454438657398</c:v>
                </c:pt>
                <c:pt idx="2569">
                  <c:v>45134.454444444404</c:v>
                </c:pt>
                <c:pt idx="2570">
                  <c:v>45134.454450231497</c:v>
                </c:pt>
                <c:pt idx="2571">
                  <c:v>45134.454456018502</c:v>
                </c:pt>
                <c:pt idx="2572">
                  <c:v>45134.454461805602</c:v>
                </c:pt>
                <c:pt idx="2573">
                  <c:v>45134.454467592601</c:v>
                </c:pt>
                <c:pt idx="2574">
                  <c:v>45134.454473379599</c:v>
                </c:pt>
                <c:pt idx="2575">
                  <c:v>45134.454479166699</c:v>
                </c:pt>
                <c:pt idx="2576">
                  <c:v>45134.454484953698</c:v>
                </c:pt>
                <c:pt idx="2577">
                  <c:v>45134.454490740703</c:v>
                </c:pt>
                <c:pt idx="2578">
                  <c:v>45134.454496527796</c:v>
                </c:pt>
                <c:pt idx="2579">
                  <c:v>45134.454502314802</c:v>
                </c:pt>
                <c:pt idx="2580">
                  <c:v>45134.454508101902</c:v>
                </c:pt>
                <c:pt idx="2581">
                  <c:v>45134.454513888901</c:v>
                </c:pt>
                <c:pt idx="2582">
                  <c:v>45134.454519675899</c:v>
                </c:pt>
                <c:pt idx="2583">
                  <c:v>45134.454525462999</c:v>
                </c:pt>
                <c:pt idx="2584">
                  <c:v>45134.454531249998</c:v>
                </c:pt>
                <c:pt idx="2585">
                  <c:v>45134.454537037003</c:v>
                </c:pt>
                <c:pt idx="2586">
                  <c:v>45134.454542824104</c:v>
                </c:pt>
                <c:pt idx="2587">
                  <c:v>45134.454548611102</c:v>
                </c:pt>
                <c:pt idx="2588">
                  <c:v>45134.4545543981</c:v>
                </c:pt>
                <c:pt idx="2589">
                  <c:v>45134.454560185201</c:v>
                </c:pt>
                <c:pt idx="2590">
                  <c:v>45134.454565972199</c:v>
                </c:pt>
                <c:pt idx="2591">
                  <c:v>45134.454571759299</c:v>
                </c:pt>
                <c:pt idx="2592">
                  <c:v>45134.454577546298</c:v>
                </c:pt>
                <c:pt idx="2593">
                  <c:v>45134.454583333303</c:v>
                </c:pt>
                <c:pt idx="2594">
                  <c:v>45134.454589120403</c:v>
                </c:pt>
                <c:pt idx="2595">
                  <c:v>45134.454594907402</c:v>
                </c:pt>
                <c:pt idx="2596">
                  <c:v>45134.4546006944</c:v>
                </c:pt>
                <c:pt idx="2597">
                  <c:v>45134.4546064815</c:v>
                </c:pt>
                <c:pt idx="2598">
                  <c:v>45134.454612268499</c:v>
                </c:pt>
                <c:pt idx="2599">
                  <c:v>45134.454618055599</c:v>
                </c:pt>
                <c:pt idx="2600">
                  <c:v>45134.454623842597</c:v>
                </c:pt>
                <c:pt idx="2601">
                  <c:v>45134.454629629603</c:v>
                </c:pt>
                <c:pt idx="2602">
                  <c:v>45134.454635416703</c:v>
                </c:pt>
                <c:pt idx="2603">
                  <c:v>45134.454641203702</c:v>
                </c:pt>
                <c:pt idx="2604">
                  <c:v>45134.4546469907</c:v>
                </c:pt>
                <c:pt idx="2605">
                  <c:v>45134.4546527778</c:v>
                </c:pt>
                <c:pt idx="2606">
                  <c:v>45134.454658564799</c:v>
                </c:pt>
                <c:pt idx="2607">
                  <c:v>45134.454664351797</c:v>
                </c:pt>
                <c:pt idx="2608">
                  <c:v>45134.454670138897</c:v>
                </c:pt>
                <c:pt idx="2609">
                  <c:v>45134.454675925903</c:v>
                </c:pt>
                <c:pt idx="2610">
                  <c:v>45134.454681713003</c:v>
                </c:pt>
                <c:pt idx="2611">
                  <c:v>45134.454687500001</c:v>
                </c:pt>
                <c:pt idx="2612">
                  <c:v>45134.454693287</c:v>
                </c:pt>
                <c:pt idx="2613">
                  <c:v>45134.4546990741</c:v>
                </c:pt>
                <c:pt idx="2614">
                  <c:v>45134.454704861098</c:v>
                </c:pt>
                <c:pt idx="2615">
                  <c:v>45134.454710648097</c:v>
                </c:pt>
                <c:pt idx="2616">
                  <c:v>45134.454716435197</c:v>
                </c:pt>
                <c:pt idx="2617">
                  <c:v>45134.454722222203</c:v>
                </c:pt>
                <c:pt idx="2618">
                  <c:v>45134.454728009303</c:v>
                </c:pt>
                <c:pt idx="2619">
                  <c:v>45134.454733796301</c:v>
                </c:pt>
                <c:pt idx="2620">
                  <c:v>45134.4547395833</c:v>
                </c:pt>
                <c:pt idx="2621">
                  <c:v>45134.4547453704</c:v>
                </c:pt>
                <c:pt idx="2622">
                  <c:v>45134.454751157398</c:v>
                </c:pt>
                <c:pt idx="2623">
                  <c:v>45134.454756944397</c:v>
                </c:pt>
                <c:pt idx="2624">
                  <c:v>45134.454762731497</c:v>
                </c:pt>
                <c:pt idx="2625">
                  <c:v>45134.454768518503</c:v>
                </c:pt>
                <c:pt idx="2626">
                  <c:v>45134.454774305603</c:v>
                </c:pt>
                <c:pt idx="2627">
                  <c:v>45134.454780092601</c:v>
                </c:pt>
                <c:pt idx="2628">
                  <c:v>45134.4547858796</c:v>
                </c:pt>
                <c:pt idx="2629">
                  <c:v>45134.4547916667</c:v>
                </c:pt>
                <c:pt idx="2630">
                  <c:v>45134.454797453698</c:v>
                </c:pt>
                <c:pt idx="2631">
                  <c:v>45134.454803240696</c:v>
                </c:pt>
                <c:pt idx="2632">
                  <c:v>45134.454809027797</c:v>
                </c:pt>
                <c:pt idx="2633">
                  <c:v>45134.454814814802</c:v>
                </c:pt>
                <c:pt idx="2634">
                  <c:v>45134.454820601903</c:v>
                </c:pt>
                <c:pt idx="2635">
                  <c:v>45134.454826388901</c:v>
                </c:pt>
                <c:pt idx="2636">
                  <c:v>45134.454832175899</c:v>
                </c:pt>
                <c:pt idx="2637">
                  <c:v>45134.454837963</c:v>
                </c:pt>
                <c:pt idx="2638">
                  <c:v>45134.454843749998</c:v>
                </c:pt>
                <c:pt idx="2639">
                  <c:v>45134.454849537004</c:v>
                </c:pt>
                <c:pt idx="2640">
                  <c:v>45134.454855324097</c:v>
                </c:pt>
                <c:pt idx="2641">
                  <c:v>45134.454861111102</c:v>
                </c:pt>
                <c:pt idx="2642">
                  <c:v>45134.454866898101</c:v>
                </c:pt>
                <c:pt idx="2643">
                  <c:v>45134.454872685201</c:v>
                </c:pt>
                <c:pt idx="2644">
                  <c:v>45134.454878472199</c:v>
                </c:pt>
                <c:pt idx="2645">
                  <c:v>45134.454884259299</c:v>
                </c:pt>
                <c:pt idx="2646">
                  <c:v>45134.454890046298</c:v>
                </c:pt>
                <c:pt idx="2647">
                  <c:v>45134.454895833303</c:v>
                </c:pt>
                <c:pt idx="2648">
                  <c:v>45134.454901620396</c:v>
                </c:pt>
                <c:pt idx="2649">
                  <c:v>45134.454907407402</c:v>
                </c:pt>
                <c:pt idx="2650">
                  <c:v>45134.4549131944</c:v>
                </c:pt>
                <c:pt idx="2651">
                  <c:v>45134.454918981501</c:v>
                </c:pt>
                <c:pt idx="2652">
                  <c:v>45134.454924768499</c:v>
                </c:pt>
                <c:pt idx="2653">
                  <c:v>45134.454930555599</c:v>
                </c:pt>
                <c:pt idx="2654">
                  <c:v>45134.454936342598</c:v>
                </c:pt>
                <c:pt idx="2655">
                  <c:v>45134.454942129603</c:v>
                </c:pt>
                <c:pt idx="2656">
                  <c:v>45134.454947916704</c:v>
                </c:pt>
                <c:pt idx="2657">
                  <c:v>45134.454953703702</c:v>
                </c:pt>
                <c:pt idx="2658">
                  <c:v>45134.4549594907</c:v>
                </c:pt>
                <c:pt idx="2659">
                  <c:v>45134.454965277801</c:v>
                </c:pt>
                <c:pt idx="2660">
                  <c:v>45134.454971064799</c:v>
                </c:pt>
                <c:pt idx="2661">
                  <c:v>45134.454976851797</c:v>
                </c:pt>
                <c:pt idx="2662">
                  <c:v>45134.454982638897</c:v>
                </c:pt>
                <c:pt idx="2663">
                  <c:v>45134.454988425903</c:v>
                </c:pt>
                <c:pt idx="2664">
                  <c:v>45134.454994213003</c:v>
                </c:pt>
                <c:pt idx="2665">
                  <c:v>45134.455000000002</c:v>
                </c:pt>
                <c:pt idx="2666">
                  <c:v>45134.455005787</c:v>
                </c:pt>
                <c:pt idx="2667">
                  <c:v>45134.4550115741</c:v>
                </c:pt>
                <c:pt idx="2668">
                  <c:v>45134.455017361099</c:v>
                </c:pt>
                <c:pt idx="2669">
                  <c:v>45134.455023148097</c:v>
                </c:pt>
                <c:pt idx="2670">
                  <c:v>45134.455028935197</c:v>
                </c:pt>
                <c:pt idx="2671">
                  <c:v>45134.455034722203</c:v>
                </c:pt>
                <c:pt idx="2672">
                  <c:v>45134.455040509303</c:v>
                </c:pt>
                <c:pt idx="2673">
                  <c:v>45134.455046296302</c:v>
                </c:pt>
                <c:pt idx="2674">
                  <c:v>45134.4550520833</c:v>
                </c:pt>
                <c:pt idx="2675">
                  <c:v>45134.4550578704</c:v>
                </c:pt>
                <c:pt idx="2676">
                  <c:v>45134.455063657399</c:v>
                </c:pt>
                <c:pt idx="2677">
                  <c:v>45134.455069444397</c:v>
                </c:pt>
                <c:pt idx="2678">
                  <c:v>45134.455075231497</c:v>
                </c:pt>
                <c:pt idx="2679">
                  <c:v>45134.455081018503</c:v>
                </c:pt>
                <c:pt idx="2680">
                  <c:v>45134.455086805603</c:v>
                </c:pt>
                <c:pt idx="2681">
                  <c:v>45134.455092592601</c:v>
                </c:pt>
                <c:pt idx="2682">
                  <c:v>45134.4550983796</c:v>
                </c:pt>
                <c:pt idx="2683">
                  <c:v>45134.4551041667</c:v>
                </c:pt>
                <c:pt idx="2684">
                  <c:v>45134.455109953698</c:v>
                </c:pt>
                <c:pt idx="2685">
                  <c:v>45134.455115740697</c:v>
                </c:pt>
                <c:pt idx="2686">
                  <c:v>45134.455121527797</c:v>
                </c:pt>
                <c:pt idx="2687">
                  <c:v>45134.455127314803</c:v>
                </c:pt>
                <c:pt idx="2688">
                  <c:v>45134.455133101903</c:v>
                </c:pt>
                <c:pt idx="2689">
                  <c:v>45134.455138888901</c:v>
                </c:pt>
                <c:pt idx="2690">
                  <c:v>45134.4551446759</c:v>
                </c:pt>
                <c:pt idx="2691">
                  <c:v>45134.455150463</c:v>
                </c:pt>
                <c:pt idx="2692">
                  <c:v>45134.455156249998</c:v>
                </c:pt>
                <c:pt idx="2693">
                  <c:v>45134.455162036997</c:v>
                </c:pt>
                <c:pt idx="2694">
                  <c:v>45134.455167824097</c:v>
                </c:pt>
                <c:pt idx="2695">
                  <c:v>45134.455173611103</c:v>
                </c:pt>
                <c:pt idx="2696">
                  <c:v>45134.455179398101</c:v>
                </c:pt>
                <c:pt idx="2697">
                  <c:v>45134.455185185201</c:v>
                </c:pt>
                <c:pt idx="2698">
                  <c:v>45134.455190972199</c:v>
                </c:pt>
                <c:pt idx="2699">
                  <c:v>45134.4551967593</c:v>
                </c:pt>
                <c:pt idx="2700">
                  <c:v>45134.455202546298</c:v>
                </c:pt>
                <c:pt idx="2701">
                  <c:v>45134.455208333296</c:v>
                </c:pt>
                <c:pt idx="2702">
                  <c:v>45134.455214120397</c:v>
                </c:pt>
                <c:pt idx="2703">
                  <c:v>45134.455219907402</c:v>
                </c:pt>
                <c:pt idx="2704">
                  <c:v>45134.455225694401</c:v>
                </c:pt>
                <c:pt idx="2705">
                  <c:v>45134.455231481501</c:v>
                </c:pt>
                <c:pt idx="2706">
                  <c:v>45134.455237268499</c:v>
                </c:pt>
                <c:pt idx="2707">
                  <c:v>45134.4552430556</c:v>
                </c:pt>
                <c:pt idx="2708">
                  <c:v>45134.455248842598</c:v>
                </c:pt>
                <c:pt idx="2709">
                  <c:v>45134.455254629604</c:v>
                </c:pt>
                <c:pt idx="2710">
                  <c:v>45134.455260416697</c:v>
                </c:pt>
                <c:pt idx="2711">
                  <c:v>45134.455266203702</c:v>
                </c:pt>
                <c:pt idx="2712">
                  <c:v>45134.455271990701</c:v>
                </c:pt>
                <c:pt idx="2713">
                  <c:v>45134.455277777801</c:v>
                </c:pt>
                <c:pt idx="2714">
                  <c:v>45134.455283564799</c:v>
                </c:pt>
                <c:pt idx="2715">
                  <c:v>45134.455289351798</c:v>
                </c:pt>
                <c:pt idx="2716">
                  <c:v>45134.455295138898</c:v>
                </c:pt>
                <c:pt idx="2717">
                  <c:v>45134.455300925903</c:v>
                </c:pt>
                <c:pt idx="2718">
                  <c:v>45134.455306712996</c:v>
                </c:pt>
                <c:pt idx="2719">
                  <c:v>45134.455312500002</c:v>
                </c:pt>
                <c:pt idx="2720">
                  <c:v>45134.455318287</c:v>
                </c:pt>
                <c:pt idx="2721">
                  <c:v>45134.455324074101</c:v>
                </c:pt>
                <c:pt idx="2722">
                  <c:v>45134.455329861099</c:v>
                </c:pt>
                <c:pt idx="2723">
                  <c:v>45134.455335648097</c:v>
                </c:pt>
                <c:pt idx="2724">
                  <c:v>45134.455341435198</c:v>
                </c:pt>
                <c:pt idx="2725">
                  <c:v>45134.455347222203</c:v>
                </c:pt>
                <c:pt idx="2726">
                  <c:v>45134.455353009304</c:v>
                </c:pt>
                <c:pt idx="2727">
                  <c:v>45134.455358796302</c:v>
                </c:pt>
                <c:pt idx="2728">
                  <c:v>45134.4553645833</c:v>
                </c:pt>
                <c:pt idx="2729">
                  <c:v>45134.4553703704</c:v>
                </c:pt>
                <c:pt idx="2730">
                  <c:v>45134.455376157399</c:v>
                </c:pt>
                <c:pt idx="2731">
                  <c:v>45134.455381944397</c:v>
                </c:pt>
                <c:pt idx="2732">
                  <c:v>45134.455387731497</c:v>
                </c:pt>
                <c:pt idx="2733">
                  <c:v>45134.455393518503</c:v>
                </c:pt>
                <c:pt idx="2734">
                  <c:v>45134.455399305603</c:v>
                </c:pt>
                <c:pt idx="2735">
                  <c:v>45134.455405092602</c:v>
                </c:pt>
                <c:pt idx="2736">
                  <c:v>45134.4554108796</c:v>
                </c:pt>
                <c:pt idx="2737">
                  <c:v>45134.4554166667</c:v>
                </c:pt>
                <c:pt idx="2738">
                  <c:v>45134.455422453699</c:v>
                </c:pt>
                <c:pt idx="2739">
                  <c:v>45134.455428240697</c:v>
                </c:pt>
                <c:pt idx="2740">
                  <c:v>45134.455434027797</c:v>
                </c:pt>
                <c:pt idx="2741">
                  <c:v>45134.455439814803</c:v>
                </c:pt>
                <c:pt idx="2742">
                  <c:v>45134.455445601903</c:v>
                </c:pt>
                <c:pt idx="2743">
                  <c:v>45134.455451388902</c:v>
                </c:pt>
                <c:pt idx="2744">
                  <c:v>45134.4554571759</c:v>
                </c:pt>
                <c:pt idx="2745">
                  <c:v>45134.455462963</c:v>
                </c:pt>
                <c:pt idx="2746">
                  <c:v>45134.455468749999</c:v>
                </c:pt>
                <c:pt idx="2747">
                  <c:v>45134.455474536997</c:v>
                </c:pt>
                <c:pt idx="2748">
                  <c:v>45134.455480324097</c:v>
                </c:pt>
                <c:pt idx="2749">
                  <c:v>45134.455486111103</c:v>
                </c:pt>
                <c:pt idx="2750">
                  <c:v>45134.455491898101</c:v>
                </c:pt>
                <c:pt idx="2751">
                  <c:v>45134.455497685201</c:v>
                </c:pt>
                <c:pt idx="2752">
                  <c:v>45134.4555034722</c:v>
                </c:pt>
                <c:pt idx="2753">
                  <c:v>45134.4555092593</c:v>
                </c:pt>
                <c:pt idx="2754">
                  <c:v>45134.455515046298</c:v>
                </c:pt>
                <c:pt idx="2755">
                  <c:v>45134.455520833297</c:v>
                </c:pt>
                <c:pt idx="2756">
                  <c:v>45134.455526620397</c:v>
                </c:pt>
                <c:pt idx="2757">
                  <c:v>45134.455532407403</c:v>
                </c:pt>
                <c:pt idx="2758">
                  <c:v>45134.455538194401</c:v>
                </c:pt>
                <c:pt idx="2759">
                  <c:v>45134.455543981501</c:v>
                </c:pt>
                <c:pt idx="2760">
                  <c:v>45134.4555497685</c:v>
                </c:pt>
                <c:pt idx="2761">
                  <c:v>45134.4555555556</c:v>
                </c:pt>
                <c:pt idx="2762">
                  <c:v>45134.455561342598</c:v>
                </c:pt>
                <c:pt idx="2763">
                  <c:v>45134.455567129597</c:v>
                </c:pt>
                <c:pt idx="2764">
                  <c:v>45134.455572916697</c:v>
                </c:pt>
                <c:pt idx="2765">
                  <c:v>45134.455578703702</c:v>
                </c:pt>
                <c:pt idx="2766">
                  <c:v>45134.455584490701</c:v>
                </c:pt>
                <c:pt idx="2767">
                  <c:v>45134.455590277801</c:v>
                </c:pt>
                <c:pt idx="2768">
                  <c:v>45134.455596064799</c:v>
                </c:pt>
                <c:pt idx="2769">
                  <c:v>45134.455601851798</c:v>
                </c:pt>
                <c:pt idx="2770">
                  <c:v>45134.455607638898</c:v>
                </c:pt>
                <c:pt idx="2771">
                  <c:v>45134.455613425896</c:v>
                </c:pt>
                <c:pt idx="2772">
                  <c:v>45134.455619212997</c:v>
                </c:pt>
                <c:pt idx="2773">
                  <c:v>45134.455625000002</c:v>
                </c:pt>
                <c:pt idx="2774">
                  <c:v>45134.455630787001</c:v>
                </c:pt>
                <c:pt idx="2775">
                  <c:v>45134.455636574101</c:v>
                </c:pt>
                <c:pt idx="2776">
                  <c:v>45134.455642361099</c:v>
                </c:pt>
                <c:pt idx="2777">
                  <c:v>45134.455648148098</c:v>
                </c:pt>
                <c:pt idx="2778">
                  <c:v>45134.455653935198</c:v>
                </c:pt>
                <c:pt idx="2779">
                  <c:v>45134.455659722204</c:v>
                </c:pt>
                <c:pt idx="2780">
                  <c:v>45134.455665509297</c:v>
                </c:pt>
                <c:pt idx="2781">
                  <c:v>45134.455671296302</c:v>
                </c:pt>
                <c:pt idx="2782">
                  <c:v>45134.455677083301</c:v>
                </c:pt>
                <c:pt idx="2783">
                  <c:v>45134.455682870401</c:v>
                </c:pt>
                <c:pt idx="2784">
                  <c:v>45134.455688657399</c:v>
                </c:pt>
                <c:pt idx="2785">
                  <c:v>45134.455694444398</c:v>
                </c:pt>
                <c:pt idx="2786">
                  <c:v>45134.455700231498</c:v>
                </c:pt>
                <c:pt idx="2787">
                  <c:v>45134.455706018503</c:v>
                </c:pt>
                <c:pt idx="2788">
                  <c:v>45134.455711805596</c:v>
                </c:pt>
                <c:pt idx="2789">
                  <c:v>45134.455717592602</c:v>
                </c:pt>
                <c:pt idx="2790">
                  <c:v>45134.4557233796</c:v>
                </c:pt>
                <c:pt idx="2791">
                  <c:v>45134.455729166701</c:v>
                </c:pt>
                <c:pt idx="2792">
                  <c:v>45134.455734953699</c:v>
                </c:pt>
                <c:pt idx="2793">
                  <c:v>45134.455740740697</c:v>
                </c:pt>
                <c:pt idx="2794">
                  <c:v>45134.455746527798</c:v>
                </c:pt>
                <c:pt idx="2795">
                  <c:v>45134.455752314803</c:v>
                </c:pt>
                <c:pt idx="2796">
                  <c:v>45134.455758101903</c:v>
                </c:pt>
                <c:pt idx="2797">
                  <c:v>45134.455763888902</c:v>
                </c:pt>
                <c:pt idx="2798">
                  <c:v>45134.4557696759</c:v>
                </c:pt>
                <c:pt idx="2799">
                  <c:v>45134.455775463</c:v>
                </c:pt>
                <c:pt idx="2800">
                  <c:v>45134.455781249999</c:v>
                </c:pt>
                <c:pt idx="2801">
                  <c:v>45134.455787036997</c:v>
                </c:pt>
                <c:pt idx="2802">
                  <c:v>45134.455792824097</c:v>
                </c:pt>
                <c:pt idx="2803">
                  <c:v>45134.455798611103</c:v>
                </c:pt>
                <c:pt idx="2804">
                  <c:v>45134.455804398101</c:v>
                </c:pt>
                <c:pt idx="2805">
                  <c:v>45134.455810185202</c:v>
                </c:pt>
                <c:pt idx="2806">
                  <c:v>45134.4558159722</c:v>
                </c:pt>
                <c:pt idx="2807">
                  <c:v>45134.4558217593</c:v>
                </c:pt>
                <c:pt idx="2808">
                  <c:v>45134.455827546299</c:v>
                </c:pt>
                <c:pt idx="2809">
                  <c:v>45134.455833333297</c:v>
                </c:pt>
                <c:pt idx="2810">
                  <c:v>45134.455839120397</c:v>
                </c:pt>
                <c:pt idx="2811">
                  <c:v>45134.455844907403</c:v>
                </c:pt>
                <c:pt idx="2812">
                  <c:v>45134.455850694401</c:v>
                </c:pt>
                <c:pt idx="2813">
                  <c:v>45134.455856481502</c:v>
                </c:pt>
                <c:pt idx="2814">
                  <c:v>45134.4558622685</c:v>
                </c:pt>
                <c:pt idx="2815">
                  <c:v>45134.4558680556</c:v>
                </c:pt>
                <c:pt idx="2816">
                  <c:v>45134.455873842599</c:v>
                </c:pt>
                <c:pt idx="2817">
                  <c:v>45134.455879629597</c:v>
                </c:pt>
                <c:pt idx="2818">
                  <c:v>45134.455885416697</c:v>
                </c:pt>
                <c:pt idx="2819">
                  <c:v>45134.455891203703</c:v>
                </c:pt>
                <c:pt idx="2820">
                  <c:v>45134.455896990701</c:v>
                </c:pt>
                <c:pt idx="2821">
                  <c:v>45134.455902777801</c:v>
                </c:pt>
                <c:pt idx="2822">
                  <c:v>45134.4559085648</c:v>
                </c:pt>
                <c:pt idx="2823">
                  <c:v>45134.455914351798</c:v>
                </c:pt>
                <c:pt idx="2824">
                  <c:v>45134.455920138898</c:v>
                </c:pt>
                <c:pt idx="2825">
                  <c:v>45134.455925925897</c:v>
                </c:pt>
                <c:pt idx="2826">
                  <c:v>45134.455931712997</c:v>
                </c:pt>
                <c:pt idx="2827">
                  <c:v>45134.455937500003</c:v>
                </c:pt>
                <c:pt idx="2828">
                  <c:v>45134.455943287001</c:v>
                </c:pt>
                <c:pt idx="2829">
                  <c:v>45134.455949074101</c:v>
                </c:pt>
                <c:pt idx="2830">
                  <c:v>45134.4559548611</c:v>
                </c:pt>
                <c:pt idx="2831">
                  <c:v>45134.455960648098</c:v>
                </c:pt>
                <c:pt idx="2832">
                  <c:v>45134.455966435198</c:v>
                </c:pt>
                <c:pt idx="2833">
                  <c:v>45134.455972222197</c:v>
                </c:pt>
                <c:pt idx="2834">
                  <c:v>45134.455978009297</c:v>
                </c:pt>
                <c:pt idx="2835">
                  <c:v>45134.455983796302</c:v>
                </c:pt>
                <c:pt idx="2836">
                  <c:v>45134.455989583301</c:v>
                </c:pt>
                <c:pt idx="2837">
                  <c:v>45134.455995370401</c:v>
                </c:pt>
                <c:pt idx="2838">
                  <c:v>45134.456001157399</c:v>
                </c:pt>
                <c:pt idx="2839">
                  <c:v>45134.456006944398</c:v>
                </c:pt>
                <c:pt idx="2840">
                  <c:v>45134.456012731498</c:v>
                </c:pt>
                <c:pt idx="2841">
                  <c:v>45134.456018518496</c:v>
                </c:pt>
                <c:pt idx="2842">
                  <c:v>45134.456024305597</c:v>
                </c:pt>
                <c:pt idx="2843">
                  <c:v>45134.456030092602</c:v>
                </c:pt>
                <c:pt idx="2844">
                  <c:v>45134.456035879601</c:v>
                </c:pt>
                <c:pt idx="2845">
                  <c:v>45134.456041666701</c:v>
                </c:pt>
                <c:pt idx="2846">
                  <c:v>45134.456047453699</c:v>
                </c:pt>
                <c:pt idx="2847">
                  <c:v>45134.456053240698</c:v>
                </c:pt>
                <c:pt idx="2848">
                  <c:v>45134.456059027798</c:v>
                </c:pt>
                <c:pt idx="2849">
                  <c:v>45134.456064814804</c:v>
                </c:pt>
                <c:pt idx="2850">
                  <c:v>45134.456070601896</c:v>
                </c:pt>
                <c:pt idx="2851">
                  <c:v>45134.456076388902</c:v>
                </c:pt>
                <c:pt idx="2852">
                  <c:v>45134.456082175901</c:v>
                </c:pt>
                <c:pt idx="2853">
                  <c:v>45134.456087963001</c:v>
                </c:pt>
                <c:pt idx="2854">
                  <c:v>45134.456093749999</c:v>
                </c:pt>
                <c:pt idx="2855">
                  <c:v>45134.456099536997</c:v>
                </c:pt>
                <c:pt idx="2856">
                  <c:v>45134.456105324098</c:v>
                </c:pt>
                <c:pt idx="2857">
                  <c:v>45134.456111111103</c:v>
                </c:pt>
                <c:pt idx="2858">
                  <c:v>45134.456116898102</c:v>
                </c:pt>
                <c:pt idx="2859">
                  <c:v>45134.456122685202</c:v>
                </c:pt>
                <c:pt idx="2860">
                  <c:v>45134.4561284722</c:v>
                </c:pt>
                <c:pt idx="2861">
                  <c:v>45134.456134259301</c:v>
                </c:pt>
                <c:pt idx="2862">
                  <c:v>45134.456140046299</c:v>
                </c:pt>
                <c:pt idx="2863">
                  <c:v>45134.456145833297</c:v>
                </c:pt>
                <c:pt idx="2864">
                  <c:v>45134.456151620398</c:v>
                </c:pt>
                <c:pt idx="2865">
                  <c:v>45134.456157407403</c:v>
                </c:pt>
                <c:pt idx="2866">
                  <c:v>45134.456163194402</c:v>
                </c:pt>
                <c:pt idx="2867">
                  <c:v>45134.456168981502</c:v>
                </c:pt>
                <c:pt idx="2868">
                  <c:v>45134.4561747685</c:v>
                </c:pt>
                <c:pt idx="2869">
                  <c:v>45134.4561805556</c:v>
                </c:pt>
                <c:pt idx="2870">
                  <c:v>45134.456186342599</c:v>
                </c:pt>
                <c:pt idx="2871">
                  <c:v>45134.456192129597</c:v>
                </c:pt>
                <c:pt idx="2872">
                  <c:v>45134.456197916697</c:v>
                </c:pt>
                <c:pt idx="2873">
                  <c:v>45134.456203703703</c:v>
                </c:pt>
                <c:pt idx="2874">
                  <c:v>45134.456209490701</c:v>
                </c:pt>
                <c:pt idx="2875">
                  <c:v>45134.456215277802</c:v>
                </c:pt>
                <c:pt idx="2876">
                  <c:v>45134.4562210648</c:v>
                </c:pt>
                <c:pt idx="2877">
                  <c:v>45134.456226851798</c:v>
                </c:pt>
                <c:pt idx="2878">
                  <c:v>45134.456232638899</c:v>
                </c:pt>
                <c:pt idx="2879">
                  <c:v>45134.456238425897</c:v>
                </c:pt>
                <c:pt idx="2880">
                  <c:v>45134.456244212997</c:v>
                </c:pt>
                <c:pt idx="2881">
                  <c:v>45134.456250000003</c:v>
                </c:pt>
                <c:pt idx="2882">
                  <c:v>45134.456255787001</c:v>
                </c:pt>
                <c:pt idx="2883">
                  <c:v>45134.456261574102</c:v>
                </c:pt>
                <c:pt idx="2884">
                  <c:v>45134.4562673611</c:v>
                </c:pt>
                <c:pt idx="2885">
                  <c:v>45134.456273148098</c:v>
                </c:pt>
                <c:pt idx="2886">
                  <c:v>45134.456278935198</c:v>
                </c:pt>
                <c:pt idx="2887">
                  <c:v>45134.456284722197</c:v>
                </c:pt>
                <c:pt idx="2888">
                  <c:v>45134.456290509297</c:v>
                </c:pt>
                <c:pt idx="2889">
                  <c:v>45134.456296296303</c:v>
                </c:pt>
                <c:pt idx="2890">
                  <c:v>45134.456302083301</c:v>
                </c:pt>
                <c:pt idx="2891">
                  <c:v>45134.456307870401</c:v>
                </c:pt>
                <c:pt idx="2892">
                  <c:v>45134.4563136574</c:v>
                </c:pt>
                <c:pt idx="2893">
                  <c:v>45134.456319444398</c:v>
                </c:pt>
                <c:pt idx="2894">
                  <c:v>45134.456325231498</c:v>
                </c:pt>
                <c:pt idx="2895">
                  <c:v>45134.456331018497</c:v>
                </c:pt>
                <c:pt idx="2896">
                  <c:v>45134.456336805597</c:v>
                </c:pt>
                <c:pt idx="2897">
                  <c:v>45134.456342592603</c:v>
                </c:pt>
                <c:pt idx="2898">
                  <c:v>45134.456348379601</c:v>
                </c:pt>
                <c:pt idx="2899">
                  <c:v>45134.456354166701</c:v>
                </c:pt>
                <c:pt idx="2900">
                  <c:v>45134.4563599537</c:v>
                </c:pt>
                <c:pt idx="2901">
                  <c:v>45134.456365740698</c:v>
                </c:pt>
                <c:pt idx="2902">
                  <c:v>45134.456371527798</c:v>
                </c:pt>
                <c:pt idx="2903">
                  <c:v>45134.456377314797</c:v>
                </c:pt>
                <c:pt idx="2904">
                  <c:v>45134.456383101897</c:v>
                </c:pt>
                <c:pt idx="2905">
                  <c:v>45134.456388888902</c:v>
                </c:pt>
                <c:pt idx="2906">
                  <c:v>45134.456394675901</c:v>
                </c:pt>
                <c:pt idx="2907">
                  <c:v>45134.456400463001</c:v>
                </c:pt>
                <c:pt idx="2908">
                  <c:v>45134.456406249999</c:v>
                </c:pt>
                <c:pt idx="2909">
                  <c:v>45134.456412036998</c:v>
                </c:pt>
                <c:pt idx="2910">
                  <c:v>45134.456417824098</c:v>
                </c:pt>
                <c:pt idx="2911">
                  <c:v>45134.456423611096</c:v>
                </c:pt>
                <c:pt idx="2912">
                  <c:v>45134.456429398102</c:v>
                </c:pt>
                <c:pt idx="2913">
                  <c:v>45134.456435185202</c:v>
                </c:pt>
                <c:pt idx="2914">
                  <c:v>45134.456440972201</c:v>
                </c:pt>
                <c:pt idx="2915">
                  <c:v>45134.456446759301</c:v>
                </c:pt>
                <c:pt idx="2916">
                  <c:v>45134.456452546299</c:v>
                </c:pt>
                <c:pt idx="2917">
                  <c:v>45134.456458333298</c:v>
                </c:pt>
                <c:pt idx="2918">
                  <c:v>45134.456464120398</c:v>
                </c:pt>
                <c:pt idx="2919">
                  <c:v>45134.456469907404</c:v>
                </c:pt>
                <c:pt idx="2920">
                  <c:v>45134.456475694402</c:v>
                </c:pt>
                <c:pt idx="2921">
                  <c:v>45134.456481481502</c:v>
                </c:pt>
                <c:pt idx="2922">
                  <c:v>45134.4564872685</c:v>
                </c:pt>
                <c:pt idx="2923">
                  <c:v>45134.456493055601</c:v>
                </c:pt>
                <c:pt idx="2924">
                  <c:v>45134.456498842599</c:v>
                </c:pt>
                <c:pt idx="2925">
                  <c:v>45134.456504629597</c:v>
                </c:pt>
                <c:pt idx="2926">
                  <c:v>45134.456510416698</c:v>
                </c:pt>
                <c:pt idx="2927">
                  <c:v>45134.456516203703</c:v>
                </c:pt>
                <c:pt idx="2928">
                  <c:v>45134.456521990702</c:v>
                </c:pt>
                <c:pt idx="2929">
                  <c:v>45134.456527777802</c:v>
                </c:pt>
                <c:pt idx="2930">
                  <c:v>45134.4565335648</c:v>
                </c:pt>
                <c:pt idx="2931">
                  <c:v>45134.456539351799</c:v>
                </c:pt>
                <c:pt idx="2932">
                  <c:v>45134.456545138899</c:v>
                </c:pt>
                <c:pt idx="2933">
                  <c:v>45134.456550925897</c:v>
                </c:pt>
                <c:pt idx="2934">
                  <c:v>45134.456556712998</c:v>
                </c:pt>
                <c:pt idx="2935">
                  <c:v>45134.456562500003</c:v>
                </c:pt>
                <c:pt idx="2936">
                  <c:v>45134.456568287002</c:v>
                </c:pt>
                <c:pt idx="2937">
                  <c:v>45134.456574074102</c:v>
                </c:pt>
                <c:pt idx="2938">
                  <c:v>45134.4565798611</c:v>
                </c:pt>
                <c:pt idx="2939">
                  <c:v>45134.456585648099</c:v>
                </c:pt>
                <c:pt idx="2940">
                  <c:v>45134.456591435199</c:v>
                </c:pt>
                <c:pt idx="2941">
                  <c:v>45134.456597222197</c:v>
                </c:pt>
                <c:pt idx="2942">
                  <c:v>45134.456603009297</c:v>
                </c:pt>
                <c:pt idx="2943">
                  <c:v>45134.456608796303</c:v>
                </c:pt>
                <c:pt idx="2944">
                  <c:v>45134.456614583301</c:v>
                </c:pt>
                <c:pt idx="2945">
                  <c:v>45134.456620370402</c:v>
                </c:pt>
                <c:pt idx="2946">
                  <c:v>45134.4566261574</c:v>
                </c:pt>
                <c:pt idx="2947">
                  <c:v>45134.456631944398</c:v>
                </c:pt>
                <c:pt idx="2948">
                  <c:v>45134.456637731499</c:v>
                </c:pt>
                <c:pt idx="2949">
                  <c:v>45134.456643518497</c:v>
                </c:pt>
                <c:pt idx="2950">
                  <c:v>45134.456649305597</c:v>
                </c:pt>
                <c:pt idx="2951">
                  <c:v>45134.456655092603</c:v>
                </c:pt>
                <c:pt idx="2952">
                  <c:v>45134.456660879601</c:v>
                </c:pt>
                <c:pt idx="2953">
                  <c:v>45134.456666666701</c:v>
                </c:pt>
                <c:pt idx="2954">
                  <c:v>45134.4566724537</c:v>
                </c:pt>
                <c:pt idx="2955">
                  <c:v>45134.456678240698</c:v>
                </c:pt>
                <c:pt idx="2956">
                  <c:v>45134.456684027798</c:v>
                </c:pt>
                <c:pt idx="2957">
                  <c:v>45134.456689814797</c:v>
                </c:pt>
                <c:pt idx="2958">
                  <c:v>45134.456695601897</c:v>
                </c:pt>
                <c:pt idx="2959">
                  <c:v>45134.456701388903</c:v>
                </c:pt>
                <c:pt idx="2960">
                  <c:v>45134.456707175901</c:v>
                </c:pt>
                <c:pt idx="2961">
                  <c:v>45134.456712963001</c:v>
                </c:pt>
                <c:pt idx="2962">
                  <c:v>45134.45671875</c:v>
                </c:pt>
                <c:pt idx="2963">
                  <c:v>45134.456724536998</c:v>
                </c:pt>
                <c:pt idx="2964">
                  <c:v>45134.456730324098</c:v>
                </c:pt>
                <c:pt idx="2965">
                  <c:v>45134.456736111097</c:v>
                </c:pt>
                <c:pt idx="2966">
                  <c:v>45134.456741898102</c:v>
                </c:pt>
                <c:pt idx="2967">
                  <c:v>45134.456747685203</c:v>
                </c:pt>
                <c:pt idx="2968">
                  <c:v>45134.456753472201</c:v>
                </c:pt>
                <c:pt idx="2969">
                  <c:v>45134.456759259301</c:v>
                </c:pt>
                <c:pt idx="2970">
                  <c:v>45134.4567650463</c:v>
                </c:pt>
                <c:pt idx="2971">
                  <c:v>45134.456770833298</c:v>
                </c:pt>
                <c:pt idx="2972">
                  <c:v>45134.456776620398</c:v>
                </c:pt>
                <c:pt idx="2973">
                  <c:v>45134.456782407397</c:v>
                </c:pt>
                <c:pt idx="2974">
                  <c:v>45134.456788194402</c:v>
                </c:pt>
                <c:pt idx="2975">
                  <c:v>45134.456793981502</c:v>
                </c:pt>
                <c:pt idx="2976">
                  <c:v>45134.456799768501</c:v>
                </c:pt>
                <c:pt idx="2977">
                  <c:v>45134.456805555601</c:v>
                </c:pt>
                <c:pt idx="2978">
                  <c:v>45134.456811342599</c:v>
                </c:pt>
                <c:pt idx="2979">
                  <c:v>45134.456817129598</c:v>
                </c:pt>
                <c:pt idx="2980">
                  <c:v>45134.456822916698</c:v>
                </c:pt>
                <c:pt idx="2981">
                  <c:v>45134.456828703696</c:v>
                </c:pt>
                <c:pt idx="2982">
                  <c:v>45134.456834490702</c:v>
                </c:pt>
                <c:pt idx="2983">
                  <c:v>45134.456840277802</c:v>
                </c:pt>
                <c:pt idx="2984">
                  <c:v>45134.456846064801</c:v>
                </c:pt>
                <c:pt idx="2985">
                  <c:v>45134.456851851799</c:v>
                </c:pt>
                <c:pt idx="2986">
                  <c:v>45134.456857638899</c:v>
                </c:pt>
                <c:pt idx="2987">
                  <c:v>45134.456863425898</c:v>
                </c:pt>
                <c:pt idx="2988">
                  <c:v>45134.456869212998</c:v>
                </c:pt>
                <c:pt idx="2989">
                  <c:v>45134.456875000003</c:v>
                </c:pt>
                <c:pt idx="2990">
                  <c:v>45134.456880787002</c:v>
                </c:pt>
                <c:pt idx="2991">
                  <c:v>45134.456886574102</c:v>
                </c:pt>
                <c:pt idx="2992">
                  <c:v>45134.4568923611</c:v>
                </c:pt>
                <c:pt idx="2993">
                  <c:v>45134.456898148099</c:v>
                </c:pt>
                <c:pt idx="2994">
                  <c:v>45134.456903935199</c:v>
                </c:pt>
                <c:pt idx="2995">
                  <c:v>45134.456909722197</c:v>
                </c:pt>
                <c:pt idx="2996">
                  <c:v>45134.456915509298</c:v>
                </c:pt>
                <c:pt idx="2997">
                  <c:v>45134.456921296303</c:v>
                </c:pt>
                <c:pt idx="2998">
                  <c:v>45134.456927083302</c:v>
                </c:pt>
                <c:pt idx="2999">
                  <c:v>45134.456932870402</c:v>
                </c:pt>
                <c:pt idx="3000">
                  <c:v>45134.4569386574</c:v>
                </c:pt>
                <c:pt idx="3001">
                  <c:v>45134.456944444399</c:v>
                </c:pt>
                <c:pt idx="3002">
                  <c:v>45134.456950231499</c:v>
                </c:pt>
                <c:pt idx="3003">
                  <c:v>45134.456956018497</c:v>
                </c:pt>
                <c:pt idx="3004">
                  <c:v>45134.456961805598</c:v>
                </c:pt>
                <c:pt idx="3005">
                  <c:v>45134.456967592603</c:v>
                </c:pt>
                <c:pt idx="3006">
                  <c:v>45134.456973379602</c:v>
                </c:pt>
                <c:pt idx="3007">
                  <c:v>45134.456979166702</c:v>
                </c:pt>
                <c:pt idx="3008">
                  <c:v>45134.4569849537</c:v>
                </c:pt>
                <c:pt idx="3009">
                  <c:v>45134.456990740699</c:v>
                </c:pt>
                <c:pt idx="3010">
                  <c:v>45134.456996527799</c:v>
                </c:pt>
                <c:pt idx="3011">
                  <c:v>45134.457002314797</c:v>
                </c:pt>
                <c:pt idx="3012">
                  <c:v>45134.457008101803</c:v>
                </c:pt>
                <c:pt idx="3013">
                  <c:v>45134.457013888903</c:v>
                </c:pt>
                <c:pt idx="3014">
                  <c:v>45134.457019675901</c:v>
                </c:pt>
                <c:pt idx="3015">
                  <c:v>45134.457025463002</c:v>
                </c:pt>
                <c:pt idx="3016">
                  <c:v>45134.45703125</c:v>
                </c:pt>
                <c:pt idx="3017">
                  <c:v>45134.457037036998</c:v>
                </c:pt>
                <c:pt idx="3018">
                  <c:v>45134.457042824099</c:v>
                </c:pt>
                <c:pt idx="3019">
                  <c:v>45134.457048611097</c:v>
                </c:pt>
                <c:pt idx="3020">
                  <c:v>45134.457054398103</c:v>
                </c:pt>
                <c:pt idx="3021">
                  <c:v>45134.457060185203</c:v>
                </c:pt>
                <c:pt idx="3022">
                  <c:v>45134.457065972201</c:v>
                </c:pt>
                <c:pt idx="3023">
                  <c:v>45134.457071759301</c:v>
                </c:pt>
                <c:pt idx="3024">
                  <c:v>45134.4570775463</c:v>
                </c:pt>
                <c:pt idx="3025">
                  <c:v>45134.457083333298</c:v>
                </c:pt>
                <c:pt idx="3026">
                  <c:v>45134.457089120398</c:v>
                </c:pt>
                <c:pt idx="3027">
                  <c:v>45134.457094907397</c:v>
                </c:pt>
                <c:pt idx="3028">
                  <c:v>45134.457100694402</c:v>
                </c:pt>
                <c:pt idx="3029">
                  <c:v>45134.457106481503</c:v>
                </c:pt>
                <c:pt idx="3030">
                  <c:v>45134.457112268501</c:v>
                </c:pt>
                <c:pt idx="3031">
                  <c:v>45134.457118055601</c:v>
                </c:pt>
                <c:pt idx="3032">
                  <c:v>45134.4571238426</c:v>
                </c:pt>
                <c:pt idx="3033">
                  <c:v>45134.457129629598</c:v>
                </c:pt>
                <c:pt idx="3034">
                  <c:v>45134.457135416698</c:v>
                </c:pt>
                <c:pt idx="3035">
                  <c:v>45134.457141203697</c:v>
                </c:pt>
                <c:pt idx="3036">
                  <c:v>45134.457146990702</c:v>
                </c:pt>
                <c:pt idx="3037">
                  <c:v>45134.457152777803</c:v>
                </c:pt>
                <c:pt idx="3038">
                  <c:v>45134.457158564801</c:v>
                </c:pt>
                <c:pt idx="3039">
                  <c:v>45134.457164351901</c:v>
                </c:pt>
                <c:pt idx="3040">
                  <c:v>45134.4571701389</c:v>
                </c:pt>
                <c:pt idx="3041">
                  <c:v>45134.457175925898</c:v>
                </c:pt>
                <c:pt idx="3042">
                  <c:v>45134.457181712998</c:v>
                </c:pt>
                <c:pt idx="3043">
                  <c:v>45134.457187499997</c:v>
                </c:pt>
                <c:pt idx="3044">
                  <c:v>45134.457193287002</c:v>
                </c:pt>
                <c:pt idx="3045">
                  <c:v>45134.457199074102</c:v>
                </c:pt>
                <c:pt idx="3046">
                  <c:v>45134.457204861101</c:v>
                </c:pt>
                <c:pt idx="3047">
                  <c:v>45134.457210648099</c:v>
                </c:pt>
                <c:pt idx="3048">
                  <c:v>45134.457216435199</c:v>
                </c:pt>
                <c:pt idx="3049">
                  <c:v>45134.457222222198</c:v>
                </c:pt>
                <c:pt idx="3050">
                  <c:v>45134.457228009298</c:v>
                </c:pt>
                <c:pt idx="3051">
                  <c:v>45134.457233796304</c:v>
                </c:pt>
                <c:pt idx="3052">
                  <c:v>45134.457239583302</c:v>
                </c:pt>
                <c:pt idx="3053">
                  <c:v>45134.457245370402</c:v>
                </c:pt>
                <c:pt idx="3054">
                  <c:v>45134.457251157401</c:v>
                </c:pt>
                <c:pt idx="3055">
                  <c:v>45134.457256944399</c:v>
                </c:pt>
                <c:pt idx="3056">
                  <c:v>45134.457262731499</c:v>
                </c:pt>
                <c:pt idx="3057">
                  <c:v>45134.457268518498</c:v>
                </c:pt>
                <c:pt idx="3058">
                  <c:v>45134.457274305598</c:v>
                </c:pt>
                <c:pt idx="3059">
                  <c:v>45134.457280092603</c:v>
                </c:pt>
                <c:pt idx="3060">
                  <c:v>45134.457285879602</c:v>
                </c:pt>
                <c:pt idx="3061">
                  <c:v>45134.457291666702</c:v>
                </c:pt>
                <c:pt idx="3062">
                  <c:v>45134.4572974537</c:v>
                </c:pt>
                <c:pt idx="3063">
                  <c:v>45134.457303240699</c:v>
                </c:pt>
                <c:pt idx="3064">
                  <c:v>45134.457309027799</c:v>
                </c:pt>
                <c:pt idx="3065">
                  <c:v>45134.457314814797</c:v>
                </c:pt>
                <c:pt idx="3066">
                  <c:v>45134.457320601803</c:v>
                </c:pt>
                <c:pt idx="3067">
                  <c:v>45134.457326388903</c:v>
                </c:pt>
                <c:pt idx="3068">
                  <c:v>45134.457332175902</c:v>
                </c:pt>
                <c:pt idx="3069">
                  <c:v>45134.457337963002</c:v>
                </c:pt>
                <c:pt idx="3070">
                  <c:v>45134.45734375</c:v>
                </c:pt>
                <c:pt idx="3071">
                  <c:v>45134.457349536999</c:v>
                </c:pt>
                <c:pt idx="3072">
                  <c:v>45134.457355324099</c:v>
                </c:pt>
                <c:pt idx="3073">
                  <c:v>45134.457361111097</c:v>
                </c:pt>
                <c:pt idx="3074">
                  <c:v>45134.457366898103</c:v>
                </c:pt>
                <c:pt idx="3075">
                  <c:v>45134.457372685203</c:v>
                </c:pt>
                <c:pt idx="3076">
                  <c:v>45134.457378472202</c:v>
                </c:pt>
                <c:pt idx="3077">
                  <c:v>45134.457384259302</c:v>
                </c:pt>
                <c:pt idx="3078">
                  <c:v>45134.4573900463</c:v>
                </c:pt>
                <c:pt idx="3079">
                  <c:v>45134.457395833299</c:v>
                </c:pt>
                <c:pt idx="3080">
                  <c:v>45134.457401620399</c:v>
                </c:pt>
                <c:pt idx="3081">
                  <c:v>45134.457407407397</c:v>
                </c:pt>
                <c:pt idx="3082">
                  <c:v>45134.457413194403</c:v>
                </c:pt>
                <c:pt idx="3083">
                  <c:v>45134.457418981503</c:v>
                </c:pt>
                <c:pt idx="3084">
                  <c:v>45134.457424768501</c:v>
                </c:pt>
                <c:pt idx="3085">
                  <c:v>45134.457430555602</c:v>
                </c:pt>
                <c:pt idx="3086">
                  <c:v>45134.4574363426</c:v>
                </c:pt>
                <c:pt idx="3087">
                  <c:v>45134.457442129598</c:v>
                </c:pt>
                <c:pt idx="3088">
                  <c:v>45134.457447916699</c:v>
                </c:pt>
                <c:pt idx="3089">
                  <c:v>45134.457453703697</c:v>
                </c:pt>
                <c:pt idx="3090">
                  <c:v>45134.457459490703</c:v>
                </c:pt>
                <c:pt idx="3091">
                  <c:v>45134.457465277803</c:v>
                </c:pt>
                <c:pt idx="3092">
                  <c:v>45134.457471064801</c:v>
                </c:pt>
                <c:pt idx="3093">
                  <c:v>45134.457476851901</c:v>
                </c:pt>
                <c:pt idx="3094">
                  <c:v>45134.4574826389</c:v>
                </c:pt>
                <c:pt idx="3095">
                  <c:v>45134.457488425898</c:v>
                </c:pt>
                <c:pt idx="3096">
                  <c:v>45134.457494212998</c:v>
                </c:pt>
                <c:pt idx="3097">
                  <c:v>45134.457499999997</c:v>
                </c:pt>
                <c:pt idx="3098">
                  <c:v>45134.457505787002</c:v>
                </c:pt>
                <c:pt idx="3099">
                  <c:v>45134.457511574103</c:v>
                </c:pt>
                <c:pt idx="3100">
                  <c:v>45134.457517361101</c:v>
                </c:pt>
                <c:pt idx="3101">
                  <c:v>45134.457523148099</c:v>
                </c:pt>
                <c:pt idx="3102">
                  <c:v>45134.4575289352</c:v>
                </c:pt>
                <c:pt idx="3103">
                  <c:v>45134.457534722198</c:v>
                </c:pt>
                <c:pt idx="3104">
                  <c:v>45134.457540509298</c:v>
                </c:pt>
                <c:pt idx="3105">
                  <c:v>45134.457546296297</c:v>
                </c:pt>
                <c:pt idx="3106">
                  <c:v>45134.457552083302</c:v>
                </c:pt>
                <c:pt idx="3107">
                  <c:v>45134.457557870403</c:v>
                </c:pt>
                <c:pt idx="3108">
                  <c:v>45134.457563657401</c:v>
                </c:pt>
                <c:pt idx="3109">
                  <c:v>45134.457569444399</c:v>
                </c:pt>
                <c:pt idx="3110">
                  <c:v>45134.4575752315</c:v>
                </c:pt>
                <c:pt idx="3111">
                  <c:v>45134.457581018498</c:v>
                </c:pt>
                <c:pt idx="3112">
                  <c:v>45134.457586805598</c:v>
                </c:pt>
                <c:pt idx="3113">
                  <c:v>45134.457592592596</c:v>
                </c:pt>
                <c:pt idx="3114">
                  <c:v>45134.457598379602</c:v>
                </c:pt>
                <c:pt idx="3115">
                  <c:v>45134.457604166702</c:v>
                </c:pt>
                <c:pt idx="3116">
                  <c:v>45134.457609953701</c:v>
                </c:pt>
                <c:pt idx="3117">
                  <c:v>45134.457615740699</c:v>
                </c:pt>
                <c:pt idx="3118">
                  <c:v>45134.457621527799</c:v>
                </c:pt>
                <c:pt idx="3119">
                  <c:v>45134.457627314798</c:v>
                </c:pt>
                <c:pt idx="3120">
                  <c:v>45134.457633101803</c:v>
                </c:pt>
                <c:pt idx="3121">
                  <c:v>45134.457638888904</c:v>
                </c:pt>
                <c:pt idx="3122">
                  <c:v>45134.457644675902</c:v>
                </c:pt>
                <c:pt idx="3123">
                  <c:v>45134.457650463002</c:v>
                </c:pt>
                <c:pt idx="3124">
                  <c:v>45134.457656250001</c:v>
                </c:pt>
                <c:pt idx="3125">
                  <c:v>45134.457662036999</c:v>
                </c:pt>
                <c:pt idx="3126">
                  <c:v>45134.457667824099</c:v>
                </c:pt>
                <c:pt idx="3127">
                  <c:v>45134.457673611098</c:v>
                </c:pt>
                <c:pt idx="3128">
                  <c:v>45134.457679398103</c:v>
                </c:pt>
                <c:pt idx="3129">
                  <c:v>45134.457685185203</c:v>
                </c:pt>
                <c:pt idx="3130">
                  <c:v>45134.457690972202</c:v>
                </c:pt>
                <c:pt idx="3131">
                  <c:v>45134.457696759302</c:v>
                </c:pt>
                <c:pt idx="3132">
                  <c:v>45134.4577025463</c:v>
                </c:pt>
                <c:pt idx="3133">
                  <c:v>45134.457708333299</c:v>
                </c:pt>
                <c:pt idx="3134">
                  <c:v>45134.457714120399</c:v>
                </c:pt>
                <c:pt idx="3135">
                  <c:v>45134.457719907397</c:v>
                </c:pt>
                <c:pt idx="3136">
                  <c:v>45134.457725694403</c:v>
                </c:pt>
                <c:pt idx="3137">
                  <c:v>45134.457731481503</c:v>
                </c:pt>
                <c:pt idx="3138">
                  <c:v>45134.457737268502</c:v>
                </c:pt>
                <c:pt idx="3139">
                  <c:v>45134.457743055602</c:v>
                </c:pt>
                <c:pt idx="3140">
                  <c:v>45134.4577488426</c:v>
                </c:pt>
                <c:pt idx="3141">
                  <c:v>45134.457754629599</c:v>
                </c:pt>
                <c:pt idx="3142">
                  <c:v>45134.457760416699</c:v>
                </c:pt>
                <c:pt idx="3143">
                  <c:v>45134.457766203697</c:v>
                </c:pt>
                <c:pt idx="3144">
                  <c:v>45134.457771990703</c:v>
                </c:pt>
                <c:pt idx="3145">
                  <c:v>45134.457777777803</c:v>
                </c:pt>
                <c:pt idx="3146">
                  <c:v>45134.457783564802</c:v>
                </c:pt>
                <c:pt idx="3147">
                  <c:v>45134.457789351902</c:v>
                </c:pt>
                <c:pt idx="3148">
                  <c:v>45134.4577951389</c:v>
                </c:pt>
                <c:pt idx="3149">
                  <c:v>45134.457800925898</c:v>
                </c:pt>
                <c:pt idx="3150">
                  <c:v>45134.457806712999</c:v>
                </c:pt>
                <c:pt idx="3151">
                  <c:v>45134.457812499997</c:v>
                </c:pt>
                <c:pt idx="3152">
                  <c:v>45134.457818287003</c:v>
                </c:pt>
                <c:pt idx="3153">
                  <c:v>45134.457824074103</c:v>
                </c:pt>
                <c:pt idx="3154">
                  <c:v>45134.457829861101</c:v>
                </c:pt>
                <c:pt idx="3155">
                  <c:v>45134.4578356481</c:v>
                </c:pt>
                <c:pt idx="3156">
                  <c:v>45134.4578414352</c:v>
                </c:pt>
                <c:pt idx="3157">
                  <c:v>45134.457847222198</c:v>
                </c:pt>
                <c:pt idx="3158">
                  <c:v>45134.457853009299</c:v>
                </c:pt>
                <c:pt idx="3159">
                  <c:v>45134.457858796297</c:v>
                </c:pt>
                <c:pt idx="3160">
                  <c:v>45134.457864583303</c:v>
                </c:pt>
                <c:pt idx="3161">
                  <c:v>45134.457870370403</c:v>
                </c:pt>
                <c:pt idx="3162">
                  <c:v>45134.457876157401</c:v>
                </c:pt>
                <c:pt idx="3163">
                  <c:v>45134.4578819444</c:v>
                </c:pt>
                <c:pt idx="3164">
                  <c:v>45134.4578877315</c:v>
                </c:pt>
                <c:pt idx="3165">
                  <c:v>45134.457893518498</c:v>
                </c:pt>
                <c:pt idx="3166">
                  <c:v>45134.457899305598</c:v>
                </c:pt>
                <c:pt idx="3167">
                  <c:v>45134.457905092597</c:v>
                </c:pt>
                <c:pt idx="3168">
                  <c:v>45134.457910879602</c:v>
                </c:pt>
                <c:pt idx="3169">
                  <c:v>45134.457916666703</c:v>
                </c:pt>
                <c:pt idx="3170">
                  <c:v>45134.457922453701</c:v>
                </c:pt>
                <c:pt idx="3171">
                  <c:v>45134.457928240699</c:v>
                </c:pt>
                <c:pt idx="3172">
                  <c:v>45134.4579340278</c:v>
                </c:pt>
                <c:pt idx="3173">
                  <c:v>45134.457939814798</c:v>
                </c:pt>
                <c:pt idx="3174">
                  <c:v>45134.457945601796</c:v>
                </c:pt>
                <c:pt idx="3175">
                  <c:v>45134.457951388897</c:v>
                </c:pt>
                <c:pt idx="3176">
                  <c:v>45134.457957175902</c:v>
                </c:pt>
                <c:pt idx="3177">
                  <c:v>45134.457962963003</c:v>
                </c:pt>
                <c:pt idx="3178">
                  <c:v>45134.457968750001</c:v>
                </c:pt>
                <c:pt idx="3179">
                  <c:v>45134.457974536999</c:v>
                </c:pt>
                <c:pt idx="3180">
                  <c:v>45134.457980324099</c:v>
                </c:pt>
                <c:pt idx="3181">
                  <c:v>45134.457986111098</c:v>
                </c:pt>
                <c:pt idx="3182">
                  <c:v>45134.457991898104</c:v>
                </c:pt>
                <c:pt idx="3183">
                  <c:v>45134.457997685196</c:v>
                </c:pt>
                <c:pt idx="3184">
                  <c:v>45134.458003472202</c:v>
                </c:pt>
                <c:pt idx="3185">
                  <c:v>45134.458009259302</c:v>
                </c:pt>
                <c:pt idx="3186">
                  <c:v>45134.458015046301</c:v>
                </c:pt>
                <c:pt idx="3187">
                  <c:v>45134.458020833299</c:v>
                </c:pt>
                <c:pt idx="3188">
                  <c:v>45134.458026620399</c:v>
                </c:pt>
                <c:pt idx="3189">
                  <c:v>45134.458032407398</c:v>
                </c:pt>
                <c:pt idx="3190">
                  <c:v>45134.458038194403</c:v>
                </c:pt>
                <c:pt idx="3191">
                  <c:v>45134.458043981504</c:v>
                </c:pt>
                <c:pt idx="3192">
                  <c:v>45134.458049768502</c:v>
                </c:pt>
                <c:pt idx="3193">
                  <c:v>45134.458055555602</c:v>
                </c:pt>
                <c:pt idx="3194">
                  <c:v>45134.458061342601</c:v>
                </c:pt>
                <c:pt idx="3195">
                  <c:v>45134.458067129599</c:v>
                </c:pt>
                <c:pt idx="3196">
                  <c:v>45134.458072916699</c:v>
                </c:pt>
                <c:pt idx="3197">
                  <c:v>45134.458078703698</c:v>
                </c:pt>
                <c:pt idx="3198">
                  <c:v>45134.458084490703</c:v>
                </c:pt>
                <c:pt idx="3199">
                  <c:v>45134.458090277803</c:v>
                </c:pt>
                <c:pt idx="3200">
                  <c:v>45134.458096064802</c:v>
                </c:pt>
                <c:pt idx="3201">
                  <c:v>45134.458101851902</c:v>
                </c:pt>
                <c:pt idx="3202">
                  <c:v>45134.4581076389</c:v>
                </c:pt>
                <c:pt idx="3203">
                  <c:v>45134.458113425899</c:v>
                </c:pt>
                <c:pt idx="3204">
                  <c:v>45134.458119212999</c:v>
                </c:pt>
                <c:pt idx="3205">
                  <c:v>45134.458124999997</c:v>
                </c:pt>
                <c:pt idx="3206">
                  <c:v>45134.458130787003</c:v>
                </c:pt>
                <c:pt idx="3207">
                  <c:v>45134.458136574103</c:v>
                </c:pt>
                <c:pt idx="3208">
                  <c:v>45134.458142361102</c:v>
                </c:pt>
                <c:pt idx="3209">
                  <c:v>45134.4581481481</c:v>
                </c:pt>
                <c:pt idx="3210">
                  <c:v>45134.4581539352</c:v>
                </c:pt>
                <c:pt idx="3211">
                  <c:v>45134.458159722199</c:v>
                </c:pt>
                <c:pt idx="3212">
                  <c:v>45134.458165509299</c:v>
                </c:pt>
                <c:pt idx="3213">
                  <c:v>45134.458171296297</c:v>
                </c:pt>
                <c:pt idx="3214">
                  <c:v>45134.458177083303</c:v>
                </c:pt>
                <c:pt idx="3215">
                  <c:v>45134.458182870403</c:v>
                </c:pt>
                <c:pt idx="3216">
                  <c:v>45134.458188657401</c:v>
                </c:pt>
                <c:pt idx="3217">
                  <c:v>45134.4581944444</c:v>
                </c:pt>
                <c:pt idx="3218">
                  <c:v>45134.4582002315</c:v>
                </c:pt>
                <c:pt idx="3219">
                  <c:v>45134.458206018498</c:v>
                </c:pt>
                <c:pt idx="3220">
                  <c:v>45134.458211805599</c:v>
                </c:pt>
                <c:pt idx="3221">
                  <c:v>45134.458217592597</c:v>
                </c:pt>
                <c:pt idx="3222">
                  <c:v>45134.458223379603</c:v>
                </c:pt>
                <c:pt idx="3223">
                  <c:v>45134.458229166703</c:v>
                </c:pt>
                <c:pt idx="3224">
                  <c:v>45134.458234953701</c:v>
                </c:pt>
                <c:pt idx="3225">
                  <c:v>45134.4582407407</c:v>
                </c:pt>
                <c:pt idx="3226">
                  <c:v>45134.4582465278</c:v>
                </c:pt>
                <c:pt idx="3227">
                  <c:v>45134.458252314798</c:v>
                </c:pt>
                <c:pt idx="3228">
                  <c:v>45134.458258101797</c:v>
                </c:pt>
                <c:pt idx="3229">
                  <c:v>45134.458263888897</c:v>
                </c:pt>
                <c:pt idx="3230">
                  <c:v>45134.458269675903</c:v>
                </c:pt>
                <c:pt idx="3231">
                  <c:v>45134.458275463003</c:v>
                </c:pt>
                <c:pt idx="3232">
                  <c:v>45134.458281250001</c:v>
                </c:pt>
                <c:pt idx="3233">
                  <c:v>45134.458287037</c:v>
                </c:pt>
                <c:pt idx="3234">
                  <c:v>45134.4582928241</c:v>
                </c:pt>
                <c:pt idx="3235">
                  <c:v>45134.458298611098</c:v>
                </c:pt>
                <c:pt idx="3236">
                  <c:v>45134.458304398097</c:v>
                </c:pt>
                <c:pt idx="3237">
                  <c:v>45134.458310185197</c:v>
                </c:pt>
                <c:pt idx="3238">
                  <c:v>45134.458315972202</c:v>
                </c:pt>
                <c:pt idx="3239">
                  <c:v>45134.458321759303</c:v>
                </c:pt>
                <c:pt idx="3240">
                  <c:v>45134.458327546301</c:v>
                </c:pt>
                <c:pt idx="3241">
                  <c:v>45134.458333333299</c:v>
                </c:pt>
                <c:pt idx="3242">
                  <c:v>45134.4583391204</c:v>
                </c:pt>
                <c:pt idx="3243">
                  <c:v>45134.458344907398</c:v>
                </c:pt>
                <c:pt idx="3244">
                  <c:v>45134.458350694404</c:v>
                </c:pt>
                <c:pt idx="3245">
                  <c:v>45134.458356481497</c:v>
                </c:pt>
                <c:pt idx="3246">
                  <c:v>45134.458362268502</c:v>
                </c:pt>
                <c:pt idx="3247">
                  <c:v>45134.458368055602</c:v>
                </c:pt>
                <c:pt idx="3248">
                  <c:v>45134.458373842601</c:v>
                </c:pt>
                <c:pt idx="3249">
                  <c:v>45134.458379629599</c:v>
                </c:pt>
                <c:pt idx="3250">
                  <c:v>45134.458385416699</c:v>
                </c:pt>
                <c:pt idx="3251">
                  <c:v>45134.458391203698</c:v>
                </c:pt>
                <c:pt idx="3252">
                  <c:v>45134.458396990703</c:v>
                </c:pt>
                <c:pt idx="3253">
                  <c:v>45134.458402777796</c:v>
                </c:pt>
                <c:pt idx="3254">
                  <c:v>45134.458408564802</c:v>
                </c:pt>
                <c:pt idx="3255">
                  <c:v>45134.458414351902</c:v>
                </c:pt>
                <c:pt idx="3256">
                  <c:v>45134.458420138901</c:v>
                </c:pt>
                <c:pt idx="3257">
                  <c:v>45134.458425925899</c:v>
                </c:pt>
                <c:pt idx="3258">
                  <c:v>45134.458431712999</c:v>
                </c:pt>
                <c:pt idx="3259">
                  <c:v>45134.458437499998</c:v>
                </c:pt>
                <c:pt idx="3260">
                  <c:v>45134.458443287003</c:v>
                </c:pt>
                <c:pt idx="3261">
                  <c:v>45134.458449074104</c:v>
                </c:pt>
                <c:pt idx="3262">
                  <c:v>45134.458454861102</c:v>
                </c:pt>
                <c:pt idx="3263">
                  <c:v>45134.4584606481</c:v>
                </c:pt>
                <c:pt idx="3264">
                  <c:v>45134.458466435201</c:v>
                </c:pt>
                <c:pt idx="3265">
                  <c:v>45134.458472222199</c:v>
                </c:pt>
                <c:pt idx="3266">
                  <c:v>45134.458478009299</c:v>
                </c:pt>
                <c:pt idx="3267">
                  <c:v>45134.458483796298</c:v>
                </c:pt>
                <c:pt idx="3268">
                  <c:v>45134.458489583303</c:v>
                </c:pt>
                <c:pt idx="3269">
                  <c:v>45134.458495370403</c:v>
                </c:pt>
                <c:pt idx="3270">
                  <c:v>45134.458501157402</c:v>
                </c:pt>
                <c:pt idx="3271">
                  <c:v>45134.4585069444</c:v>
                </c:pt>
                <c:pt idx="3272">
                  <c:v>45134.4585127315</c:v>
                </c:pt>
                <c:pt idx="3273">
                  <c:v>45134.458518518499</c:v>
                </c:pt>
                <c:pt idx="3274">
                  <c:v>45134.458524305599</c:v>
                </c:pt>
                <c:pt idx="3275">
                  <c:v>45134.458530092597</c:v>
                </c:pt>
                <c:pt idx="3276">
                  <c:v>45134.458535879603</c:v>
                </c:pt>
                <c:pt idx="3277">
                  <c:v>45134.458541666703</c:v>
                </c:pt>
                <c:pt idx="3278">
                  <c:v>45134.458547453702</c:v>
                </c:pt>
                <c:pt idx="3279">
                  <c:v>45134.4585532407</c:v>
                </c:pt>
                <c:pt idx="3280">
                  <c:v>45134.4585590278</c:v>
                </c:pt>
                <c:pt idx="3281">
                  <c:v>45134.458564814799</c:v>
                </c:pt>
                <c:pt idx="3282">
                  <c:v>45134.458570601797</c:v>
                </c:pt>
                <c:pt idx="3283">
                  <c:v>45134.458576388897</c:v>
                </c:pt>
                <c:pt idx="3284">
                  <c:v>45134.458582175903</c:v>
                </c:pt>
                <c:pt idx="3285">
                  <c:v>45134.458587963003</c:v>
                </c:pt>
                <c:pt idx="3286">
                  <c:v>45134.458593750001</c:v>
                </c:pt>
                <c:pt idx="3287">
                  <c:v>45134.458599537</c:v>
                </c:pt>
                <c:pt idx="3288">
                  <c:v>45134.4586053241</c:v>
                </c:pt>
                <c:pt idx="3289">
                  <c:v>45134.458611111098</c:v>
                </c:pt>
                <c:pt idx="3290">
                  <c:v>45134.458616898097</c:v>
                </c:pt>
                <c:pt idx="3291">
                  <c:v>45134.458622685197</c:v>
                </c:pt>
                <c:pt idx="3292">
                  <c:v>45134.458628472203</c:v>
                </c:pt>
                <c:pt idx="3293">
                  <c:v>45134.458634259303</c:v>
                </c:pt>
                <c:pt idx="3294">
                  <c:v>45134.458640046301</c:v>
                </c:pt>
                <c:pt idx="3295">
                  <c:v>45134.4586458333</c:v>
                </c:pt>
                <c:pt idx="3296">
                  <c:v>45134.4586516204</c:v>
                </c:pt>
                <c:pt idx="3297">
                  <c:v>45134.458657407398</c:v>
                </c:pt>
                <c:pt idx="3298">
                  <c:v>45134.458663194397</c:v>
                </c:pt>
                <c:pt idx="3299">
                  <c:v>45134.458668981497</c:v>
                </c:pt>
                <c:pt idx="3300">
                  <c:v>45134.458674768503</c:v>
                </c:pt>
                <c:pt idx="3301">
                  <c:v>45134.458680555603</c:v>
                </c:pt>
                <c:pt idx="3302">
                  <c:v>45134.458686342601</c:v>
                </c:pt>
                <c:pt idx="3303">
                  <c:v>45134.4586921296</c:v>
                </c:pt>
                <c:pt idx="3304">
                  <c:v>45134.4586979167</c:v>
                </c:pt>
                <c:pt idx="3305">
                  <c:v>45134.458703703698</c:v>
                </c:pt>
                <c:pt idx="3306">
                  <c:v>45134.458709490696</c:v>
                </c:pt>
                <c:pt idx="3307">
                  <c:v>45134.458715277797</c:v>
                </c:pt>
                <c:pt idx="3308">
                  <c:v>45134.458721064802</c:v>
                </c:pt>
                <c:pt idx="3309">
                  <c:v>45134.458726851903</c:v>
                </c:pt>
                <c:pt idx="3310">
                  <c:v>45134.458732638901</c:v>
                </c:pt>
                <c:pt idx="3311">
                  <c:v>45134.458738425899</c:v>
                </c:pt>
                <c:pt idx="3312">
                  <c:v>45134.458744213</c:v>
                </c:pt>
                <c:pt idx="3313">
                  <c:v>45134.458749999998</c:v>
                </c:pt>
                <c:pt idx="3314">
                  <c:v>45134.458755787004</c:v>
                </c:pt>
                <c:pt idx="3315">
                  <c:v>45134.458761574097</c:v>
                </c:pt>
                <c:pt idx="3316">
                  <c:v>45134.458767361102</c:v>
                </c:pt>
                <c:pt idx="3317">
                  <c:v>45134.458773148101</c:v>
                </c:pt>
                <c:pt idx="3318">
                  <c:v>45134.458778935201</c:v>
                </c:pt>
                <c:pt idx="3319">
                  <c:v>45134.458784722199</c:v>
                </c:pt>
                <c:pt idx="3320">
                  <c:v>45134.458790509299</c:v>
                </c:pt>
                <c:pt idx="3321">
                  <c:v>45134.458796296298</c:v>
                </c:pt>
                <c:pt idx="3322">
                  <c:v>45134.458802083303</c:v>
                </c:pt>
                <c:pt idx="3323">
                  <c:v>45134.458807870396</c:v>
                </c:pt>
                <c:pt idx="3324">
                  <c:v>45134.458813657402</c:v>
                </c:pt>
                <c:pt idx="3325">
                  <c:v>45134.4588194444</c:v>
                </c:pt>
                <c:pt idx="3326">
                  <c:v>45134.458825231501</c:v>
                </c:pt>
                <c:pt idx="3327">
                  <c:v>45134.458831018499</c:v>
                </c:pt>
                <c:pt idx="3328">
                  <c:v>45134.458836805599</c:v>
                </c:pt>
                <c:pt idx="3329">
                  <c:v>45134.458842592598</c:v>
                </c:pt>
                <c:pt idx="3330">
                  <c:v>45134.458848379603</c:v>
                </c:pt>
                <c:pt idx="3331">
                  <c:v>45134.458854166704</c:v>
                </c:pt>
                <c:pt idx="3332">
                  <c:v>45134.458859953702</c:v>
                </c:pt>
                <c:pt idx="3333">
                  <c:v>45134.4588657407</c:v>
                </c:pt>
                <c:pt idx="3334">
                  <c:v>45134.458871527801</c:v>
                </c:pt>
                <c:pt idx="3335">
                  <c:v>45134.458877314799</c:v>
                </c:pt>
                <c:pt idx="3336">
                  <c:v>45134.458883101797</c:v>
                </c:pt>
                <c:pt idx="3337">
                  <c:v>45134.458888888897</c:v>
                </c:pt>
                <c:pt idx="3338">
                  <c:v>45134.458894675903</c:v>
                </c:pt>
                <c:pt idx="3339">
                  <c:v>45134.458900463003</c:v>
                </c:pt>
                <c:pt idx="3340">
                  <c:v>45134.458906250002</c:v>
                </c:pt>
                <c:pt idx="3341">
                  <c:v>45134.458912037</c:v>
                </c:pt>
                <c:pt idx="3342">
                  <c:v>45134.4589178241</c:v>
                </c:pt>
                <c:pt idx="3343">
                  <c:v>45134.458923611099</c:v>
                </c:pt>
                <c:pt idx="3344">
                  <c:v>45134.458929398097</c:v>
                </c:pt>
                <c:pt idx="3345">
                  <c:v>45134.458935185197</c:v>
                </c:pt>
                <c:pt idx="3346">
                  <c:v>45134.458940972203</c:v>
                </c:pt>
                <c:pt idx="3347">
                  <c:v>45134.458946759303</c:v>
                </c:pt>
                <c:pt idx="3348">
                  <c:v>45134.458952546302</c:v>
                </c:pt>
                <c:pt idx="3349">
                  <c:v>45134.4589583333</c:v>
                </c:pt>
                <c:pt idx="3350">
                  <c:v>45134.4589641204</c:v>
                </c:pt>
                <c:pt idx="3351">
                  <c:v>45134.458969907399</c:v>
                </c:pt>
                <c:pt idx="3352">
                  <c:v>45134.458975694397</c:v>
                </c:pt>
                <c:pt idx="3353">
                  <c:v>45134.458981481497</c:v>
                </c:pt>
                <c:pt idx="3354">
                  <c:v>45134.458987268503</c:v>
                </c:pt>
                <c:pt idx="3355">
                  <c:v>45134.458993055603</c:v>
                </c:pt>
                <c:pt idx="3356">
                  <c:v>45134.458998842601</c:v>
                </c:pt>
                <c:pt idx="3357">
                  <c:v>45134.4590046296</c:v>
                </c:pt>
                <c:pt idx="3358">
                  <c:v>45134.4590104167</c:v>
                </c:pt>
                <c:pt idx="3359">
                  <c:v>45134.459016203698</c:v>
                </c:pt>
                <c:pt idx="3360">
                  <c:v>45134.459021990697</c:v>
                </c:pt>
                <c:pt idx="3361">
                  <c:v>45134.459027777797</c:v>
                </c:pt>
                <c:pt idx="3362">
                  <c:v>45134.459033564803</c:v>
                </c:pt>
                <c:pt idx="3363">
                  <c:v>45134.459039351903</c:v>
                </c:pt>
                <c:pt idx="3364">
                  <c:v>45134.459045138901</c:v>
                </c:pt>
                <c:pt idx="3365">
                  <c:v>45134.4590509259</c:v>
                </c:pt>
                <c:pt idx="3366">
                  <c:v>45134.459056713</c:v>
                </c:pt>
                <c:pt idx="3367">
                  <c:v>45134.459062499998</c:v>
                </c:pt>
                <c:pt idx="3368">
                  <c:v>45134.459068286997</c:v>
                </c:pt>
                <c:pt idx="3369">
                  <c:v>45134.459074074097</c:v>
                </c:pt>
                <c:pt idx="3370">
                  <c:v>45134.459079861103</c:v>
                </c:pt>
                <c:pt idx="3371">
                  <c:v>45134.459085648101</c:v>
                </c:pt>
                <c:pt idx="3372">
                  <c:v>45134.459091435201</c:v>
                </c:pt>
                <c:pt idx="3373">
                  <c:v>45134.459097222199</c:v>
                </c:pt>
                <c:pt idx="3374">
                  <c:v>45134.4591030093</c:v>
                </c:pt>
                <c:pt idx="3375">
                  <c:v>45134.459108796298</c:v>
                </c:pt>
                <c:pt idx="3376">
                  <c:v>45134.459114583296</c:v>
                </c:pt>
                <c:pt idx="3377">
                  <c:v>45134.459120370397</c:v>
                </c:pt>
                <c:pt idx="3378">
                  <c:v>45134.459126157402</c:v>
                </c:pt>
                <c:pt idx="3379">
                  <c:v>45134.459131944401</c:v>
                </c:pt>
                <c:pt idx="3380">
                  <c:v>45134.459137731501</c:v>
                </c:pt>
                <c:pt idx="3381">
                  <c:v>45134.459143518499</c:v>
                </c:pt>
                <c:pt idx="3382">
                  <c:v>45134.4591493056</c:v>
                </c:pt>
                <c:pt idx="3383">
                  <c:v>45134.459155092598</c:v>
                </c:pt>
                <c:pt idx="3384">
                  <c:v>45134.459160879604</c:v>
                </c:pt>
                <c:pt idx="3385">
                  <c:v>45134.459166666697</c:v>
                </c:pt>
                <c:pt idx="3386">
                  <c:v>45134.459172453702</c:v>
                </c:pt>
                <c:pt idx="3387">
                  <c:v>45134.459178240701</c:v>
                </c:pt>
                <c:pt idx="3388">
                  <c:v>45134.459184027801</c:v>
                </c:pt>
                <c:pt idx="3389">
                  <c:v>45134.459189814799</c:v>
                </c:pt>
                <c:pt idx="3390">
                  <c:v>45134.459195601798</c:v>
                </c:pt>
                <c:pt idx="3391">
                  <c:v>45134.459201388898</c:v>
                </c:pt>
                <c:pt idx="3392">
                  <c:v>45134.459207175903</c:v>
                </c:pt>
                <c:pt idx="3393">
                  <c:v>45134.459212962996</c:v>
                </c:pt>
                <c:pt idx="3394">
                  <c:v>45134.459218750002</c:v>
                </c:pt>
                <c:pt idx="3395">
                  <c:v>45134.459224537</c:v>
                </c:pt>
                <c:pt idx="3396">
                  <c:v>45134.459230324101</c:v>
                </c:pt>
                <c:pt idx="3397">
                  <c:v>45134.459236111099</c:v>
                </c:pt>
                <c:pt idx="3398">
                  <c:v>45134.459241898097</c:v>
                </c:pt>
                <c:pt idx="3399">
                  <c:v>45134.459247685198</c:v>
                </c:pt>
                <c:pt idx="3400">
                  <c:v>45134.459253472203</c:v>
                </c:pt>
                <c:pt idx="3401">
                  <c:v>45134.459259259304</c:v>
                </c:pt>
                <c:pt idx="3402">
                  <c:v>45134.459265046302</c:v>
                </c:pt>
                <c:pt idx="3403">
                  <c:v>45134.4592708333</c:v>
                </c:pt>
                <c:pt idx="3404">
                  <c:v>45134.4592766204</c:v>
                </c:pt>
                <c:pt idx="3405">
                  <c:v>45134.459282407399</c:v>
                </c:pt>
                <c:pt idx="3406">
                  <c:v>45134.459288194397</c:v>
                </c:pt>
                <c:pt idx="3407">
                  <c:v>45134.459293981497</c:v>
                </c:pt>
                <c:pt idx="3408">
                  <c:v>45134.459299768503</c:v>
                </c:pt>
                <c:pt idx="3409">
                  <c:v>45134.459305555603</c:v>
                </c:pt>
                <c:pt idx="3410">
                  <c:v>45134.459311342602</c:v>
                </c:pt>
                <c:pt idx="3411">
                  <c:v>45134.4593171296</c:v>
                </c:pt>
                <c:pt idx="3412">
                  <c:v>45134.4593229167</c:v>
                </c:pt>
                <c:pt idx="3413">
                  <c:v>45134.459328703699</c:v>
                </c:pt>
                <c:pt idx="3414">
                  <c:v>45134.459334490697</c:v>
                </c:pt>
                <c:pt idx="3415">
                  <c:v>45134.459340277797</c:v>
                </c:pt>
                <c:pt idx="3416">
                  <c:v>45134.459346064803</c:v>
                </c:pt>
                <c:pt idx="3417">
                  <c:v>45134.459351851903</c:v>
                </c:pt>
                <c:pt idx="3418">
                  <c:v>45134.459357638902</c:v>
                </c:pt>
                <c:pt idx="3419">
                  <c:v>45134.4593634259</c:v>
                </c:pt>
                <c:pt idx="3420">
                  <c:v>45134.459369213</c:v>
                </c:pt>
                <c:pt idx="3421">
                  <c:v>45134.459374999999</c:v>
                </c:pt>
                <c:pt idx="3422">
                  <c:v>45134.459380786997</c:v>
                </c:pt>
                <c:pt idx="3423">
                  <c:v>45134.459386574097</c:v>
                </c:pt>
                <c:pt idx="3424">
                  <c:v>45134.459392361103</c:v>
                </c:pt>
                <c:pt idx="3425">
                  <c:v>45134.459398148101</c:v>
                </c:pt>
                <c:pt idx="3426">
                  <c:v>45134.459403935201</c:v>
                </c:pt>
                <c:pt idx="3427">
                  <c:v>45134.4594097222</c:v>
                </c:pt>
                <c:pt idx="3428">
                  <c:v>45134.4594155093</c:v>
                </c:pt>
                <c:pt idx="3429">
                  <c:v>45134.459421296298</c:v>
                </c:pt>
                <c:pt idx="3430">
                  <c:v>45134.459427083297</c:v>
                </c:pt>
                <c:pt idx="3431">
                  <c:v>45134.459432870397</c:v>
                </c:pt>
                <c:pt idx="3432">
                  <c:v>45134.459438657403</c:v>
                </c:pt>
                <c:pt idx="3433">
                  <c:v>45134.459444444401</c:v>
                </c:pt>
                <c:pt idx="3434">
                  <c:v>45134.459450231501</c:v>
                </c:pt>
                <c:pt idx="3435">
                  <c:v>45134.4594560185</c:v>
                </c:pt>
                <c:pt idx="3436">
                  <c:v>45134.4594618056</c:v>
                </c:pt>
                <c:pt idx="3437">
                  <c:v>45134.459467592598</c:v>
                </c:pt>
                <c:pt idx="3438">
                  <c:v>45134.459473379597</c:v>
                </c:pt>
                <c:pt idx="3439">
                  <c:v>45134.459479166697</c:v>
                </c:pt>
                <c:pt idx="3440">
                  <c:v>45134.459484953702</c:v>
                </c:pt>
                <c:pt idx="3441">
                  <c:v>45134.459490740701</c:v>
                </c:pt>
                <c:pt idx="3442">
                  <c:v>45134.459496527801</c:v>
                </c:pt>
                <c:pt idx="3443">
                  <c:v>45134.459502314799</c:v>
                </c:pt>
                <c:pt idx="3444">
                  <c:v>45134.459508101798</c:v>
                </c:pt>
                <c:pt idx="3445">
                  <c:v>45134.459513888898</c:v>
                </c:pt>
                <c:pt idx="3446">
                  <c:v>45134.459519675896</c:v>
                </c:pt>
                <c:pt idx="3447">
                  <c:v>45134.459525462997</c:v>
                </c:pt>
                <c:pt idx="3448">
                  <c:v>45134.459531250002</c:v>
                </c:pt>
                <c:pt idx="3449">
                  <c:v>45134.459537037001</c:v>
                </c:pt>
                <c:pt idx="3450">
                  <c:v>45134.459542824101</c:v>
                </c:pt>
                <c:pt idx="3451">
                  <c:v>45134.459548611099</c:v>
                </c:pt>
                <c:pt idx="3452">
                  <c:v>45134.459554398098</c:v>
                </c:pt>
                <c:pt idx="3453">
                  <c:v>45134.459560185198</c:v>
                </c:pt>
                <c:pt idx="3454">
                  <c:v>45134.459565972204</c:v>
                </c:pt>
                <c:pt idx="3455">
                  <c:v>45134.459571759297</c:v>
                </c:pt>
                <c:pt idx="3456">
                  <c:v>45134.459577546302</c:v>
                </c:pt>
                <c:pt idx="3457">
                  <c:v>45134.459583333301</c:v>
                </c:pt>
                <c:pt idx="3458">
                  <c:v>45134.459589120401</c:v>
                </c:pt>
                <c:pt idx="3459">
                  <c:v>45134.459594907399</c:v>
                </c:pt>
                <c:pt idx="3460">
                  <c:v>45134.459600694398</c:v>
                </c:pt>
                <c:pt idx="3461">
                  <c:v>45134.459606481498</c:v>
                </c:pt>
                <c:pt idx="3462">
                  <c:v>45134.459612268503</c:v>
                </c:pt>
                <c:pt idx="3463">
                  <c:v>45134.459618055596</c:v>
                </c:pt>
                <c:pt idx="3464">
                  <c:v>45134.459623842602</c:v>
                </c:pt>
                <c:pt idx="3465">
                  <c:v>45134.4596296296</c:v>
                </c:pt>
                <c:pt idx="3466">
                  <c:v>45134.459635416701</c:v>
                </c:pt>
                <c:pt idx="3467">
                  <c:v>45134.459641203699</c:v>
                </c:pt>
                <c:pt idx="3468">
                  <c:v>45134.459646990697</c:v>
                </c:pt>
                <c:pt idx="3469">
                  <c:v>45134.459652777798</c:v>
                </c:pt>
                <c:pt idx="3470">
                  <c:v>45134.459658564803</c:v>
                </c:pt>
                <c:pt idx="3471">
                  <c:v>45134.459664351903</c:v>
                </c:pt>
                <c:pt idx="3472">
                  <c:v>45134.459670138902</c:v>
                </c:pt>
                <c:pt idx="3473">
                  <c:v>45134.4596759259</c:v>
                </c:pt>
                <c:pt idx="3474">
                  <c:v>45134.459681713</c:v>
                </c:pt>
                <c:pt idx="3475">
                  <c:v>45134.459687499999</c:v>
                </c:pt>
                <c:pt idx="3476">
                  <c:v>45134.459693286997</c:v>
                </c:pt>
                <c:pt idx="3477">
                  <c:v>45134.459699074097</c:v>
                </c:pt>
                <c:pt idx="3478">
                  <c:v>45134.459704861103</c:v>
                </c:pt>
                <c:pt idx="3479">
                  <c:v>45134.459710648101</c:v>
                </c:pt>
                <c:pt idx="3480">
                  <c:v>45134.459716435202</c:v>
                </c:pt>
                <c:pt idx="3481">
                  <c:v>45134.4597222222</c:v>
                </c:pt>
                <c:pt idx="3482">
                  <c:v>45134.4597280093</c:v>
                </c:pt>
                <c:pt idx="3483">
                  <c:v>45134.459733796299</c:v>
                </c:pt>
                <c:pt idx="3484">
                  <c:v>45134.459739583297</c:v>
                </c:pt>
                <c:pt idx="3485">
                  <c:v>45134.459745370397</c:v>
                </c:pt>
                <c:pt idx="3486">
                  <c:v>45134.459751157403</c:v>
                </c:pt>
                <c:pt idx="3487">
                  <c:v>45134.459756944401</c:v>
                </c:pt>
                <c:pt idx="3488">
                  <c:v>45134.459762731502</c:v>
                </c:pt>
                <c:pt idx="3489">
                  <c:v>45134.4597685185</c:v>
                </c:pt>
                <c:pt idx="3490">
                  <c:v>45134.4597743056</c:v>
                </c:pt>
                <c:pt idx="3491">
                  <c:v>45134.459780092599</c:v>
                </c:pt>
                <c:pt idx="3492">
                  <c:v>45134.459785879597</c:v>
                </c:pt>
                <c:pt idx="3493">
                  <c:v>45134.459791666697</c:v>
                </c:pt>
                <c:pt idx="3494">
                  <c:v>45134.459797453703</c:v>
                </c:pt>
                <c:pt idx="3495">
                  <c:v>45134.459803240701</c:v>
                </c:pt>
                <c:pt idx="3496">
                  <c:v>45134.459809027801</c:v>
                </c:pt>
                <c:pt idx="3497">
                  <c:v>45134.4598148148</c:v>
                </c:pt>
                <c:pt idx="3498">
                  <c:v>45134.459820601798</c:v>
                </c:pt>
                <c:pt idx="3499">
                  <c:v>45134.459826388898</c:v>
                </c:pt>
                <c:pt idx="3500">
                  <c:v>45134.459832175897</c:v>
                </c:pt>
                <c:pt idx="3501">
                  <c:v>45134.459837962997</c:v>
                </c:pt>
                <c:pt idx="3502">
                  <c:v>45134.459843750003</c:v>
                </c:pt>
                <c:pt idx="3503">
                  <c:v>45134.459849537001</c:v>
                </c:pt>
                <c:pt idx="3504">
                  <c:v>45134.459855324101</c:v>
                </c:pt>
                <c:pt idx="3505">
                  <c:v>45134.4598611111</c:v>
                </c:pt>
                <c:pt idx="3506">
                  <c:v>45134.459866898098</c:v>
                </c:pt>
                <c:pt idx="3507">
                  <c:v>45134.459872685198</c:v>
                </c:pt>
                <c:pt idx="3508">
                  <c:v>45134.459878472197</c:v>
                </c:pt>
                <c:pt idx="3509">
                  <c:v>45134.459884259297</c:v>
                </c:pt>
                <c:pt idx="3510">
                  <c:v>45134.459890046302</c:v>
                </c:pt>
                <c:pt idx="3511">
                  <c:v>45134.459895833301</c:v>
                </c:pt>
                <c:pt idx="3512">
                  <c:v>45134.459901620401</c:v>
                </c:pt>
                <c:pt idx="3513">
                  <c:v>45134.459907407399</c:v>
                </c:pt>
                <c:pt idx="3514">
                  <c:v>45134.459913194398</c:v>
                </c:pt>
                <c:pt idx="3515">
                  <c:v>45134.459918981498</c:v>
                </c:pt>
                <c:pt idx="3516">
                  <c:v>45134.459924768496</c:v>
                </c:pt>
                <c:pt idx="3517">
                  <c:v>45134.459930555597</c:v>
                </c:pt>
                <c:pt idx="3518">
                  <c:v>45134.459936342602</c:v>
                </c:pt>
                <c:pt idx="3519">
                  <c:v>45134.459942129601</c:v>
                </c:pt>
                <c:pt idx="3520">
                  <c:v>45134.459947916701</c:v>
                </c:pt>
                <c:pt idx="3521">
                  <c:v>45134.459953703699</c:v>
                </c:pt>
                <c:pt idx="3522">
                  <c:v>45134.459959490698</c:v>
                </c:pt>
                <c:pt idx="3523">
                  <c:v>45134.459965277798</c:v>
                </c:pt>
                <c:pt idx="3524">
                  <c:v>45134.459971064804</c:v>
                </c:pt>
                <c:pt idx="3525">
                  <c:v>45134.459976851896</c:v>
                </c:pt>
                <c:pt idx="3526">
                  <c:v>45134.459982638902</c:v>
                </c:pt>
                <c:pt idx="3527">
                  <c:v>45134.459988425901</c:v>
                </c:pt>
                <c:pt idx="3528">
                  <c:v>45134.459994213001</c:v>
                </c:pt>
                <c:pt idx="3529">
                  <c:v>45134.46</c:v>
                </c:pt>
                <c:pt idx="3530">
                  <c:v>45134.460005786997</c:v>
                </c:pt>
                <c:pt idx="3531">
                  <c:v>45134.460011574098</c:v>
                </c:pt>
                <c:pt idx="3532">
                  <c:v>45134.460017361103</c:v>
                </c:pt>
                <c:pt idx="3533">
                  <c:v>45134.460023148102</c:v>
                </c:pt>
                <c:pt idx="3534">
                  <c:v>45134.460028935202</c:v>
                </c:pt>
                <c:pt idx="3535">
                  <c:v>45134.4600347222</c:v>
                </c:pt>
                <c:pt idx="3536">
                  <c:v>45134.460040509301</c:v>
                </c:pt>
                <c:pt idx="3537">
                  <c:v>45134.460046296299</c:v>
                </c:pt>
                <c:pt idx="3538">
                  <c:v>45134.460052083297</c:v>
                </c:pt>
                <c:pt idx="3539">
                  <c:v>45134.460057870398</c:v>
                </c:pt>
                <c:pt idx="3540">
                  <c:v>45134.460063657403</c:v>
                </c:pt>
                <c:pt idx="3541">
                  <c:v>45134.460069444402</c:v>
                </c:pt>
                <c:pt idx="3542">
                  <c:v>45134.460075231502</c:v>
                </c:pt>
                <c:pt idx="3543">
                  <c:v>45134.4600810185</c:v>
                </c:pt>
                <c:pt idx="3544">
                  <c:v>45134.4600868056</c:v>
                </c:pt>
                <c:pt idx="3545">
                  <c:v>45134.460092592599</c:v>
                </c:pt>
                <c:pt idx="3546">
                  <c:v>45134.460098379597</c:v>
                </c:pt>
                <c:pt idx="3547">
                  <c:v>45134.460104166697</c:v>
                </c:pt>
                <c:pt idx="3548">
                  <c:v>45134.460109953703</c:v>
                </c:pt>
                <c:pt idx="3549">
                  <c:v>45134.460115740701</c:v>
                </c:pt>
                <c:pt idx="3550">
                  <c:v>45134.460121527802</c:v>
                </c:pt>
                <c:pt idx="3551">
                  <c:v>45134.4601273148</c:v>
                </c:pt>
                <c:pt idx="3552">
                  <c:v>45134.460133101798</c:v>
                </c:pt>
                <c:pt idx="3553">
                  <c:v>45134.460138888899</c:v>
                </c:pt>
                <c:pt idx="3554">
                  <c:v>45134.460144675897</c:v>
                </c:pt>
                <c:pt idx="3555">
                  <c:v>45134.460150462997</c:v>
                </c:pt>
                <c:pt idx="3556">
                  <c:v>45134.460156250003</c:v>
                </c:pt>
                <c:pt idx="3557">
                  <c:v>45134.460162037001</c:v>
                </c:pt>
                <c:pt idx="3558">
                  <c:v>45134.460167824102</c:v>
                </c:pt>
                <c:pt idx="3559">
                  <c:v>45134.4601736111</c:v>
                </c:pt>
                <c:pt idx="3560">
                  <c:v>45134.460179398098</c:v>
                </c:pt>
                <c:pt idx="3561">
                  <c:v>45134.460185185198</c:v>
                </c:pt>
                <c:pt idx="3562">
                  <c:v>45134.460190972197</c:v>
                </c:pt>
                <c:pt idx="3563">
                  <c:v>45134.460196759297</c:v>
                </c:pt>
                <c:pt idx="3564">
                  <c:v>45134.460202546303</c:v>
                </c:pt>
                <c:pt idx="3565">
                  <c:v>45134.460208333301</c:v>
                </c:pt>
                <c:pt idx="3566">
                  <c:v>45134.460214120401</c:v>
                </c:pt>
                <c:pt idx="3567">
                  <c:v>45134.4602199074</c:v>
                </c:pt>
                <c:pt idx="3568">
                  <c:v>45134.460225694398</c:v>
                </c:pt>
                <c:pt idx="3569">
                  <c:v>45134.460231481498</c:v>
                </c:pt>
                <c:pt idx="3570">
                  <c:v>45134.460237268497</c:v>
                </c:pt>
                <c:pt idx="3571">
                  <c:v>45134.460243055597</c:v>
                </c:pt>
                <c:pt idx="3572">
                  <c:v>45134.460248842603</c:v>
                </c:pt>
                <c:pt idx="3573">
                  <c:v>45134.460254629601</c:v>
                </c:pt>
                <c:pt idx="3574">
                  <c:v>45134.460260416701</c:v>
                </c:pt>
                <c:pt idx="3575">
                  <c:v>45134.4602662037</c:v>
                </c:pt>
                <c:pt idx="3576">
                  <c:v>45134.460271990698</c:v>
                </c:pt>
                <c:pt idx="3577">
                  <c:v>45134.460277777798</c:v>
                </c:pt>
                <c:pt idx="3578">
                  <c:v>45134.460283564797</c:v>
                </c:pt>
                <c:pt idx="3579">
                  <c:v>45134.460289351897</c:v>
                </c:pt>
                <c:pt idx="3580">
                  <c:v>45134.460295138902</c:v>
                </c:pt>
                <c:pt idx="3581">
                  <c:v>45134.460300925901</c:v>
                </c:pt>
                <c:pt idx="3582">
                  <c:v>45134.460306713001</c:v>
                </c:pt>
                <c:pt idx="3583">
                  <c:v>45134.460312499999</c:v>
                </c:pt>
                <c:pt idx="3584">
                  <c:v>45134.460318286998</c:v>
                </c:pt>
                <c:pt idx="3585">
                  <c:v>45134.460324074098</c:v>
                </c:pt>
                <c:pt idx="3586">
                  <c:v>45134.460329861096</c:v>
                </c:pt>
                <c:pt idx="3587">
                  <c:v>45134.460335648102</c:v>
                </c:pt>
                <c:pt idx="3588">
                  <c:v>45134.460341435202</c:v>
                </c:pt>
                <c:pt idx="3589">
                  <c:v>45134.460347222201</c:v>
                </c:pt>
                <c:pt idx="3590">
                  <c:v>45134.460353009301</c:v>
                </c:pt>
                <c:pt idx="3591">
                  <c:v>45134.460358796299</c:v>
                </c:pt>
                <c:pt idx="3592">
                  <c:v>45134.460364583298</c:v>
                </c:pt>
                <c:pt idx="3593">
                  <c:v>45134.460370370398</c:v>
                </c:pt>
                <c:pt idx="3594">
                  <c:v>45134.460376157404</c:v>
                </c:pt>
                <c:pt idx="3595">
                  <c:v>45134.460381944402</c:v>
                </c:pt>
                <c:pt idx="3596">
                  <c:v>45134.460387731502</c:v>
                </c:pt>
                <c:pt idx="3597">
                  <c:v>45134.4603935185</c:v>
                </c:pt>
                <c:pt idx="3598">
                  <c:v>45134.460399305601</c:v>
                </c:pt>
                <c:pt idx="3599">
                  <c:v>45134.460405092599</c:v>
                </c:pt>
                <c:pt idx="3600">
                  <c:v>45134.460410879597</c:v>
                </c:pt>
                <c:pt idx="3601">
                  <c:v>45134.460416666698</c:v>
                </c:pt>
                <c:pt idx="3602">
                  <c:v>45134.460422453703</c:v>
                </c:pt>
                <c:pt idx="3603">
                  <c:v>45134.460428240702</c:v>
                </c:pt>
                <c:pt idx="3604">
                  <c:v>45134.460434027802</c:v>
                </c:pt>
                <c:pt idx="3605">
                  <c:v>45134.4604398148</c:v>
                </c:pt>
                <c:pt idx="3606">
                  <c:v>45134.460445601799</c:v>
                </c:pt>
                <c:pt idx="3607">
                  <c:v>45134.460451388899</c:v>
                </c:pt>
                <c:pt idx="3608">
                  <c:v>45134.460457175897</c:v>
                </c:pt>
                <c:pt idx="3609">
                  <c:v>45134.460462962998</c:v>
                </c:pt>
                <c:pt idx="3610">
                  <c:v>45134.460468750003</c:v>
                </c:pt>
                <c:pt idx="3611">
                  <c:v>45134.460474537002</c:v>
                </c:pt>
                <c:pt idx="3612">
                  <c:v>45134.460480324102</c:v>
                </c:pt>
                <c:pt idx="3613">
                  <c:v>45134.4604861111</c:v>
                </c:pt>
                <c:pt idx="3614">
                  <c:v>45134.460491898099</c:v>
                </c:pt>
                <c:pt idx="3615">
                  <c:v>45134.460497685199</c:v>
                </c:pt>
                <c:pt idx="3616">
                  <c:v>45134.460503472197</c:v>
                </c:pt>
                <c:pt idx="3617">
                  <c:v>45134.460509259297</c:v>
                </c:pt>
                <c:pt idx="3618">
                  <c:v>45134.460515046303</c:v>
                </c:pt>
                <c:pt idx="3619">
                  <c:v>45134.460520833301</c:v>
                </c:pt>
                <c:pt idx="3620">
                  <c:v>45134.460526620402</c:v>
                </c:pt>
                <c:pt idx="3621">
                  <c:v>45134.4605324074</c:v>
                </c:pt>
                <c:pt idx="3622">
                  <c:v>45134.460538194398</c:v>
                </c:pt>
                <c:pt idx="3623">
                  <c:v>45134.460543981499</c:v>
                </c:pt>
                <c:pt idx="3624">
                  <c:v>45134.460549768497</c:v>
                </c:pt>
                <c:pt idx="3625">
                  <c:v>45134.460555555597</c:v>
                </c:pt>
                <c:pt idx="3626">
                  <c:v>45134.460561342603</c:v>
                </c:pt>
                <c:pt idx="3627">
                  <c:v>45134.460567129601</c:v>
                </c:pt>
                <c:pt idx="3628">
                  <c:v>45134.460572916701</c:v>
                </c:pt>
                <c:pt idx="3629">
                  <c:v>45134.4605787037</c:v>
                </c:pt>
                <c:pt idx="3630">
                  <c:v>45134.460584490698</c:v>
                </c:pt>
                <c:pt idx="3631">
                  <c:v>45134.460590277798</c:v>
                </c:pt>
                <c:pt idx="3632">
                  <c:v>45134.460596064797</c:v>
                </c:pt>
                <c:pt idx="3633">
                  <c:v>45134.460601851897</c:v>
                </c:pt>
                <c:pt idx="3634">
                  <c:v>45134.460607638903</c:v>
                </c:pt>
                <c:pt idx="3635">
                  <c:v>45134.460613425901</c:v>
                </c:pt>
                <c:pt idx="3636">
                  <c:v>45134.460619213001</c:v>
                </c:pt>
                <c:pt idx="3637">
                  <c:v>45134.460625</c:v>
                </c:pt>
                <c:pt idx="3638">
                  <c:v>45134.460630786998</c:v>
                </c:pt>
                <c:pt idx="3639">
                  <c:v>45134.460636574098</c:v>
                </c:pt>
                <c:pt idx="3640">
                  <c:v>45134.460642361097</c:v>
                </c:pt>
                <c:pt idx="3641">
                  <c:v>45134.460648148102</c:v>
                </c:pt>
                <c:pt idx="3642">
                  <c:v>45134.460653935203</c:v>
                </c:pt>
                <c:pt idx="3643">
                  <c:v>45134.460659722201</c:v>
                </c:pt>
                <c:pt idx="3644">
                  <c:v>45134.460665509301</c:v>
                </c:pt>
                <c:pt idx="3645">
                  <c:v>45134.4606712963</c:v>
                </c:pt>
                <c:pt idx="3646">
                  <c:v>45134.460677083298</c:v>
                </c:pt>
                <c:pt idx="3647">
                  <c:v>45134.460682870398</c:v>
                </c:pt>
                <c:pt idx="3648">
                  <c:v>45134.460688657397</c:v>
                </c:pt>
                <c:pt idx="3649">
                  <c:v>45134.460694444402</c:v>
                </c:pt>
                <c:pt idx="3650">
                  <c:v>45134.460700231502</c:v>
                </c:pt>
                <c:pt idx="3651">
                  <c:v>45134.460706018501</c:v>
                </c:pt>
                <c:pt idx="3652">
                  <c:v>45134.460711805601</c:v>
                </c:pt>
                <c:pt idx="3653">
                  <c:v>45134.460717592599</c:v>
                </c:pt>
                <c:pt idx="3654">
                  <c:v>45134.460723379598</c:v>
                </c:pt>
                <c:pt idx="3655">
                  <c:v>45134.460729166698</c:v>
                </c:pt>
                <c:pt idx="3656">
                  <c:v>45134.460734953696</c:v>
                </c:pt>
                <c:pt idx="3657">
                  <c:v>45134.460740740702</c:v>
                </c:pt>
                <c:pt idx="3658">
                  <c:v>45134.460746527802</c:v>
                </c:pt>
                <c:pt idx="3659">
                  <c:v>45134.460752314801</c:v>
                </c:pt>
                <c:pt idx="3660">
                  <c:v>45134.460758101799</c:v>
                </c:pt>
                <c:pt idx="3661">
                  <c:v>45134.460763888899</c:v>
                </c:pt>
                <c:pt idx="3662">
                  <c:v>45134.460769675898</c:v>
                </c:pt>
                <c:pt idx="3663">
                  <c:v>45134.460775462998</c:v>
                </c:pt>
                <c:pt idx="3664">
                  <c:v>45134.460781250003</c:v>
                </c:pt>
                <c:pt idx="3665">
                  <c:v>45134.460787037002</c:v>
                </c:pt>
                <c:pt idx="3666">
                  <c:v>45134.460792824102</c:v>
                </c:pt>
                <c:pt idx="3667">
                  <c:v>45134.4607986111</c:v>
                </c:pt>
                <c:pt idx="3668">
                  <c:v>45134.460804398099</c:v>
                </c:pt>
                <c:pt idx="3669">
                  <c:v>45134.460810185199</c:v>
                </c:pt>
                <c:pt idx="3670">
                  <c:v>45134.460815972197</c:v>
                </c:pt>
                <c:pt idx="3671">
                  <c:v>45134.460821759298</c:v>
                </c:pt>
                <c:pt idx="3672">
                  <c:v>45134.460827546303</c:v>
                </c:pt>
                <c:pt idx="3673">
                  <c:v>45134.460833333302</c:v>
                </c:pt>
                <c:pt idx="3674">
                  <c:v>45134.460839120402</c:v>
                </c:pt>
                <c:pt idx="3675">
                  <c:v>45134.4608449074</c:v>
                </c:pt>
                <c:pt idx="3676">
                  <c:v>45134.460850694399</c:v>
                </c:pt>
                <c:pt idx="3677">
                  <c:v>45134.460856481499</c:v>
                </c:pt>
                <c:pt idx="3678">
                  <c:v>45134.460862268497</c:v>
                </c:pt>
                <c:pt idx="3679">
                  <c:v>45134.460868055598</c:v>
                </c:pt>
                <c:pt idx="3680">
                  <c:v>45134.460873842603</c:v>
                </c:pt>
                <c:pt idx="3681">
                  <c:v>45134.460879629602</c:v>
                </c:pt>
                <c:pt idx="3682">
                  <c:v>45134.460885416702</c:v>
                </c:pt>
                <c:pt idx="3683">
                  <c:v>45134.4608912037</c:v>
                </c:pt>
                <c:pt idx="3684">
                  <c:v>45134.460896990699</c:v>
                </c:pt>
                <c:pt idx="3685">
                  <c:v>45134.460902777799</c:v>
                </c:pt>
                <c:pt idx="3686">
                  <c:v>45134.460908564797</c:v>
                </c:pt>
                <c:pt idx="3687">
                  <c:v>45134.460914351803</c:v>
                </c:pt>
                <c:pt idx="3688">
                  <c:v>45134.460920138903</c:v>
                </c:pt>
                <c:pt idx="3689">
                  <c:v>45134.460925925901</c:v>
                </c:pt>
                <c:pt idx="3690">
                  <c:v>45134.460931713002</c:v>
                </c:pt>
                <c:pt idx="3691">
                  <c:v>45134.4609375</c:v>
                </c:pt>
                <c:pt idx="3692">
                  <c:v>45134.460943286998</c:v>
                </c:pt>
                <c:pt idx="3693">
                  <c:v>45134.460949074099</c:v>
                </c:pt>
                <c:pt idx="3694">
                  <c:v>45134.460954861097</c:v>
                </c:pt>
                <c:pt idx="3695">
                  <c:v>45134.460960648103</c:v>
                </c:pt>
                <c:pt idx="3696">
                  <c:v>45134.460966435203</c:v>
                </c:pt>
                <c:pt idx="3697">
                  <c:v>45134.460972222201</c:v>
                </c:pt>
                <c:pt idx="3698">
                  <c:v>45134.460978009301</c:v>
                </c:pt>
                <c:pt idx="3699">
                  <c:v>45134.4609837963</c:v>
                </c:pt>
                <c:pt idx="3700">
                  <c:v>45134.460989583298</c:v>
                </c:pt>
                <c:pt idx="3701">
                  <c:v>45134.460995370398</c:v>
                </c:pt>
                <c:pt idx="3702">
                  <c:v>45134.461001157397</c:v>
                </c:pt>
                <c:pt idx="3703">
                  <c:v>45134.461006944402</c:v>
                </c:pt>
                <c:pt idx="3704">
                  <c:v>45134.461012731503</c:v>
                </c:pt>
                <c:pt idx="3705">
                  <c:v>45134.461018518501</c:v>
                </c:pt>
                <c:pt idx="3706">
                  <c:v>45134.461024305601</c:v>
                </c:pt>
                <c:pt idx="3707">
                  <c:v>45134.4610300926</c:v>
                </c:pt>
                <c:pt idx="3708">
                  <c:v>45134.461035879598</c:v>
                </c:pt>
                <c:pt idx="3709">
                  <c:v>45134.461041666698</c:v>
                </c:pt>
                <c:pt idx="3710">
                  <c:v>45134.461047453697</c:v>
                </c:pt>
                <c:pt idx="3711">
                  <c:v>45134.461053240702</c:v>
                </c:pt>
                <c:pt idx="3712">
                  <c:v>45134.461059027803</c:v>
                </c:pt>
                <c:pt idx="3713">
                  <c:v>45134.461064814801</c:v>
                </c:pt>
                <c:pt idx="3714">
                  <c:v>45134.461070601901</c:v>
                </c:pt>
                <c:pt idx="3715">
                  <c:v>45134.4610763889</c:v>
                </c:pt>
                <c:pt idx="3716">
                  <c:v>45134.461082175898</c:v>
                </c:pt>
                <c:pt idx="3717">
                  <c:v>45134.461087962998</c:v>
                </c:pt>
                <c:pt idx="3718">
                  <c:v>45134.461093749997</c:v>
                </c:pt>
                <c:pt idx="3719">
                  <c:v>45134.461099537002</c:v>
                </c:pt>
                <c:pt idx="3720">
                  <c:v>45134.461105324102</c:v>
                </c:pt>
                <c:pt idx="3721">
                  <c:v>45134.461111111101</c:v>
                </c:pt>
                <c:pt idx="3722">
                  <c:v>45134.461116898099</c:v>
                </c:pt>
                <c:pt idx="3723">
                  <c:v>45134.461122685199</c:v>
                </c:pt>
                <c:pt idx="3724">
                  <c:v>45134.461128472198</c:v>
                </c:pt>
                <c:pt idx="3725">
                  <c:v>45134.461134259298</c:v>
                </c:pt>
                <c:pt idx="3726">
                  <c:v>45134.461140046304</c:v>
                </c:pt>
                <c:pt idx="3727">
                  <c:v>45134.461145833302</c:v>
                </c:pt>
                <c:pt idx="3728">
                  <c:v>45134.461151620402</c:v>
                </c:pt>
                <c:pt idx="3729">
                  <c:v>45134.461157407401</c:v>
                </c:pt>
                <c:pt idx="3730">
                  <c:v>45134.461163194399</c:v>
                </c:pt>
                <c:pt idx="3731">
                  <c:v>45134.461168981499</c:v>
                </c:pt>
                <c:pt idx="3732">
                  <c:v>45134.461174768498</c:v>
                </c:pt>
                <c:pt idx="3733">
                  <c:v>45134.461180555598</c:v>
                </c:pt>
                <c:pt idx="3734">
                  <c:v>45134.461186342603</c:v>
                </c:pt>
                <c:pt idx="3735">
                  <c:v>45134.461192129602</c:v>
                </c:pt>
                <c:pt idx="3736">
                  <c:v>45134.461197916702</c:v>
                </c:pt>
                <c:pt idx="3737">
                  <c:v>45134.4612037037</c:v>
                </c:pt>
                <c:pt idx="3738">
                  <c:v>45134.461209490699</c:v>
                </c:pt>
                <c:pt idx="3739">
                  <c:v>45134.461215277799</c:v>
                </c:pt>
                <c:pt idx="3740">
                  <c:v>45134.461221064797</c:v>
                </c:pt>
                <c:pt idx="3741">
                  <c:v>45134.461226851803</c:v>
                </c:pt>
                <c:pt idx="3742">
                  <c:v>45134.461232638903</c:v>
                </c:pt>
                <c:pt idx="3743">
                  <c:v>45134.461238425902</c:v>
                </c:pt>
                <c:pt idx="3744">
                  <c:v>45134.461244213002</c:v>
                </c:pt>
                <c:pt idx="3745">
                  <c:v>45134.46125</c:v>
                </c:pt>
                <c:pt idx="3746">
                  <c:v>45134.461255786999</c:v>
                </c:pt>
                <c:pt idx="3747">
                  <c:v>45134.461261574099</c:v>
                </c:pt>
                <c:pt idx="3748">
                  <c:v>45134.461267361097</c:v>
                </c:pt>
                <c:pt idx="3749">
                  <c:v>45134.461273148103</c:v>
                </c:pt>
                <c:pt idx="3750">
                  <c:v>45134.461278935203</c:v>
                </c:pt>
                <c:pt idx="3751">
                  <c:v>45134.461284722202</c:v>
                </c:pt>
                <c:pt idx="3752">
                  <c:v>45134.461290509302</c:v>
                </c:pt>
                <c:pt idx="3753">
                  <c:v>45134.4612962963</c:v>
                </c:pt>
                <c:pt idx="3754">
                  <c:v>45134.461302083299</c:v>
                </c:pt>
                <c:pt idx="3755">
                  <c:v>45134.461307870399</c:v>
                </c:pt>
                <c:pt idx="3756">
                  <c:v>45134.461313657397</c:v>
                </c:pt>
                <c:pt idx="3757">
                  <c:v>45134.461319444403</c:v>
                </c:pt>
                <c:pt idx="3758">
                  <c:v>45134.461325231503</c:v>
                </c:pt>
                <c:pt idx="3759">
                  <c:v>45134.461331018501</c:v>
                </c:pt>
                <c:pt idx="3760">
                  <c:v>45134.461336805602</c:v>
                </c:pt>
                <c:pt idx="3761">
                  <c:v>45134.4613425926</c:v>
                </c:pt>
                <c:pt idx="3762">
                  <c:v>45134.461348379598</c:v>
                </c:pt>
                <c:pt idx="3763">
                  <c:v>45134.461354166699</c:v>
                </c:pt>
                <c:pt idx="3764">
                  <c:v>45134.461359953697</c:v>
                </c:pt>
                <c:pt idx="3765">
                  <c:v>45134.461365740703</c:v>
                </c:pt>
                <c:pt idx="3766">
                  <c:v>45134.461371527803</c:v>
                </c:pt>
                <c:pt idx="3767">
                  <c:v>45134.461377314801</c:v>
                </c:pt>
                <c:pt idx="3768">
                  <c:v>45134.461383101901</c:v>
                </c:pt>
                <c:pt idx="3769">
                  <c:v>45134.4613888889</c:v>
                </c:pt>
                <c:pt idx="3770">
                  <c:v>45134.461394675898</c:v>
                </c:pt>
                <c:pt idx="3771">
                  <c:v>45134.461400462998</c:v>
                </c:pt>
                <c:pt idx="3772">
                  <c:v>45134.461406249997</c:v>
                </c:pt>
                <c:pt idx="3773">
                  <c:v>45134.461412037002</c:v>
                </c:pt>
                <c:pt idx="3774">
                  <c:v>45134.461417824103</c:v>
                </c:pt>
                <c:pt idx="3775">
                  <c:v>45134.461423611101</c:v>
                </c:pt>
                <c:pt idx="3776">
                  <c:v>45134.461429398099</c:v>
                </c:pt>
                <c:pt idx="3777">
                  <c:v>45134.4614351852</c:v>
                </c:pt>
                <c:pt idx="3778">
                  <c:v>45134.461440972198</c:v>
                </c:pt>
                <c:pt idx="3779">
                  <c:v>45134.461446759298</c:v>
                </c:pt>
                <c:pt idx="3780">
                  <c:v>45134.461452546297</c:v>
                </c:pt>
                <c:pt idx="3781">
                  <c:v>45134.461458333302</c:v>
                </c:pt>
                <c:pt idx="3782">
                  <c:v>45134.461464120403</c:v>
                </c:pt>
                <c:pt idx="3783">
                  <c:v>45134.461469907401</c:v>
                </c:pt>
                <c:pt idx="3784">
                  <c:v>45134.461475694399</c:v>
                </c:pt>
                <c:pt idx="3785">
                  <c:v>45134.4614814815</c:v>
                </c:pt>
                <c:pt idx="3786">
                  <c:v>45134.461487268498</c:v>
                </c:pt>
                <c:pt idx="3787">
                  <c:v>45134.461493055598</c:v>
                </c:pt>
                <c:pt idx="3788">
                  <c:v>45134.461498842596</c:v>
                </c:pt>
                <c:pt idx="3789">
                  <c:v>45134.461504629602</c:v>
                </c:pt>
                <c:pt idx="3790">
                  <c:v>45134.461510416702</c:v>
                </c:pt>
                <c:pt idx="3791">
                  <c:v>45134.461516203701</c:v>
                </c:pt>
                <c:pt idx="3792">
                  <c:v>45134.461521990699</c:v>
                </c:pt>
                <c:pt idx="3793">
                  <c:v>45134.461527777799</c:v>
                </c:pt>
                <c:pt idx="3794">
                  <c:v>45134.461533564798</c:v>
                </c:pt>
                <c:pt idx="3795">
                  <c:v>45134.461539351803</c:v>
                </c:pt>
                <c:pt idx="3796">
                  <c:v>45134.461545138904</c:v>
                </c:pt>
                <c:pt idx="3797">
                  <c:v>45134.461550925902</c:v>
                </c:pt>
                <c:pt idx="3798">
                  <c:v>45134.461556713002</c:v>
                </c:pt>
                <c:pt idx="3799">
                  <c:v>45134.461562500001</c:v>
                </c:pt>
                <c:pt idx="3800">
                  <c:v>45134.461568286999</c:v>
                </c:pt>
                <c:pt idx="3801">
                  <c:v>45134.461574074099</c:v>
                </c:pt>
                <c:pt idx="3802">
                  <c:v>45134.461579861098</c:v>
                </c:pt>
                <c:pt idx="3803">
                  <c:v>45134.461585648103</c:v>
                </c:pt>
                <c:pt idx="3804">
                  <c:v>45134.461591435203</c:v>
                </c:pt>
                <c:pt idx="3805">
                  <c:v>45134.461597222202</c:v>
                </c:pt>
                <c:pt idx="3806">
                  <c:v>45134.461603009302</c:v>
                </c:pt>
                <c:pt idx="3807">
                  <c:v>45134.4616087963</c:v>
                </c:pt>
                <c:pt idx="3808">
                  <c:v>45134.461614583299</c:v>
                </c:pt>
                <c:pt idx="3809">
                  <c:v>45134.461620370399</c:v>
                </c:pt>
                <c:pt idx="3810">
                  <c:v>45134.461626157397</c:v>
                </c:pt>
                <c:pt idx="3811">
                  <c:v>45134.461631944403</c:v>
                </c:pt>
                <c:pt idx="3812">
                  <c:v>45134.461637731503</c:v>
                </c:pt>
                <c:pt idx="3813">
                  <c:v>45134.461643518502</c:v>
                </c:pt>
                <c:pt idx="3814">
                  <c:v>45134.461649305602</c:v>
                </c:pt>
                <c:pt idx="3815">
                  <c:v>45134.4616550926</c:v>
                </c:pt>
                <c:pt idx="3816">
                  <c:v>45134.461660879599</c:v>
                </c:pt>
                <c:pt idx="3817">
                  <c:v>45134.461666666699</c:v>
                </c:pt>
                <c:pt idx="3818">
                  <c:v>45134.461672453697</c:v>
                </c:pt>
                <c:pt idx="3819">
                  <c:v>45134.461678240703</c:v>
                </c:pt>
                <c:pt idx="3820">
                  <c:v>45134.461684027803</c:v>
                </c:pt>
                <c:pt idx="3821">
                  <c:v>45134.461689814802</c:v>
                </c:pt>
                <c:pt idx="3822">
                  <c:v>45134.461695601902</c:v>
                </c:pt>
                <c:pt idx="3823">
                  <c:v>45134.4617013889</c:v>
                </c:pt>
                <c:pt idx="3824">
                  <c:v>45134.461707175898</c:v>
                </c:pt>
                <c:pt idx="3825">
                  <c:v>45134.461712962999</c:v>
                </c:pt>
                <c:pt idx="3826">
                  <c:v>45134.461718749997</c:v>
                </c:pt>
                <c:pt idx="3827">
                  <c:v>45134.461724537003</c:v>
                </c:pt>
                <c:pt idx="3828">
                  <c:v>45134.461730324103</c:v>
                </c:pt>
                <c:pt idx="3829">
                  <c:v>45134.461736111101</c:v>
                </c:pt>
                <c:pt idx="3830">
                  <c:v>45134.4617418981</c:v>
                </c:pt>
                <c:pt idx="3831">
                  <c:v>45134.4617476852</c:v>
                </c:pt>
                <c:pt idx="3832">
                  <c:v>45134.461753472198</c:v>
                </c:pt>
                <c:pt idx="3833">
                  <c:v>45134.461759259299</c:v>
                </c:pt>
                <c:pt idx="3834">
                  <c:v>45134.461765046297</c:v>
                </c:pt>
                <c:pt idx="3835">
                  <c:v>45134.461770833303</c:v>
                </c:pt>
                <c:pt idx="3836">
                  <c:v>45134.461776620403</c:v>
                </c:pt>
                <c:pt idx="3837">
                  <c:v>45134.461782407401</c:v>
                </c:pt>
                <c:pt idx="3838">
                  <c:v>45134.4617881944</c:v>
                </c:pt>
                <c:pt idx="3839">
                  <c:v>45134.4617939815</c:v>
                </c:pt>
                <c:pt idx="3840">
                  <c:v>45134.461799768498</c:v>
                </c:pt>
                <c:pt idx="3841">
                  <c:v>45134.461805555598</c:v>
                </c:pt>
                <c:pt idx="3842">
                  <c:v>45134.461811342597</c:v>
                </c:pt>
                <c:pt idx="3843">
                  <c:v>45134.461817129602</c:v>
                </c:pt>
                <c:pt idx="3844">
                  <c:v>45134.461822916703</c:v>
                </c:pt>
                <c:pt idx="3845">
                  <c:v>45134.461828703701</c:v>
                </c:pt>
                <c:pt idx="3846">
                  <c:v>45134.461834490699</c:v>
                </c:pt>
                <c:pt idx="3847">
                  <c:v>45134.4618402778</c:v>
                </c:pt>
                <c:pt idx="3848">
                  <c:v>45134.461846064798</c:v>
                </c:pt>
                <c:pt idx="3849">
                  <c:v>45134.461851851796</c:v>
                </c:pt>
                <c:pt idx="3850">
                  <c:v>45134.461857638897</c:v>
                </c:pt>
                <c:pt idx="3851">
                  <c:v>45134.461863425902</c:v>
                </c:pt>
                <c:pt idx="3852">
                  <c:v>45134.461869213003</c:v>
                </c:pt>
                <c:pt idx="3853">
                  <c:v>45134.461875000001</c:v>
                </c:pt>
                <c:pt idx="3854">
                  <c:v>45134.461880786999</c:v>
                </c:pt>
                <c:pt idx="3855">
                  <c:v>45134.461886574099</c:v>
                </c:pt>
                <c:pt idx="3856">
                  <c:v>45134.461892361098</c:v>
                </c:pt>
                <c:pt idx="3857">
                  <c:v>45134.461898148104</c:v>
                </c:pt>
                <c:pt idx="3858">
                  <c:v>45134.461903935196</c:v>
                </c:pt>
                <c:pt idx="3859">
                  <c:v>45134.461909722202</c:v>
                </c:pt>
                <c:pt idx="3860">
                  <c:v>45134.461915509302</c:v>
                </c:pt>
                <c:pt idx="3861">
                  <c:v>45134.461921296301</c:v>
                </c:pt>
                <c:pt idx="3862">
                  <c:v>45134.461927083299</c:v>
                </c:pt>
                <c:pt idx="3863">
                  <c:v>45134.461932870399</c:v>
                </c:pt>
                <c:pt idx="3864">
                  <c:v>45134.461938657398</c:v>
                </c:pt>
                <c:pt idx="3865">
                  <c:v>45134.461944444403</c:v>
                </c:pt>
                <c:pt idx="3866">
                  <c:v>45134.461950231504</c:v>
                </c:pt>
                <c:pt idx="3867">
                  <c:v>45134.461956018502</c:v>
                </c:pt>
                <c:pt idx="3868">
                  <c:v>45134.461961805602</c:v>
                </c:pt>
                <c:pt idx="3869">
                  <c:v>45134.461967592601</c:v>
                </c:pt>
                <c:pt idx="3870">
                  <c:v>45134.461973379599</c:v>
                </c:pt>
                <c:pt idx="3871">
                  <c:v>45134.461979166699</c:v>
                </c:pt>
                <c:pt idx="3872">
                  <c:v>45134.461984953698</c:v>
                </c:pt>
                <c:pt idx="3873">
                  <c:v>45134.461990740703</c:v>
                </c:pt>
                <c:pt idx="3874">
                  <c:v>45134.461996527803</c:v>
                </c:pt>
                <c:pt idx="3875">
                  <c:v>45134.462002314802</c:v>
                </c:pt>
                <c:pt idx="3876">
                  <c:v>45134.462008101902</c:v>
                </c:pt>
                <c:pt idx="3877">
                  <c:v>45134.4620138889</c:v>
                </c:pt>
                <c:pt idx="3878">
                  <c:v>45134.462019675899</c:v>
                </c:pt>
                <c:pt idx="3879">
                  <c:v>45134.462025462999</c:v>
                </c:pt>
                <c:pt idx="3880">
                  <c:v>45134.462031249997</c:v>
                </c:pt>
                <c:pt idx="3881">
                  <c:v>45134.462037037003</c:v>
                </c:pt>
                <c:pt idx="3882">
                  <c:v>45134.462042824103</c:v>
                </c:pt>
                <c:pt idx="3883">
                  <c:v>45134.462048611102</c:v>
                </c:pt>
                <c:pt idx="3884">
                  <c:v>45134.4620543981</c:v>
                </c:pt>
                <c:pt idx="3885">
                  <c:v>45134.4620601852</c:v>
                </c:pt>
                <c:pt idx="3886">
                  <c:v>45134.462065972199</c:v>
                </c:pt>
                <c:pt idx="3887">
                  <c:v>45134.462071759299</c:v>
                </c:pt>
                <c:pt idx="3888">
                  <c:v>45134.462077546297</c:v>
                </c:pt>
                <c:pt idx="3889">
                  <c:v>45134.462083333303</c:v>
                </c:pt>
                <c:pt idx="3890">
                  <c:v>45134.462089120403</c:v>
                </c:pt>
                <c:pt idx="3891">
                  <c:v>45134.462094907401</c:v>
                </c:pt>
                <c:pt idx="3892">
                  <c:v>45134.4621006944</c:v>
                </c:pt>
                <c:pt idx="3893">
                  <c:v>45134.4621064815</c:v>
                </c:pt>
                <c:pt idx="3894">
                  <c:v>45134.462112268498</c:v>
                </c:pt>
                <c:pt idx="3895">
                  <c:v>45134.462118055599</c:v>
                </c:pt>
                <c:pt idx="3896">
                  <c:v>45134.462123842597</c:v>
                </c:pt>
                <c:pt idx="3897">
                  <c:v>45134.462129629603</c:v>
                </c:pt>
                <c:pt idx="3898">
                  <c:v>45134.462135416703</c:v>
                </c:pt>
                <c:pt idx="3899">
                  <c:v>45134.462141203701</c:v>
                </c:pt>
                <c:pt idx="3900">
                  <c:v>45134.4621469907</c:v>
                </c:pt>
                <c:pt idx="3901">
                  <c:v>45134.4621527778</c:v>
                </c:pt>
                <c:pt idx="3902">
                  <c:v>45134.462158564798</c:v>
                </c:pt>
                <c:pt idx="3903">
                  <c:v>45134.462164351797</c:v>
                </c:pt>
                <c:pt idx="3904">
                  <c:v>45134.462170138897</c:v>
                </c:pt>
                <c:pt idx="3905">
                  <c:v>45134.462175925903</c:v>
                </c:pt>
                <c:pt idx="3906">
                  <c:v>45134.462181713003</c:v>
                </c:pt>
                <c:pt idx="3907">
                  <c:v>45134.462187500001</c:v>
                </c:pt>
                <c:pt idx="3908">
                  <c:v>45134.462193287</c:v>
                </c:pt>
                <c:pt idx="3909">
                  <c:v>45134.4621990741</c:v>
                </c:pt>
                <c:pt idx="3910">
                  <c:v>45134.462204861098</c:v>
                </c:pt>
                <c:pt idx="3911">
                  <c:v>45134.462210648097</c:v>
                </c:pt>
                <c:pt idx="3912">
                  <c:v>45134.462216435197</c:v>
                </c:pt>
                <c:pt idx="3913">
                  <c:v>45134.462222222202</c:v>
                </c:pt>
                <c:pt idx="3914">
                  <c:v>45134.462228009303</c:v>
                </c:pt>
                <c:pt idx="3915">
                  <c:v>45134.462233796301</c:v>
                </c:pt>
                <c:pt idx="3916">
                  <c:v>45134.462239583299</c:v>
                </c:pt>
                <c:pt idx="3917">
                  <c:v>45134.4622453704</c:v>
                </c:pt>
                <c:pt idx="3918">
                  <c:v>45134.462251157398</c:v>
                </c:pt>
                <c:pt idx="3919">
                  <c:v>45134.462256944404</c:v>
                </c:pt>
                <c:pt idx="3920">
                  <c:v>45134.462262731497</c:v>
                </c:pt>
                <c:pt idx="3921">
                  <c:v>45134.462268518502</c:v>
                </c:pt>
                <c:pt idx="3922">
                  <c:v>45134.462274305602</c:v>
                </c:pt>
                <c:pt idx="3923">
                  <c:v>45134.462280092601</c:v>
                </c:pt>
                <c:pt idx="3924">
                  <c:v>45134.462285879599</c:v>
                </c:pt>
                <c:pt idx="3925">
                  <c:v>45134.462291666699</c:v>
                </c:pt>
                <c:pt idx="3926">
                  <c:v>45134.462297453698</c:v>
                </c:pt>
                <c:pt idx="3927">
                  <c:v>45134.462303240703</c:v>
                </c:pt>
                <c:pt idx="3928">
                  <c:v>45134.462309027796</c:v>
                </c:pt>
                <c:pt idx="3929">
                  <c:v>45134.462314814802</c:v>
                </c:pt>
                <c:pt idx="3930">
                  <c:v>45134.462320601902</c:v>
                </c:pt>
                <c:pt idx="3931">
                  <c:v>45134.462326388901</c:v>
                </c:pt>
                <c:pt idx="3932">
                  <c:v>45134.462332175899</c:v>
                </c:pt>
                <c:pt idx="3933">
                  <c:v>45134.462337962999</c:v>
                </c:pt>
                <c:pt idx="3934">
                  <c:v>45134.462343749998</c:v>
                </c:pt>
                <c:pt idx="3935">
                  <c:v>45134.462349537003</c:v>
                </c:pt>
                <c:pt idx="3936">
                  <c:v>45134.462355324104</c:v>
                </c:pt>
                <c:pt idx="3937">
                  <c:v>45134.462361111102</c:v>
                </c:pt>
                <c:pt idx="3938">
                  <c:v>45134.4623668981</c:v>
                </c:pt>
                <c:pt idx="3939">
                  <c:v>45134.462372685201</c:v>
                </c:pt>
                <c:pt idx="3940">
                  <c:v>45134.462378472199</c:v>
                </c:pt>
                <c:pt idx="3941">
                  <c:v>45134.462384259299</c:v>
                </c:pt>
                <c:pt idx="3942">
                  <c:v>45134.462390046298</c:v>
                </c:pt>
                <c:pt idx="3943">
                  <c:v>45134.462395833303</c:v>
                </c:pt>
                <c:pt idx="3944">
                  <c:v>45134.462401620403</c:v>
                </c:pt>
                <c:pt idx="3945">
                  <c:v>45134.462407407402</c:v>
                </c:pt>
                <c:pt idx="3946">
                  <c:v>45134.4624131944</c:v>
                </c:pt>
                <c:pt idx="3947">
                  <c:v>45134.4624189815</c:v>
                </c:pt>
                <c:pt idx="3948">
                  <c:v>45134.462424768499</c:v>
                </c:pt>
                <c:pt idx="3949">
                  <c:v>45134.462430555599</c:v>
                </c:pt>
                <c:pt idx="3950">
                  <c:v>45134.462436342597</c:v>
                </c:pt>
                <c:pt idx="3951">
                  <c:v>45134.462442129603</c:v>
                </c:pt>
                <c:pt idx="3952">
                  <c:v>45134.462447916703</c:v>
                </c:pt>
                <c:pt idx="3953">
                  <c:v>45134.462453703702</c:v>
                </c:pt>
                <c:pt idx="3954">
                  <c:v>45134.4624594907</c:v>
                </c:pt>
                <c:pt idx="3955">
                  <c:v>45134.4624652778</c:v>
                </c:pt>
                <c:pt idx="3956">
                  <c:v>45134.462471064799</c:v>
                </c:pt>
                <c:pt idx="3957">
                  <c:v>45134.462476851797</c:v>
                </c:pt>
                <c:pt idx="3958">
                  <c:v>45134.462482638897</c:v>
                </c:pt>
                <c:pt idx="3959">
                  <c:v>45134.462488425903</c:v>
                </c:pt>
                <c:pt idx="3960">
                  <c:v>45134.462494213003</c:v>
                </c:pt>
                <c:pt idx="3961">
                  <c:v>45134.462500000001</c:v>
                </c:pt>
                <c:pt idx="3962">
                  <c:v>45134.462505787</c:v>
                </c:pt>
                <c:pt idx="3963">
                  <c:v>45134.4625115741</c:v>
                </c:pt>
                <c:pt idx="3964">
                  <c:v>45134.462517361098</c:v>
                </c:pt>
                <c:pt idx="3965">
                  <c:v>45134.462523148097</c:v>
                </c:pt>
                <c:pt idx="3966">
                  <c:v>45134.462528935197</c:v>
                </c:pt>
                <c:pt idx="3967">
                  <c:v>45134.462534722203</c:v>
                </c:pt>
                <c:pt idx="3968">
                  <c:v>45134.462540509303</c:v>
                </c:pt>
                <c:pt idx="3969">
                  <c:v>45134.462546296301</c:v>
                </c:pt>
                <c:pt idx="3970">
                  <c:v>45134.4625520833</c:v>
                </c:pt>
                <c:pt idx="3971">
                  <c:v>45134.4625578704</c:v>
                </c:pt>
                <c:pt idx="3972">
                  <c:v>45134.462563657398</c:v>
                </c:pt>
                <c:pt idx="3973">
                  <c:v>45134.462569444397</c:v>
                </c:pt>
                <c:pt idx="3974">
                  <c:v>45134.462575231497</c:v>
                </c:pt>
                <c:pt idx="3975">
                  <c:v>45134.462581018503</c:v>
                </c:pt>
                <c:pt idx="3976">
                  <c:v>45134.462586805603</c:v>
                </c:pt>
                <c:pt idx="3977">
                  <c:v>45134.462592592601</c:v>
                </c:pt>
                <c:pt idx="3978">
                  <c:v>45134.4625983796</c:v>
                </c:pt>
                <c:pt idx="3979">
                  <c:v>45134.4626041667</c:v>
                </c:pt>
                <c:pt idx="3980">
                  <c:v>45134.462609953698</c:v>
                </c:pt>
                <c:pt idx="3981">
                  <c:v>45134.462615740696</c:v>
                </c:pt>
                <c:pt idx="3982">
                  <c:v>45134.462621527797</c:v>
                </c:pt>
                <c:pt idx="3983">
                  <c:v>45134.462627314802</c:v>
                </c:pt>
                <c:pt idx="3984">
                  <c:v>45134.462633101903</c:v>
                </c:pt>
                <c:pt idx="3985">
                  <c:v>45134.462638888901</c:v>
                </c:pt>
                <c:pt idx="3986">
                  <c:v>45134.462644675899</c:v>
                </c:pt>
                <c:pt idx="3987">
                  <c:v>45134.462650463</c:v>
                </c:pt>
                <c:pt idx="3988">
                  <c:v>45134.462656249998</c:v>
                </c:pt>
                <c:pt idx="3989">
                  <c:v>45134.462662037004</c:v>
                </c:pt>
                <c:pt idx="3990">
                  <c:v>45134.462667824097</c:v>
                </c:pt>
                <c:pt idx="3991">
                  <c:v>45134.462673611102</c:v>
                </c:pt>
                <c:pt idx="3992">
                  <c:v>45134.462679398101</c:v>
                </c:pt>
                <c:pt idx="3993">
                  <c:v>45134.462685185201</c:v>
                </c:pt>
                <c:pt idx="3994">
                  <c:v>45134.462690972199</c:v>
                </c:pt>
                <c:pt idx="3995">
                  <c:v>45134.462696759299</c:v>
                </c:pt>
                <c:pt idx="3996">
                  <c:v>45134.462702546298</c:v>
                </c:pt>
                <c:pt idx="3997">
                  <c:v>45134.462708333303</c:v>
                </c:pt>
                <c:pt idx="3998">
                  <c:v>45134.462714120396</c:v>
                </c:pt>
                <c:pt idx="3999">
                  <c:v>45134.462719907402</c:v>
                </c:pt>
                <c:pt idx="4000">
                  <c:v>45134.4627256944</c:v>
                </c:pt>
                <c:pt idx="4001">
                  <c:v>45134.462731481501</c:v>
                </c:pt>
                <c:pt idx="4002">
                  <c:v>45134.462737268499</c:v>
                </c:pt>
                <c:pt idx="4003">
                  <c:v>45134.462743055599</c:v>
                </c:pt>
                <c:pt idx="4004">
                  <c:v>45134.462748842598</c:v>
                </c:pt>
                <c:pt idx="4005">
                  <c:v>45134.462754629603</c:v>
                </c:pt>
                <c:pt idx="4006">
                  <c:v>45134.462760416704</c:v>
                </c:pt>
                <c:pt idx="4007">
                  <c:v>45134.462766203702</c:v>
                </c:pt>
                <c:pt idx="4008">
                  <c:v>45134.4627719907</c:v>
                </c:pt>
                <c:pt idx="4009">
                  <c:v>45134.462777777801</c:v>
                </c:pt>
                <c:pt idx="4010">
                  <c:v>45134.462783564799</c:v>
                </c:pt>
                <c:pt idx="4011">
                  <c:v>45134.462789351797</c:v>
                </c:pt>
                <c:pt idx="4012">
                  <c:v>45134.462795138897</c:v>
                </c:pt>
                <c:pt idx="4013">
                  <c:v>45134.462800925903</c:v>
                </c:pt>
                <c:pt idx="4014">
                  <c:v>45134.462806713003</c:v>
                </c:pt>
                <c:pt idx="4015">
                  <c:v>45134.462812500002</c:v>
                </c:pt>
                <c:pt idx="4016">
                  <c:v>45134.462818287</c:v>
                </c:pt>
                <c:pt idx="4017">
                  <c:v>45134.4628240741</c:v>
                </c:pt>
                <c:pt idx="4018">
                  <c:v>45134.462829861099</c:v>
                </c:pt>
                <c:pt idx="4019">
                  <c:v>45134.462835648097</c:v>
                </c:pt>
                <c:pt idx="4020">
                  <c:v>45134.462841435197</c:v>
                </c:pt>
                <c:pt idx="4021">
                  <c:v>45134.462847222203</c:v>
                </c:pt>
                <c:pt idx="4022">
                  <c:v>45134.462853009303</c:v>
                </c:pt>
                <c:pt idx="4023">
                  <c:v>45134.462858796302</c:v>
                </c:pt>
                <c:pt idx="4024">
                  <c:v>45134.4628645833</c:v>
                </c:pt>
                <c:pt idx="4025">
                  <c:v>45134.4628703704</c:v>
                </c:pt>
                <c:pt idx="4026">
                  <c:v>45134.462876157399</c:v>
                </c:pt>
                <c:pt idx="4027">
                  <c:v>45134.462881944397</c:v>
                </c:pt>
                <c:pt idx="4028">
                  <c:v>45134.462887731497</c:v>
                </c:pt>
                <c:pt idx="4029">
                  <c:v>45134.462893518503</c:v>
                </c:pt>
                <c:pt idx="4030">
                  <c:v>45134.462899305603</c:v>
                </c:pt>
                <c:pt idx="4031">
                  <c:v>45134.462905092601</c:v>
                </c:pt>
                <c:pt idx="4032">
                  <c:v>45134.4629108796</c:v>
                </c:pt>
                <c:pt idx="4033">
                  <c:v>45134.4629166667</c:v>
                </c:pt>
                <c:pt idx="4034">
                  <c:v>45134.462922453698</c:v>
                </c:pt>
                <c:pt idx="4035">
                  <c:v>45134.462928240697</c:v>
                </c:pt>
                <c:pt idx="4036">
                  <c:v>45134.462934027797</c:v>
                </c:pt>
                <c:pt idx="4037">
                  <c:v>45134.462939814803</c:v>
                </c:pt>
                <c:pt idx="4038">
                  <c:v>45134.462945601903</c:v>
                </c:pt>
                <c:pt idx="4039">
                  <c:v>45134.462951388901</c:v>
                </c:pt>
                <c:pt idx="4040">
                  <c:v>45134.4629571759</c:v>
                </c:pt>
                <c:pt idx="4041">
                  <c:v>45134.462962963</c:v>
                </c:pt>
                <c:pt idx="4042">
                  <c:v>45134.462968749998</c:v>
                </c:pt>
                <c:pt idx="4043">
                  <c:v>45134.462974536997</c:v>
                </c:pt>
                <c:pt idx="4044">
                  <c:v>45134.462980324097</c:v>
                </c:pt>
                <c:pt idx="4045">
                  <c:v>45134.462986111103</c:v>
                </c:pt>
                <c:pt idx="4046">
                  <c:v>45134.462991898101</c:v>
                </c:pt>
                <c:pt idx="4047">
                  <c:v>45134.462997685201</c:v>
                </c:pt>
                <c:pt idx="4048">
                  <c:v>45134.463003472199</c:v>
                </c:pt>
                <c:pt idx="4049">
                  <c:v>45134.4630092593</c:v>
                </c:pt>
                <c:pt idx="4050">
                  <c:v>45134.463015046298</c:v>
                </c:pt>
                <c:pt idx="4051">
                  <c:v>45134.463020833296</c:v>
                </c:pt>
                <c:pt idx="4052">
                  <c:v>45134.463026620397</c:v>
                </c:pt>
                <c:pt idx="4053">
                  <c:v>45134.463032407402</c:v>
                </c:pt>
                <c:pt idx="4054">
                  <c:v>45134.463038194401</c:v>
                </c:pt>
                <c:pt idx="4055">
                  <c:v>45134.463043981501</c:v>
                </c:pt>
                <c:pt idx="4056">
                  <c:v>45134.463049768499</c:v>
                </c:pt>
                <c:pt idx="4057">
                  <c:v>45134.4630555556</c:v>
                </c:pt>
                <c:pt idx="4058">
                  <c:v>45134.463061342598</c:v>
                </c:pt>
                <c:pt idx="4059">
                  <c:v>45134.463067129604</c:v>
                </c:pt>
                <c:pt idx="4060">
                  <c:v>45134.463072916697</c:v>
                </c:pt>
                <c:pt idx="4061">
                  <c:v>45134.463078703702</c:v>
                </c:pt>
                <c:pt idx="4062">
                  <c:v>45134.463084490701</c:v>
                </c:pt>
                <c:pt idx="4063">
                  <c:v>45134.463090277801</c:v>
                </c:pt>
                <c:pt idx="4064">
                  <c:v>45134.463096064799</c:v>
                </c:pt>
                <c:pt idx="4065">
                  <c:v>45134.463101851798</c:v>
                </c:pt>
                <c:pt idx="4066">
                  <c:v>45134.463107638898</c:v>
                </c:pt>
                <c:pt idx="4067">
                  <c:v>45134.463113425903</c:v>
                </c:pt>
                <c:pt idx="4068">
                  <c:v>45134.463119212996</c:v>
                </c:pt>
                <c:pt idx="4069">
                  <c:v>45134.463125000002</c:v>
                </c:pt>
                <c:pt idx="4070">
                  <c:v>45134.463130787</c:v>
                </c:pt>
                <c:pt idx="4071">
                  <c:v>45134.463136574101</c:v>
                </c:pt>
                <c:pt idx="4072">
                  <c:v>45134.463142361099</c:v>
                </c:pt>
                <c:pt idx="4073">
                  <c:v>45134.463148148097</c:v>
                </c:pt>
                <c:pt idx="4074">
                  <c:v>45134.463153935198</c:v>
                </c:pt>
                <c:pt idx="4075">
                  <c:v>45134.463159722203</c:v>
                </c:pt>
                <c:pt idx="4076">
                  <c:v>45134.463165509304</c:v>
                </c:pt>
                <c:pt idx="4077">
                  <c:v>45134.463171296302</c:v>
                </c:pt>
                <c:pt idx="4078">
                  <c:v>45134.4631770833</c:v>
                </c:pt>
                <c:pt idx="4079">
                  <c:v>45134.4631828704</c:v>
                </c:pt>
                <c:pt idx="4080">
                  <c:v>45134.463188657399</c:v>
                </c:pt>
                <c:pt idx="4081">
                  <c:v>45134.463194444397</c:v>
                </c:pt>
                <c:pt idx="4082">
                  <c:v>45134.463200231497</c:v>
                </c:pt>
                <c:pt idx="4083">
                  <c:v>45134.463206018503</c:v>
                </c:pt>
                <c:pt idx="4084">
                  <c:v>45134.463211805603</c:v>
                </c:pt>
                <c:pt idx="4085">
                  <c:v>45134.463217592602</c:v>
                </c:pt>
                <c:pt idx="4086">
                  <c:v>45134.4632233796</c:v>
                </c:pt>
                <c:pt idx="4087">
                  <c:v>45134.4632291667</c:v>
                </c:pt>
                <c:pt idx="4088">
                  <c:v>45134.463234953699</c:v>
                </c:pt>
                <c:pt idx="4089">
                  <c:v>45134.463240740697</c:v>
                </c:pt>
                <c:pt idx="4090">
                  <c:v>45134.463246527797</c:v>
                </c:pt>
                <c:pt idx="4091">
                  <c:v>45134.463252314803</c:v>
                </c:pt>
                <c:pt idx="4092">
                  <c:v>45134.463258101903</c:v>
                </c:pt>
                <c:pt idx="4093">
                  <c:v>45134.463263888902</c:v>
                </c:pt>
                <c:pt idx="4094">
                  <c:v>45134.4632696759</c:v>
                </c:pt>
                <c:pt idx="4095">
                  <c:v>45134.463275463</c:v>
                </c:pt>
                <c:pt idx="4096">
                  <c:v>45134.463281249999</c:v>
                </c:pt>
                <c:pt idx="4097">
                  <c:v>45134.463287036997</c:v>
                </c:pt>
                <c:pt idx="4098">
                  <c:v>45134.463292824097</c:v>
                </c:pt>
                <c:pt idx="4099">
                  <c:v>45134.463298611103</c:v>
                </c:pt>
                <c:pt idx="4100">
                  <c:v>45134.463304398101</c:v>
                </c:pt>
                <c:pt idx="4101">
                  <c:v>45134.463310185201</c:v>
                </c:pt>
                <c:pt idx="4102">
                  <c:v>45134.4633159722</c:v>
                </c:pt>
                <c:pt idx="4103">
                  <c:v>45134.4633217593</c:v>
                </c:pt>
                <c:pt idx="4104">
                  <c:v>45134.463327546298</c:v>
                </c:pt>
                <c:pt idx="4105">
                  <c:v>45134.463333333297</c:v>
                </c:pt>
                <c:pt idx="4106">
                  <c:v>45134.463339120397</c:v>
                </c:pt>
                <c:pt idx="4107">
                  <c:v>45134.463344907403</c:v>
                </c:pt>
                <c:pt idx="4108">
                  <c:v>45134.463350694401</c:v>
                </c:pt>
                <c:pt idx="4109">
                  <c:v>45134.463356481501</c:v>
                </c:pt>
                <c:pt idx="4110">
                  <c:v>45134.4633622685</c:v>
                </c:pt>
                <c:pt idx="4111">
                  <c:v>45134.4633680556</c:v>
                </c:pt>
                <c:pt idx="4112">
                  <c:v>45134.463373842598</c:v>
                </c:pt>
                <c:pt idx="4113">
                  <c:v>45134.463379629597</c:v>
                </c:pt>
                <c:pt idx="4114">
                  <c:v>45134.463385416697</c:v>
                </c:pt>
                <c:pt idx="4115">
                  <c:v>45134.463391203702</c:v>
                </c:pt>
                <c:pt idx="4116">
                  <c:v>45134.463396990701</c:v>
                </c:pt>
                <c:pt idx="4117">
                  <c:v>45134.463402777801</c:v>
                </c:pt>
                <c:pt idx="4118">
                  <c:v>45134.463408564799</c:v>
                </c:pt>
                <c:pt idx="4119">
                  <c:v>45134.463414351798</c:v>
                </c:pt>
                <c:pt idx="4120">
                  <c:v>45134.463420138898</c:v>
                </c:pt>
                <c:pt idx="4121">
                  <c:v>45134.463425925896</c:v>
                </c:pt>
                <c:pt idx="4122">
                  <c:v>45134.463431712997</c:v>
                </c:pt>
                <c:pt idx="4123">
                  <c:v>45134.463437500002</c:v>
                </c:pt>
                <c:pt idx="4124">
                  <c:v>45134.463443287001</c:v>
                </c:pt>
                <c:pt idx="4125">
                  <c:v>45134.463449074101</c:v>
                </c:pt>
                <c:pt idx="4126">
                  <c:v>45134.463454861099</c:v>
                </c:pt>
                <c:pt idx="4127">
                  <c:v>45134.463460648098</c:v>
                </c:pt>
                <c:pt idx="4128">
                  <c:v>45134.463466435198</c:v>
                </c:pt>
                <c:pt idx="4129">
                  <c:v>45134.463472222204</c:v>
                </c:pt>
                <c:pt idx="4130">
                  <c:v>45134.463478009297</c:v>
                </c:pt>
                <c:pt idx="4131">
                  <c:v>45134.463483796302</c:v>
                </c:pt>
                <c:pt idx="4132">
                  <c:v>45134.463489583301</c:v>
                </c:pt>
                <c:pt idx="4133">
                  <c:v>45134.463495370401</c:v>
                </c:pt>
                <c:pt idx="4134">
                  <c:v>45134.463501157399</c:v>
                </c:pt>
                <c:pt idx="4135">
                  <c:v>45134.463506944398</c:v>
                </c:pt>
                <c:pt idx="4136">
                  <c:v>45134.463512731498</c:v>
                </c:pt>
                <c:pt idx="4137">
                  <c:v>45134.463518518503</c:v>
                </c:pt>
                <c:pt idx="4138">
                  <c:v>45134.463524305596</c:v>
                </c:pt>
                <c:pt idx="4139">
                  <c:v>45134.463530092602</c:v>
                </c:pt>
                <c:pt idx="4140">
                  <c:v>45134.4635358796</c:v>
                </c:pt>
                <c:pt idx="4141">
                  <c:v>45134.463541666701</c:v>
                </c:pt>
                <c:pt idx="4142">
                  <c:v>45134.463547453699</c:v>
                </c:pt>
                <c:pt idx="4143">
                  <c:v>45134.463553240697</c:v>
                </c:pt>
                <c:pt idx="4144">
                  <c:v>45134.463559027798</c:v>
                </c:pt>
                <c:pt idx="4145">
                  <c:v>45134.463564814803</c:v>
                </c:pt>
                <c:pt idx="4146">
                  <c:v>45134.463570601903</c:v>
                </c:pt>
                <c:pt idx="4147">
                  <c:v>45134.463576388902</c:v>
                </c:pt>
                <c:pt idx="4148">
                  <c:v>45134.4635821759</c:v>
                </c:pt>
                <c:pt idx="4149">
                  <c:v>45134.463587963</c:v>
                </c:pt>
                <c:pt idx="4150">
                  <c:v>45134.463593749999</c:v>
                </c:pt>
                <c:pt idx="4151">
                  <c:v>45134.463599536997</c:v>
                </c:pt>
                <c:pt idx="4152">
                  <c:v>45134.463605324097</c:v>
                </c:pt>
                <c:pt idx="4153">
                  <c:v>45134.463611111103</c:v>
                </c:pt>
                <c:pt idx="4154">
                  <c:v>45134.463616898101</c:v>
                </c:pt>
                <c:pt idx="4155">
                  <c:v>45134.463622685202</c:v>
                </c:pt>
                <c:pt idx="4156">
                  <c:v>45134.4636284722</c:v>
                </c:pt>
                <c:pt idx="4157">
                  <c:v>45134.4636342593</c:v>
                </c:pt>
                <c:pt idx="4158">
                  <c:v>45134.463640046299</c:v>
                </c:pt>
                <c:pt idx="4159">
                  <c:v>45134.463645833297</c:v>
                </c:pt>
                <c:pt idx="4160">
                  <c:v>45134.463651620397</c:v>
                </c:pt>
                <c:pt idx="4161">
                  <c:v>45134.463657407403</c:v>
                </c:pt>
                <c:pt idx="4162">
                  <c:v>45134.463663194401</c:v>
                </c:pt>
                <c:pt idx="4163">
                  <c:v>45134.463668981502</c:v>
                </c:pt>
                <c:pt idx="4164">
                  <c:v>45134.4636747685</c:v>
                </c:pt>
                <c:pt idx="4165">
                  <c:v>45134.4636805556</c:v>
                </c:pt>
                <c:pt idx="4166">
                  <c:v>45134.463686342599</c:v>
                </c:pt>
                <c:pt idx="4167">
                  <c:v>45134.463692129597</c:v>
                </c:pt>
                <c:pt idx="4168">
                  <c:v>45134.463697916697</c:v>
                </c:pt>
                <c:pt idx="4169">
                  <c:v>45134.463703703703</c:v>
                </c:pt>
                <c:pt idx="4170">
                  <c:v>45134.463709490701</c:v>
                </c:pt>
                <c:pt idx="4171">
                  <c:v>45134.463715277801</c:v>
                </c:pt>
                <c:pt idx="4172">
                  <c:v>45134.4637210648</c:v>
                </c:pt>
                <c:pt idx="4173">
                  <c:v>45134.463726851798</c:v>
                </c:pt>
                <c:pt idx="4174">
                  <c:v>45134.463732638898</c:v>
                </c:pt>
                <c:pt idx="4175">
                  <c:v>45134.463738425897</c:v>
                </c:pt>
                <c:pt idx="4176">
                  <c:v>45134.463744212997</c:v>
                </c:pt>
                <c:pt idx="4177">
                  <c:v>45134.463750000003</c:v>
                </c:pt>
                <c:pt idx="4178">
                  <c:v>45134.463755787001</c:v>
                </c:pt>
                <c:pt idx="4179">
                  <c:v>45134.463761574101</c:v>
                </c:pt>
                <c:pt idx="4180">
                  <c:v>45134.4637673611</c:v>
                </c:pt>
                <c:pt idx="4181">
                  <c:v>45134.463773148098</c:v>
                </c:pt>
                <c:pt idx="4182">
                  <c:v>45134.463778935198</c:v>
                </c:pt>
                <c:pt idx="4183">
                  <c:v>45134.463784722197</c:v>
                </c:pt>
                <c:pt idx="4184">
                  <c:v>45134.463790509297</c:v>
                </c:pt>
                <c:pt idx="4185">
                  <c:v>45134.463796296302</c:v>
                </c:pt>
                <c:pt idx="4186">
                  <c:v>45134.463802083301</c:v>
                </c:pt>
                <c:pt idx="4187">
                  <c:v>45134.463807870401</c:v>
                </c:pt>
                <c:pt idx="4188">
                  <c:v>45134.463813657399</c:v>
                </c:pt>
                <c:pt idx="4189">
                  <c:v>45134.463819444398</c:v>
                </c:pt>
                <c:pt idx="4190">
                  <c:v>45134.463825231498</c:v>
                </c:pt>
                <c:pt idx="4191">
                  <c:v>45134.463831018496</c:v>
                </c:pt>
                <c:pt idx="4192">
                  <c:v>45134.463836805597</c:v>
                </c:pt>
                <c:pt idx="4193">
                  <c:v>45134.463842592602</c:v>
                </c:pt>
                <c:pt idx="4194">
                  <c:v>45134.463848379601</c:v>
                </c:pt>
                <c:pt idx="4195">
                  <c:v>45134.463854166701</c:v>
                </c:pt>
                <c:pt idx="4196">
                  <c:v>45134.463859953699</c:v>
                </c:pt>
                <c:pt idx="4197">
                  <c:v>45134.463865740698</c:v>
                </c:pt>
                <c:pt idx="4198">
                  <c:v>45134.463871527798</c:v>
                </c:pt>
                <c:pt idx="4199">
                  <c:v>45134.463877314804</c:v>
                </c:pt>
                <c:pt idx="4200">
                  <c:v>45134.463883101896</c:v>
                </c:pt>
                <c:pt idx="4201">
                  <c:v>45134.463888888902</c:v>
                </c:pt>
                <c:pt idx="4202">
                  <c:v>45134.463894675901</c:v>
                </c:pt>
                <c:pt idx="4203">
                  <c:v>45134.463900463001</c:v>
                </c:pt>
                <c:pt idx="4204">
                  <c:v>45134.463906249999</c:v>
                </c:pt>
                <c:pt idx="4205">
                  <c:v>45134.463912036997</c:v>
                </c:pt>
                <c:pt idx="4206">
                  <c:v>45134.463917824098</c:v>
                </c:pt>
                <c:pt idx="4207">
                  <c:v>45134.463923611103</c:v>
                </c:pt>
                <c:pt idx="4208">
                  <c:v>45134.463929398102</c:v>
                </c:pt>
                <c:pt idx="4209">
                  <c:v>45134.463935185202</c:v>
                </c:pt>
                <c:pt idx="4210">
                  <c:v>45134.4639409722</c:v>
                </c:pt>
                <c:pt idx="4211">
                  <c:v>45134.463946759301</c:v>
                </c:pt>
                <c:pt idx="4212">
                  <c:v>45134.463952546299</c:v>
                </c:pt>
                <c:pt idx="4213">
                  <c:v>45134.463958333297</c:v>
                </c:pt>
                <c:pt idx="4214">
                  <c:v>45134.463964120398</c:v>
                </c:pt>
                <c:pt idx="4215">
                  <c:v>45134.463969907403</c:v>
                </c:pt>
                <c:pt idx="4216">
                  <c:v>45134.463975694402</c:v>
                </c:pt>
                <c:pt idx="4217">
                  <c:v>45134.463981481502</c:v>
                </c:pt>
                <c:pt idx="4218">
                  <c:v>45134.4639872685</c:v>
                </c:pt>
                <c:pt idx="4219">
                  <c:v>45134.4639930556</c:v>
                </c:pt>
                <c:pt idx="4220">
                  <c:v>45134.463998842599</c:v>
                </c:pt>
                <c:pt idx="4221">
                  <c:v>45134.464004629597</c:v>
                </c:pt>
                <c:pt idx="4222">
                  <c:v>45134.464010416697</c:v>
                </c:pt>
                <c:pt idx="4223">
                  <c:v>45134.464016203703</c:v>
                </c:pt>
                <c:pt idx="4224">
                  <c:v>45134.464021990701</c:v>
                </c:pt>
                <c:pt idx="4225">
                  <c:v>45134.464027777802</c:v>
                </c:pt>
                <c:pt idx="4226">
                  <c:v>45134.4640335648</c:v>
                </c:pt>
                <c:pt idx="4227">
                  <c:v>45134.464039351798</c:v>
                </c:pt>
                <c:pt idx="4228">
                  <c:v>45134.464045138899</c:v>
                </c:pt>
                <c:pt idx="4229">
                  <c:v>45134.464050925897</c:v>
                </c:pt>
                <c:pt idx="4230">
                  <c:v>45134.464056712997</c:v>
                </c:pt>
                <c:pt idx="4231">
                  <c:v>45134.464062500003</c:v>
                </c:pt>
                <c:pt idx="4232">
                  <c:v>45134.464068287001</c:v>
                </c:pt>
                <c:pt idx="4233">
                  <c:v>45134.464074074102</c:v>
                </c:pt>
                <c:pt idx="4234">
                  <c:v>45134.4640798611</c:v>
                </c:pt>
                <c:pt idx="4235">
                  <c:v>45134.464085648098</c:v>
                </c:pt>
                <c:pt idx="4236">
                  <c:v>45134.464091435198</c:v>
                </c:pt>
                <c:pt idx="4237">
                  <c:v>45134.464097222197</c:v>
                </c:pt>
                <c:pt idx="4238">
                  <c:v>45134.464103009297</c:v>
                </c:pt>
                <c:pt idx="4239">
                  <c:v>45134.464108796303</c:v>
                </c:pt>
                <c:pt idx="4240">
                  <c:v>45134.464114583301</c:v>
                </c:pt>
                <c:pt idx="4241">
                  <c:v>45134.464120370401</c:v>
                </c:pt>
                <c:pt idx="4242">
                  <c:v>45134.4641261574</c:v>
                </c:pt>
                <c:pt idx="4243">
                  <c:v>45134.464131944398</c:v>
                </c:pt>
                <c:pt idx="4244">
                  <c:v>45134.464137731498</c:v>
                </c:pt>
                <c:pt idx="4245">
                  <c:v>45134.464143518497</c:v>
                </c:pt>
                <c:pt idx="4246">
                  <c:v>45134.464149305597</c:v>
                </c:pt>
                <c:pt idx="4247">
                  <c:v>45134.464155092603</c:v>
                </c:pt>
                <c:pt idx="4248">
                  <c:v>45134.464160879601</c:v>
                </c:pt>
                <c:pt idx="4249">
                  <c:v>45134.464166666701</c:v>
                </c:pt>
                <c:pt idx="4250">
                  <c:v>45134.4641724537</c:v>
                </c:pt>
                <c:pt idx="4251">
                  <c:v>45134.464178240698</c:v>
                </c:pt>
                <c:pt idx="4252">
                  <c:v>45134.464184027798</c:v>
                </c:pt>
                <c:pt idx="4253">
                  <c:v>45134.464189814797</c:v>
                </c:pt>
                <c:pt idx="4254">
                  <c:v>45134.464195601897</c:v>
                </c:pt>
                <c:pt idx="4255">
                  <c:v>45134.464201388902</c:v>
                </c:pt>
                <c:pt idx="4256">
                  <c:v>45134.464207175901</c:v>
                </c:pt>
                <c:pt idx="4257">
                  <c:v>45134.464212963001</c:v>
                </c:pt>
                <c:pt idx="4258">
                  <c:v>45134.464218749999</c:v>
                </c:pt>
                <c:pt idx="4259">
                  <c:v>45134.464224536998</c:v>
                </c:pt>
                <c:pt idx="4260">
                  <c:v>45134.464230324098</c:v>
                </c:pt>
                <c:pt idx="4261">
                  <c:v>45134.464236111096</c:v>
                </c:pt>
                <c:pt idx="4262">
                  <c:v>45134.464241898102</c:v>
                </c:pt>
                <c:pt idx="4263">
                  <c:v>45134.464247685202</c:v>
                </c:pt>
                <c:pt idx="4264">
                  <c:v>45134.464253472201</c:v>
                </c:pt>
                <c:pt idx="4265">
                  <c:v>45134.464259259301</c:v>
                </c:pt>
                <c:pt idx="4266">
                  <c:v>45134.464265046299</c:v>
                </c:pt>
                <c:pt idx="4267">
                  <c:v>45134.464270833298</c:v>
                </c:pt>
                <c:pt idx="4268">
                  <c:v>45134.464276620398</c:v>
                </c:pt>
                <c:pt idx="4269">
                  <c:v>45134.464282407404</c:v>
                </c:pt>
                <c:pt idx="4270">
                  <c:v>45134.464288194402</c:v>
                </c:pt>
                <c:pt idx="4271">
                  <c:v>45134.464293981502</c:v>
                </c:pt>
                <c:pt idx="4272">
                  <c:v>45134.4642997685</c:v>
                </c:pt>
                <c:pt idx="4273">
                  <c:v>45134.464305555601</c:v>
                </c:pt>
                <c:pt idx="4274">
                  <c:v>45134.464311342599</c:v>
                </c:pt>
                <c:pt idx="4275">
                  <c:v>45134.464317129597</c:v>
                </c:pt>
                <c:pt idx="4276">
                  <c:v>45134.464322916698</c:v>
                </c:pt>
                <c:pt idx="4277">
                  <c:v>45134.464328703703</c:v>
                </c:pt>
                <c:pt idx="4278">
                  <c:v>45134.464334490702</c:v>
                </c:pt>
                <c:pt idx="4279">
                  <c:v>45134.464340277802</c:v>
                </c:pt>
                <c:pt idx="4280">
                  <c:v>45134.4643460648</c:v>
                </c:pt>
                <c:pt idx="4281">
                  <c:v>45134.464351851799</c:v>
                </c:pt>
                <c:pt idx="4282">
                  <c:v>45134.464357638899</c:v>
                </c:pt>
                <c:pt idx="4283">
                  <c:v>45134.464363425897</c:v>
                </c:pt>
                <c:pt idx="4284">
                  <c:v>45134.464369212998</c:v>
                </c:pt>
                <c:pt idx="4285">
                  <c:v>45134.464375000003</c:v>
                </c:pt>
                <c:pt idx="4286">
                  <c:v>45134.464380787002</c:v>
                </c:pt>
                <c:pt idx="4287">
                  <c:v>45134.464386574102</c:v>
                </c:pt>
                <c:pt idx="4288">
                  <c:v>45134.4643923611</c:v>
                </c:pt>
                <c:pt idx="4289">
                  <c:v>45134.464398148099</c:v>
                </c:pt>
                <c:pt idx="4290">
                  <c:v>45134.464403935199</c:v>
                </c:pt>
                <c:pt idx="4291">
                  <c:v>45134.464409722197</c:v>
                </c:pt>
                <c:pt idx="4292">
                  <c:v>45134.464415509297</c:v>
                </c:pt>
                <c:pt idx="4293">
                  <c:v>45134.464421296303</c:v>
                </c:pt>
                <c:pt idx="4294">
                  <c:v>45134.464427083301</c:v>
                </c:pt>
                <c:pt idx="4295">
                  <c:v>45134.464432870402</c:v>
                </c:pt>
                <c:pt idx="4296">
                  <c:v>45134.4644386574</c:v>
                </c:pt>
                <c:pt idx="4297">
                  <c:v>45134.464444444398</c:v>
                </c:pt>
                <c:pt idx="4298">
                  <c:v>45134.464450231499</c:v>
                </c:pt>
                <c:pt idx="4299">
                  <c:v>45134.464456018497</c:v>
                </c:pt>
                <c:pt idx="4300">
                  <c:v>45134.464461805597</c:v>
                </c:pt>
                <c:pt idx="4301">
                  <c:v>45134.464467592603</c:v>
                </c:pt>
                <c:pt idx="4302">
                  <c:v>45134.464473379601</c:v>
                </c:pt>
                <c:pt idx="4303">
                  <c:v>45134.464479166701</c:v>
                </c:pt>
                <c:pt idx="4304">
                  <c:v>45134.4644849537</c:v>
                </c:pt>
                <c:pt idx="4305">
                  <c:v>45134.464490740698</c:v>
                </c:pt>
                <c:pt idx="4306">
                  <c:v>45134.464496527798</c:v>
                </c:pt>
                <c:pt idx="4307">
                  <c:v>45134.464502314797</c:v>
                </c:pt>
                <c:pt idx="4308">
                  <c:v>45134.464508101897</c:v>
                </c:pt>
                <c:pt idx="4309">
                  <c:v>45134.464513888903</c:v>
                </c:pt>
                <c:pt idx="4310">
                  <c:v>45134.464519675901</c:v>
                </c:pt>
                <c:pt idx="4311">
                  <c:v>45134.464525463001</c:v>
                </c:pt>
                <c:pt idx="4312">
                  <c:v>45134.46453125</c:v>
                </c:pt>
                <c:pt idx="4313">
                  <c:v>45134.464537036998</c:v>
                </c:pt>
                <c:pt idx="4314">
                  <c:v>45134.464542824098</c:v>
                </c:pt>
                <c:pt idx="4315">
                  <c:v>45134.464548611097</c:v>
                </c:pt>
                <c:pt idx="4316">
                  <c:v>45134.464554398102</c:v>
                </c:pt>
                <c:pt idx="4317">
                  <c:v>45134.464560185203</c:v>
                </c:pt>
                <c:pt idx="4318">
                  <c:v>45134.464565972201</c:v>
                </c:pt>
                <c:pt idx="4319">
                  <c:v>45134.464571759301</c:v>
                </c:pt>
                <c:pt idx="4320">
                  <c:v>45134.4645775463</c:v>
                </c:pt>
                <c:pt idx="4321">
                  <c:v>45134.464583333298</c:v>
                </c:pt>
                <c:pt idx="4322">
                  <c:v>45134.464589120398</c:v>
                </c:pt>
                <c:pt idx="4323">
                  <c:v>45134.464594907397</c:v>
                </c:pt>
                <c:pt idx="4324">
                  <c:v>45134.464600694402</c:v>
                </c:pt>
                <c:pt idx="4325">
                  <c:v>45134.464606481502</c:v>
                </c:pt>
                <c:pt idx="4326">
                  <c:v>45134.464612268501</c:v>
                </c:pt>
                <c:pt idx="4327">
                  <c:v>45134.464618055601</c:v>
                </c:pt>
                <c:pt idx="4328">
                  <c:v>45134.464623842599</c:v>
                </c:pt>
                <c:pt idx="4329">
                  <c:v>45134.464629629598</c:v>
                </c:pt>
                <c:pt idx="4330">
                  <c:v>45134.464635416698</c:v>
                </c:pt>
                <c:pt idx="4331">
                  <c:v>45134.464641203696</c:v>
                </c:pt>
                <c:pt idx="4332">
                  <c:v>45134.464646990702</c:v>
                </c:pt>
                <c:pt idx="4333">
                  <c:v>45134.464652777802</c:v>
                </c:pt>
                <c:pt idx="4334">
                  <c:v>45134.464658564801</c:v>
                </c:pt>
                <c:pt idx="4335">
                  <c:v>45134.464664351799</c:v>
                </c:pt>
                <c:pt idx="4336">
                  <c:v>45134.464670138899</c:v>
                </c:pt>
                <c:pt idx="4337">
                  <c:v>45134.464675925898</c:v>
                </c:pt>
                <c:pt idx="4338">
                  <c:v>45134.464681712998</c:v>
                </c:pt>
                <c:pt idx="4339">
                  <c:v>45134.464687500003</c:v>
                </c:pt>
                <c:pt idx="4340">
                  <c:v>45134.464693287002</c:v>
                </c:pt>
                <c:pt idx="4341">
                  <c:v>45134.464699074102</c:v>
                </c:pt>
                <c:pt idx="4342">
                  <c:v>45134.4647048611</c:v>
                </c:pt>
                <c:pt idx="4343">
                  <c:v>45134.464710648099</c:v>
                </c:pt>
                <c:pt idx="4344">
                  <c:v>45134.464716435199</c:v>
                </c:pt>
                <c:pt idx="4345">
                  <c:v>45134.464722222197</c:v>
                </c:pt>
                <c:pt idx="4346">
                  <c:v>45134.464728009298</c:v>
                </c:pt>
                <c:pt idx="4347">
                  <c:v>45134.464733796303</c:v>
                </c:pt>
                <c:pt idx="4348">
                  <c:v>45134.464739583302</c:v>
                </c:pt>
                <c:pt idx="4349">
                  <c:v>45134.464745370402</c:v>
                </c:pt>
                <c:pt idx="4350">
                  <c:v>45134.4647511574</c:v>
                </c:pt>
                <c:pt idx="4351">
                  <c:v>45134.464756944399</c:v>
                </c:pt>
                <c:pt idx="4352">
                  <c:v>45134.464762731499</c:v>
                </c:pt>
                <c:pt idx="4353">
                  <c:v>45134.464768518497</c:v>
                </c:pt>
                <c:pt idx="4354">
                  <c:v>45134.464774305598</c:v>
                </c:pt>
                <c:pt idx="4355">
                  <c:v>45134.464780092603</c:v>
                </c:pt>
                <c:pt idx="4356">
                  <c:v>45134.464785879602</c:v>
                </c:pt>
                <c:pt idx="4357">
                  <c:v>45134.464791666702</c:v>
                </c:pt>
                <c:pt idx="4358">
                  <c:v>45134.4647974537</c:v>
                </c:pt>
                <c:pt idx="4359">
                  <c:v>45134.464803240699</c:v>
                </c:pt>
                <c:pt idx="4360">
                  <c:v>45134.464809027799</c:v>
                </c:pt>
                <c:pt idx="4361">
                  <c:v>45134.464814814797</c:v>
                </c:pt>
                <c:pt idx="4362">
                  <c:v>45134.464820601803</c:v>
                </c:pt>
                <c:pt idx="4363">
                  <c:v>45134.464826388903</c:v>
                </c:pt>
                <c:pt idx="4364">
                  <c:v>45134.464832175901</c:v>
                </c:pt>
                <c:pt idx="4365">
                  <c:v>45134.464837963002</c:v>
                </c:pt>
                <c:pt idx="4366">
                  <c:v>45134.46484375</c:v>
                </c:pt>
                <c:pt idx="4367">
                  <c:v>45134.464849536998</c:v>
                </c:pt>
                <c:pt idx="4368">
                  <c:v>45134.464855324099</c:v>
                </c:pt>
                <c:pt idx="4369">
                  <c:v>45134.464861111097</c:v>
                </c:pt>
                <c:pt idx="4370">
                  <c:v>45134.464866898103</c:v>
                </c:pt>
                <c:pt idx="4371">
                  <c:v>45134.464872685203</c:v>
                </c:pt>
                <c:pt idx="4372">
                  <c:v>45134.464878472201</c:v>
                </c:pt>
                <c:pt idx="4373">
                  <c:v>45134.464884259301</c:v>
                </c:pt>
                <c:pt idx="4374">
                  <c:v>45134.4648900463</c:v>
                </c:pt>
                <c:pt idx="4375">
                  <c:v>45134.464895833298</c:v>
                </c:pt>
                <c:pt idx="4376">
                  <c:v>45134.464901620398</c:v>
                </c:pt>
                <c:pt idx="4377">
                  <c:v>45134.464907407397</c:v>
                </c:pt>
                <c:pt idx="4378">
                  <c:v>45134.464913194402</c:v>
                </c:pt>
                <c:pt idx="4379">
                  <c:v>45134.464918981503</c:v>
                </c:pt>
                <c:pt idx="4380">
                  <c:v>45134.464924768501</c:v>
                </c:pt>
                <c:pt idx="4381">
                  <c:v>45134.464930555601</c:v>
                </c:pt>
                <c:pt idx="4382">
                  <c:v>45134.4649363426</c:v>
                </c:pt>
                <c:pt idx="4383">
                  <c:v>45134.464942129598</c:v>
                </c:pt>
                <c:pt idx="4384">
                  <c:v>45134.464947916698</c:v>
                </c:pt>
                <c:pt idx="4385">
                  <c:v>45134.464953703697</c:v>
                </c:pt>
                <c:pt idx="4386">
                  <c:v>45134.464959490702</c:v>
                </c:pt>
                <c:pt idx="4387">
                  <c:v>45134.464965277803</c:v>
                </c:pt>
                <c:pt idx="4388">
                  <c:v>45134.464971064801</c:v>
                </c:pt>
                <c:pt idx="4389">
                  <c:v>45134.464976851901</c:v>
                </c:pt>
                <c:pt idx="4390">
                  <c:v>45134.4649826389</c:v>
                </c:pt>
                <c:pt idx="4391">
                  <c:v>45134.464988425898</c:v>
                </c:pt>
                <c:pt idx="4392">
                  <c:v>45134.464994212998</c:v>
                </c:pt>
                <c:pt idx="4393">
                  <c:v>45134.464999999997</c:v>
                </c:pt>
                <c:pt idx="4394">
                  <c:v>45134.465005787002</c:v>
                </c:pt>
                <c:pt idx="4395">
                  <c:v>45134.465011574102</c:v>
                </c:pt>
                <c:pt idx="4396">
                  <c:v>45134.465017361101</c:v>
                </c:pt>
                <c:pt idx="4397">
                  <c:v>45134.465023148099</c:v>
                </c:pt>
                <c:pt idx="4398">
                  <c:v>45134.465028935199</c:v>
                </c:pt>
                <c:pt idx="4399">
                  <c:v>45134.465034722198</c:v>
                </c:pt>
                <c:pt idx="4400">
                  <c:v>45134.465040509298</c:v>
                </c:pt>
                <c:pt idx="4401">
                  <c:v>45134.465046296304</c:v>
                </c:pt>
                <c:pt idx="4402">
                  <c:v>45134.465052083302</c:v>
                </c:pt>
                <c:pt idx="4403">
                  <c:v>45134.465057870402</c:v>
                </c:pt>
                <c:pt idx="4404">
                  <c:v>45134.465063657401</c:v>
                </c:pt>
                <c:pt idx="4405">
                  <c:v>45134.465069444399</c:v>
                </c:pt>
                <c:pt idx="4406">
                  <c:v>45134.465075231499</c:v>
                </c:pt>
                <c:pt idx="4407">
                  <c:v>45134.465081018498</c:v>
                </c:pt>
                <c:pt idx="4408">
                  <c:v>45134.465086805598</c:v>
                </c:pt>
                <c:pt idx="4409">
                  <c:v>45134.465092592603</c:v>
                </c:pt>
                <c:pt idx="4410">
                  <c:v>45134.465098379602</c:v>
                </c:pt>
                <c:pt idx="4411">
                  <c:v>45134.465104166702</c:v>
                </c:pt>
                <c:pt idx="4412">
                  <c:v>45134.4651099537</c:v>
                </c:pt>
                <c:pt idx="4413">
                  <c:v>45134.465115740699</c:v>
                </c:pt>
                <c:pt idx="4414">
                  <c:v>45134.465121527799</c:v>
                </c:pt>
                <c:pt idx="4415">
                  <c:v>45134.465127314797</c:v>
                </c:pt>
                <c:pt idx="4416">
                  <c:v>45134.465133101803</c:v>
                </c:pt>
                <c:pt idx="4417">
                  <c:v>45134.465138888903</c:v>
                </c:pt>
                <c:pt idx="4418">
                  <c:v>45134.465144675902</c:v>
                </c:pt>
                <c:pt idx="4419">
                  <c:v>45134.465150463002</c:v>
                </c:pt>
                <c:pt idx="4420">
                  <c:v>45134.46515625</c:v>
                </c:pt>
                <c:pt idx="4421">
                  <c:v>45134.465162036999</c:v>
                </c:pt>
                <c:pt idx="4422">
                  <c:v>45134.465167824099</c:v>
                </c:pt>
                <c:pt idx="4423">
                  <c:v>45134.465173611097</c:v>
                </c:pt>
                <c:pt idx="4424">
                  <c:v>45134.465179398103</c:v>
                </c:pt>
                <c:pt idx="4425">
                  <c:v>45134.465185185203</c:v>
                </c:pt>
                <c:pt idx="4426">
                  <c:v>45134.465190972202</c:v>
                </c:pt>
                <c:pt idx="4427">
                  <c:v>45134.465196759302</c:v>
                </c:pt>
                <c:pt idx="4428">
                  <c:v>45134.4652025463</c:v>
                </c:pt>
                <c:pt idx="4429">
                  <c:v>45134.465208333299</c:v>
                </c:pt>
                <c:pt idx="4430">
                  <c:v>45134.465214120399</c:v>
                </c:pt>
                <c:pt idx="4431">
                  <c:v>45134.465219907397</c:v>
                </c:pt>
                <c:pt idx="4432">
                  <c:v>45134.465225694403</c:v>
                </c:pt>
                <c:pt idx="4433">
                  <c:v>45134.465231481503</c:v>
                </c:pt>
                <c:pt idx="4434">
                  <c:v>45134.465237268501</c:v>
                </c:pt>
                <c:pt idx="4435">
                  <c:v>45134.465243055602</c:v>
                </c:pt>
                <c:pt idx="4436">
                  <c:v>45134.4652488426</c:v>
                </c:pt>
                <c:pt idx="4437">
                  <c:v>45134.465254629598</c:v>
                </c:pt>
                <c:pt idx="4438">
                  <c:v>45134.465260416699</c:v>
                </c:pt>
                <c:pt idx="4439">
                  <c:v>45134.465266203697</c:v>
                </c:pt>
                <c:pt idx="4440">
                  <c:v>45134.465271990703</c:v>
                </c:pt>
                <c:pt idx="4441">
                  <c:v>45134.465277777803</c:v>
                </c:pt>
                <c:pt idx="4442">
                  <c:v>45134.465283564801</c:v>
                </c:pt>
                <c:pt idx="4443">
                  <c:v>45134.465289351901</c:v>
                </c:pt>
                <c:pt idx="4444">
                  <c:v>45134.4652951389</c:v>
                </c:pt>
                <c:pt idx="4445">
                  <c:v>45134.465300925898</c:v>
                </c:pt>
                <c:pt idx="4446">
                  <c:v>45134.465306712998</c:v>
                </c:pt>
                <c:pt idx="4447">
                  <c:v>45134.465312499997</c:v>
                </c:pt>
                <c:pt idx="4448">
                  <c:v>45134.465318287002</c:v>
                </c:pt>
                <c:pt idx="4449">
                  <c:v>45134.465324074103</c:v>
                </c:pt>
                <c:pt idx="4450">
                  <c:v>45134.465329861101</c:v>
                </c:pt>
                <c:pt idx="4451">
                  <c:v>45134.465335648099</c:v>
                </c:pt>
                <c:pt idx="4452">
                  <c:v>45134.4653414352</c:v>
                </c:pt>
                <c:pt idx="4453">
                  <c:v>45134.465347222198</c:v>
                </c:pt>
                <c:pt idx="4454">
                  <c:v>45134.465353009298</c:v>
                </c:pt>
                <c:pt idx="4455">
                  <c:v>45134.465358796297</c:v>
                </c:pt>
                <c:pt idx="4456">
                  <c:v>45134.465364583302</c:v>
                </c:pt>
                <c:pt idx="4457">
                  <c:v>45134.465370370403</c:v>
                </c:pt>
                <c:pt idx="4458">
                  <c:v>45134.465376157401</c:v>
                </c:pt>
                <c:pt idx="4459">
                  <c:v>45134.465381944399</c:v>
                </c:pt>
                <c:pt idx="4460">
                  <c:v>45134.4653877315</c:v>
                </c:pt>
                <c:pt idx="4461">
                  <c:v>45134.465393518498</c:v>
                </c:pt>
                <c:pt idx="4462">
                  <c:v>45134.465399305598</c:v>
                </c:pt>
                <c:pt idx="4463">
                  <c:v>45134.465405092596</c:v>
                </c:pt>
                <c:pt idx="4464">
                  <c:v>45134.465410879602</c:v>
                </c:pt>
                <c:pt idx="4465">
                  <c:v>45134.465416666702</c:v>
                </c:pt>
                <c:pt idx="4466">
                  <c:v>45134.465422453701</c:v>
                </c:pt>
                <c:pt idx="4467">
                  <c:v>45134.465428240699</c:v>
                </c:pt>
                <c:pt idx="4468">
                  <c:v>45134.465434027799</c:v>
                </c:pt>
                <c:pt idx="4469">
                  <c:v>45134.465439814798</c:v>
                </c:pt>
                <c:pt idx="4470">
                  <c:v>45134.465445601803</c:v>
                </c:pt>
                <c:pt idx="4471">
                  <c:v>45134.465451388904</c:v>
                </c:pt>
                <c:pt idx="4472">
                  <c:v>45134.465457175902</c:v>
                </c:pt>
                <c:pt idx="4473">
                  <c:v>45134.465462963002</c:v>
                </c:pt>
                <c:pt idx="4474">
                  <c:v>45134.465468750001</c:v>
                </c:pt>
                <c:pt idx="4475">
                  <c:v>45134.465474536999</c:v>
                </c:pt>
                <c:pt idx="4476">
                  <c:v>45134.465480324099</c:v>
                </c:pt>
                <c:pt idx="4477">
                  <c:v>45134.465486111098</c:v>
                </c:pt>
                <c:pt idx="4478">
                  <c:v>45134.465491898103</c:v>
                </c:pt>
                <c:pt idx="4479">
                  <c:v>45134.465497685203</c:v>
                </c:pt>
                <c:pt idx="4480">
                  <c:v>45134.465503472202</c:v>
                </c:pt>
                <c:pt idx="4481">
                  <c:v>45134.465509259302</c:v>
                </c:pt>
                <c:pt idx="4482">
                  <c:v>45134.4655150463</c:v>
                </c:pt>
                <c:pt idx="4483">
                  <c:v>45134.465520833299</c:v>
                </c:pt>
                <c:pt idx="4484">
                  <c:v>45134.465526620399</c:v>
                </c:pt>
                <c:pt idx="4485">
                  <c:v>45134.465532407397</c:v>
                </c:pt>
                <c:pt idx="4486">
                  <c:v>45134.465538194403</c:v>
                </c:pt>
                <c:pt idx="4487">
                  <c:v>45134.465543981503</c:v>
                </c:pt>
                <c:pt idx="4488">
                  <c:v>45134.465549768502</c:v>
                </c:pt>
                <c:pt idx="4489">
                  <c:v>45134.465555555602</c:v>
                </c:pt>
                <c:pt idx="4490">
                  <c:v>45134.4655613426</c:v>
                </c:pt>
                <c:pt idx="4491">
                  <c:v>45134.465567129599</c:v>
                </c:pt>
                <c:pt idx="4492">
                  <c:v>45134.465572916699</c:v>
                </c:pt>
                <c:pt idx="4493">
                  <c:v>45134.465578703697</c:v>
                </c:pt>
                <c:pt idx="4494">
                  <c:v>45134.465584490703</c:v>
                </c:pt>
                <c:pt idx="4495">
                  <c:v>45134.465590277803</c:v>
                </c:pt>
                <c:pt idx="4496">
                  <c:v>45134.465596064802</c:v>
                </c:pt>
                <c:pt idx="4497">
                  <c:v>45134.465601851902</c:v>
                </c:pt>
                <c:pt idx="4498">
                  <c:v>45134.4656076389</c:v>
                </c:pt>
                <c:pt idx="4499">
                  <c:v>45134.465613425898</c:v>
                </c:pt>
                <c:pt idx="4500">
                  <c:v>45134.465619212999</c:v>
                </c:pt>
                <c:pt idx="4501">
                  <c:v>45134.465624999997</c:v>
                </c:pt>
                <c:pt idx="4502">
                  <c:v>45134.465630787003</c:v>
                </c:pt>
                <c:pt idx="4503">
                  <c:v>45134.465636574103</c:v>
                </c:pt>
                <c:pt idx="4504">
                  <c:v>45134.465642361101</c:v>
                </c:pt>
                <c:pt idx="4505">
                  <c:v>45134.4656481481</c:v>
                </c:pt>
                <c:pt idx="4506">
                  <c:v>45134.4656539352</c:v>
                </c:pt>
                <c:pt idx="4507">
                  <c:v>45134.465659722198</c:v>
                </c:pt>
                <c:pt idx="4508">
                  <c:v>45134.465665509299</c:v>
                </c:pt>
                <c:pt idx="4509">
                  <c:v>45134.465671296297</c:v>
                </c:pt>
                <c:pt idx="4510">
                  <c:v>45134.465677083303</c:v>
                </c:pt>
                <c:pt idx="4511">
                  <c:v>45134.465682870403</c:v>
                </c:pt>
                <c:pt idx="4512">
                  <c:v>45134.465688657401</c:v>
                </c:pt>
                <c:pt idx="4513">
                  <c:v>45134.4656944444</c:v>
                </c:pt>
                <c:pt idx="4514">
                  <c:v>45134.4657002315</c:v>
                </c:pt>
                <c:pt idx="4515">
                  <c:v>45134.465706018498</c:v>
                </c:pt>
                <c:pt idx="4516">
                  <c:v>45134.465711805598</c:v>
                </c:pt>
                <c:pt idx="4517">
                  <c:v>45134.465717592597</c:v>
                </c:pt>
                <c:pt idx="4518">
                  <c:v>45134.465723379602</c:v>
                </c:pt>
                <c:pt idx="4519">
                  <c:v>45134.465729166703</c:v>
                </c:pt>
                <c:pt idx="4520">
                  <c:v>45134.465734953701</c:v>
                </c:pt>
                <c:pt idx="4521">
                  <c:v>45134.465740740699</c:v>
                </c:pt>
                <c:pt idx="4522">
                  <c:v>45134.4657465278</c:v>
                </c:pt>
                <c:pt idx="4523">
                  <c:v>45134.465752314798</c:v>
                </c:pt>
                <c:pt idx="4524">
                  <c:v>45134.465758101796</c:v>
                </c:pt>
                <c:pt idx="4525">
                  <c:v>45134.465763888897</c:v>
                </c:pt>
                <c:pt idx="4526">
                  <c:v>45134.465769675902</c:v>
                </c:pt>
                <c:pt idx="4527">
                  <c:v>45134.465775463003</c:v>
                </c:pt>
                <c:pt idx="4528">
                  <c:v>45134.465781250001</c:v>
                </c:pt>
                <c:pt idx="4529">
                  <c:v>45134.465787036999</c:v>
                </c:pt>
                <c:pt idx="4530">
                  <c:v>45134.465792824099</c:v>
                </c:pt>
                <c:pt idx="4531">
                  <c:v>45134.465798611098</c:v>
                </c:pt>
                <c:pt idx="4532">
                  <c:v>45134.465804398104</c:v>
                </c:pt>
                <c:pt idx="4533">
                  <c:v>45134.465810185196</c:v>
                </c:pt>
                <c:pt idx="4534">
                  <c:v>45134.465815972202</c:v>
                </c:pt>
                <c:pt idx="4535">
                  <c:v>45134.465821759302</c:v>
                </c:pt>
                <c:pt idx="4536">
                  <c:v>45134.465827546301</c:v>
                </c:pt>
                <c:pt idx="4537">
                  <c:v>45134.465833333299</c:v>
                </c:pt>
                <c:pt idx="4538">
                  <c:v>45134.465839120399</c:v>
                </c:pt>
                <c:pt idx="4539">
                  <c:v>45134.465844907398</c:v>
                </c:pt>
                <c:pt idx="4540">
                  <c:v>45134.465850694403</c:v>
                </c:pt>
                <c:pt idx="4541">
                  <c:v>45134.465856481504</c:v>
                </c:pt>
                <c:pt idx="4542">
                  <c:v>45134.465862268502</c:v>
                </c:pt>
                <c:pt idx="4543">
                  <c:v>45134.465868055602</c:v>
                </c:pt>
                <c:pt idx="4544">
                  <c:v>45134.465873842601</c:v>
                </c:pt>
                <c:pt idx="4545">
                  <c:v>45134.465879629599</c:v>
                </c:pt>
                <c:pt idx="4546">
                  <c:v>45134.465885416699</c:v>
                </c:pt>
                <c:pt idx="4547">
                  <c:v>45134.465891203698</c:v>
                </c:pt>
                <c:pt idx="4548">
                  <c:v>45134.465896990703</c:v>
                </c:pt>
                <c:pt idx="4549">
                  <c:v>45134.465902777803</c:v>
                </c:pt>
                <c:pt idx="4550">
                  <c:v>45134.465908564802</c:v>
                </c:pt>
                <c:pt idx="4551">
                  <c:v>45134.465914351902</c:v>
                </c:pt>
                <c:pt idx="4552">
                  <c:v>45134.4659201389</c:v>
                </c:pt>
                <c:pt idx="4553">
                  <c:v>45134.465925925899</c:v>
                </c:pt>
                <c:pt idx="4554">
                  <c:v>45134.465931712999</c:v>
                </c:pt>
                <c:pt idx="4555">
                  <c:v>45134.465937499997</c:v>
                </c:pt>
                <c:pt idx="4556">
                  <c:v>45134.465943287003</c:v>
                </c:pt>
                <c:pt idx="4557">
                  <c:v>45134.465949074103</c:v>
                </c:pt>
                <c:pt idx="4558">
                  <c:v>45134.465954861102</c:v>
                </c:pt>
                <c:pt idx="4559">
                  <c:v>45134.4659606481</c:v>
                </c:pt>
                <c:pt idx="4560">
                  <c:v>45134.4659664352</c:v>
                </c:pt>
                <c:pt idx="4561">
                  <c:v>45134.465972222199</c:v>
                </c:pt>
                <c:pt idx="4562">
                  <c:v>45134.465978009299</c:v>
                </c:pt>
                <c:pt idx="4563">
                  <c:v>45134.465983796297</c:v>
                </c:pt>
                <c:pt idx="4564">
                  <c:v>45134.465989583303</c:v>
                </c:pt>
                <c:pt idx="4565">
                  <c:v>45134.465995370403</c:v>
                </c:pt>
                <c:pt idx="4566">
                  <c:v>45134.466001157401</c:v>
                </c:pt>
                <c:pt idx="4567">
                  <c:v>45134.4660069444</c:v>
                </c:pt>
                <c:pt idx="4568">
                  <c:v>45134.4660127315</c:v>
                </c:pt>
                <c:pt idx="4569">
                  <c:v>45134.466018518498</c:v>
                </c:pt>
                <c:pt idx="4570">
                  <c:v>45134.466024305599</c:v>
                </c:pt>
                <c:pt idx="4571">
                  <c:v>45134.466030092597</c:v>
                </c:pt>
                <c:pt idx="4572">
                  <c:v>45134.466035879603</c:v>
                </c:pt>
                <c:pt idx="4573">
                  <c:v>45134.466041666703</c:v>
                </c:pt>
                <c:pt idx="4574">
                  <c:v>45134.466047453701</c:v>
                </c:pt>
                <c:pt idx="4575">
                  <c:v>45134.4660532407</c:v>
                </c:pt>
                <c:pt idx="4576">
                  <c:v>45134.4660590278</c:v>
                </c:pt>
                <c:pt idx="4577">
                  <c:v>45134.466064814798</c:v>
                </c:pt>
                <c:pt idx="4578">
                  <c:v>45134.466070601797</c:v>
                </c:pt>
                <c:pt idx="4579">
                  <c:v>45134.466076388897</c:v>
                </c:pt>
                <c:pt idx="4580">
                  <c:v>45134.466082175903</c:v>
                </c:pt>
                <c:pt idx="4581">
                  <c:v>45134.466087963003</c:v>
                </c:pt>
                <c:pt idx="4582">
                  <c:v>45134.466093750001</c:v>
                </c:pt>
                <c:pt idx="4583">
                  <c:v>45134.466099537</c:v>
                </c:pt>
                <c:pt idx="4584">
                  <c:v>45134.4661053241</c:v>
                </c:pt>
                <c:pt idx="4585">
                  <c:v>45134.466111111098</c:v>
                </c:pt>
                <c:pt idx="4586">
                  <c:v>45134.466116898097</c:v>
                </c:pt>
                <c:pt idx="4587">
                  <c:v>45134.466122685197</c:v>
                </c:pt>
                <c:pt idx="4588">
                  <c:v>45134.466128472202</c:v>
                </c:pt>
                <c:pt idx="4589">
                  <c:v>45134.466134259303</c:v>
                </c:pt>
                <c:pt idx="4590">
                  <c:v>45134.466140046301</c:v>
                </c:pt>
                <c:pt idx="4591">
                  <c:v>45134.466145833299</c:v>
                </c:pt>
                <c:pt idx="4592">
                  <c:v>45134.4661516204</c:v>
                </c:pt>
                <c:pt idx="4593">
                  <c:v>45134.466157407398</c:v>
                </c:pt>
                <c:pt idx="4594">
                  <c:v>45134.466163194404</c:v>
                </c:pt>
                <c:pt idx="4595">
                  <c:v>45134.466168981497</c:v>
                </c:pt>
                <c:pt idx="4596">
                  <c:v>45134.466174768502</c:v>
                </c:pt>
                <c:pt idx="4597">
                  <c:v>45134.466180555602</c:v>
                </c:pt>
                <c:pt idx="4598">
                  <c:v>45134.466186342601</c:v>
                </c:pt>
                <c:pt idx="4599">
                  <c:v>45134.466192129599</c:v>
                </c:pt>
                <c:pt idx="4600">
                  <c:v>45134.466197916699</c:v>
                </c:pt>
                <c:pt idx="4601">
                  <c:v>45134.466203703698</c:v>
                </c:pt>
                <c:pt idx="4602">
                  <c:v>45134.466209490703</c:v>
                </c:pt>
                <c:pt idx="4603">
                  <c:v>45134.466215277796</c:v>
                </c:pt>
                <c:pt idx="4604">
                  <c:v>45134.466221064802</c:v>
                </c:pt>
                <c:pt idx="4605">
                  <c:v>45134.466226851902</c:v>
                </c:pt>
                <c:pt idx="4606">
                  <c:v>45134.466232638901</c:v>
                </c:pt>
                <c:pt idx="4607">
                  <c:v>45134.466238425899</c:v>
                </c:pt>
                <c:pt idx="4608">
                  <c:v>45134.466244212999</c:v>
                </c:pt>
                <c:pt idx="4609">
                  <c:v>45134.466249999998</c:v>
                </c:pt>
                <c:pt idx="4610">
                  <c:v>45134.466255787003</c:v>
                </c:pt>
                <c:pt idx="4611">
                  <c:v>45134.466261574104</c:v>
                </c:pt>
                <c:pt idx="4612">
                  <c:v>45134.466267361102</c:v>
                </c:pt>
                <c:pt idx="4613">
                  <c:v>45134.4662731481</c:v>
                </c:pt>
                <c:pt idx="4614">
                  <c:v>45134.466278935201</c:v>
                </c:pt>
                <c:pt idx="4615">
                  <c:v>45134.466284722199</c:v>
                </c:pt>
                <c:pt idx="4616">
                  <c:v>45134.466290509299</c:v>
                </c:pt>
                <c:pt idx="4617">
                  <c:v>45134.466296296298</c:v>
                </c:pt>
                <c:pt idx="4618">
                  <c:v>45134.466302083303</c:v>
                </c:pt>
                <c:pt idx="4619">
                  <c:v>45134.466307870403</c:v>
                </c:pt>
                <c:pt idx="4620">
                  <c:v>45134.466313657402</c:v>
                </c:pt>
                <c:pt idx="4621">
                  <c:v>45134.4663194444</c:v>
                </c:pt>
                <c:pt idx="4622">
                  <c:v>45134.4663252315</c:v>
                </c:pt>
                <c:pt idx="4623">
                  <c:v>45134.466331018499</c:v>
                </c:pt>
                <c:pt idx="4624">
                  <c:v>45134.466336805599</c:v>
                </c:pt>
                <c:pt idx="4625">
                  <c:v>45134.466342592597</c:v>
                </c:pt>
                <c:pt idx="4626">
                  <c:v>45134.466348379603</c:v>
                </c:pt>
                <c:pt idx="4627">
                  <c:v>45134.466354166703</c:v>
                </c:pt>
                <c:pt idx="4628">
                  <c:v>45134.466359953702</c:v>
                </c:pt>
                <c:pt idx="4629">
                  <c:v>45134.4663657407</c:v>
                </c:pt>
                <c:pt idx="4630">
                  <c:v>45134.4663715278</c:v>
                </c:pt>
                <c:pt idx="4631">
                  <c:v>45134.466377314799</c:v>
                </c:pt>
                <c:pt idx="4632">
                  <c:v>45134.466383101797</c:v>
                </c:pt>
                <c:pt idx="4633">
                  <c:v>45134.466388888897</c:v>
                </c:pt>
                <c:pt idx="4634">
                  <c:v>45134.466394675903</c:v>
                </c:pt>
                <c:pt idx="4635">
                  <c:v>45134.466400463003</c:v>
                </c:pt>
                <c:pt idx="4636">
                  <c:v>45134.466406250001</c:v>
                </c:pt>
                <c:pt idx="4637">
                  <c:v>45134.466412037</c:v>
                </c:pt>
                <c:pt idx="4638">
                  <c:v>45134.4664178241</c:v>
                </c:pt>
                <c:pt idx="4639">
                  <c:v>45134.466423611098</c:v>
                </c:pt>
                <c:pt idx="4640">
                  <c:v>45134.466429398097</c:v>
                </c:pt>
                <c:pt idx="4641">
                  <c:v>45134.466435185197</c:v>
                </c:pt>
                <c:pt idx="4642">
                  <c:v>45134.466440972203</c:v>
                </c:pt>
                <c:pt idx="4643">
                  <c:v>45134.466446759303</c:v>
                </c:pt>
                <c:pt idx="4644">
                  <c:v>45134.466452546301</c:v>
                </c:pt>
                <c:pt idx="4645">
                  <c:v>45134.4664583333</c:v>
                </c:pt>
                <c:pt idx="4646">
                  <c:v>45134.4664641204</c:v>
                </c:pt>
                <c:pt idx="4647">
                  <c:v>45134.466469907398</c:v>
                </c:pt>
                <c:pt idx="4648">
                  <c:v>45134.466475694397</c:v>
                </c:pt>
                <c:pt idx="4649">
                  <c:v>45134.466481481497</c:v>
                </c:pt>
                <c:pt idx="4650">
                  <c:v>45134.466487268503</c:v>
                </c:pt>
                <c:pt idx="4651">
                  <c:v>45134.466493055603</c:v>
                </c:pt>
                <c:pt idx="4652">
                  <c:v>45134.466498842601</c:v>
                </c:pt>
                <c:pt idx="4653">
                  <c:v>45134.4665046296</c:v>
                </c:pt>
                <c:pt idx="4654">
                  <c:v>45134.4665104167</c:v>
                </c:pt>
                <c:pt idx="4655">
                  <c:v>45134.466516203698</c:v>
                </c:pt>
                <c:pt idx="4656">
                  <c:v>45134.466521990696</c:v>
                </c:pt>
                <c:pt idx="4657">
                  <c:v>45134.466527777797</c:v>
                </c:pt>
                <c:pt idx="4658">
                  <c:v>45134.466533564802</c:v>
                </c:pt>
                <c:pt idx="4659">
                  <c:v>45134.466539351903</c:v>
                </c:pt>
                <c:pt idx="4660">
                  <c:v>45134.466545138901</c:v>
                </c:pt>
                <c:pt idx="4661">
                  <c:v>45134.466550925899</c:v>
                </c:pt>
                <c:pt idx="4662">
                  <c:v>45134.466556713</c:v>
                </c:pt>
                <c:pt idx="4663">
                  <c:v>45134.466562499998</c:v>
                </c:pt>
                <c:pt idx="4664">
                  <c:v>45134.466568287004</c:v>
                </c:pt>
                <c:pt idx="4665">
                  <c:v>45134.466574074097</c:v>
                </c:pt>
                <c:pt idx="4666">
                  <c:v>45134.466579861102</c:v>
                </c:pt>
                <c:pt idx="4667">
                  <c:v>45134.466585648101</c:v>
                </c:pt>
                <c:pt idx="4668">
                  <c:v>45134.466591435201</c:v>
                </c:pt>
                <c:pt idx="4669">
                  <c:v>45134.466597222199</c:v>
                </c:pt>
                <c:pt idx="4670">
                  <c:v>45134.466603009299</c:v>
                </c:pt>
                <c:pt idx="4671">
                  <c:v>45134.466608796298</c:v>
                </c:pt>
                <c:pt idx="4672">
                  <c:v>45134.466614583303</c:v>
                </c:pt>
                <c:pt idx="4673">
                  <c:v>45134.466620370396</c:v>
                </c:pt>
                <c:pt idx="4674">
                  <c:v>45134.466626157402</c:v>
                </c:pt>
                <c:pt idx="4675">
                  <c:v>45134.4666319444</c:v>
                </c:pt>
                <c:pt idx="4676">
                  <c:v>45134.466637731501</c:v>
                </c:pt>
                <c:pt idx="4677">
                  <c:v>45134.466643518499</c:v>
                </c:pt>
                <c:pt idx="4678">
                  <c:v>45134.466649305599</c:v>
                </c:pt>
                <c:pt idx="4679">
                  <c:v>45134.466655092598</c:v>
                </c:pt>
                <c:pt idx="4680">
                  <c:v>45134.466660879603</c:v>
                </c:pt>
                <c:pt idx="4681">
                  <c:v>45134.466666666704</c:v>
                </c:pt>
                <c:pt idx="4682">
                  <c:v>45134.466672453702</c:v>
                </c:pt>
                <c:pt idx="4683">
                  <c:v>45134.4666782407</c:v>
                </c:pt>
                <c:pt idx="4684">
                  <c:v>45134.466684027801</c:v>
                </c:pt>
                <c:pt idx="4685">
                  <c:v>45134.466689814799</c:v>
                </c:pt>
                <c:pt idx="4686">
                  <c:v>45134.466695601797</c:v>
                </c:pt>
                <c:pt idx="4687">
                  <c:v>45134.466701388897</c:v>
                </c:pt>
                <c:pt idx="4688">
                  <c:v>45134.466707175903</c:v>
                </c:pt>
                <c:pt idx="4689">
                  <c:v>45134.466712963003</c:v>
                </c:pt>
                <c:pt idx="4690">
                  <c:v>45134.466718750002</c:v>
                </c:pt>
                <c:pt idx="4691">
                  <c:v>45134.466724537</c:v>
                </c:pt>
                <c:pt idx="4692">
                  <c:v>45134.4667303241</c:v>
                </c:pt>
                <c:pt idx="4693">
                  <c:v>45134.466736111099</c:v>
                </c:pt>
                <c:pt idx="4694">
                  <c:v>45134.466741898097</c:v>
                </c:pt>
                <c:pt idx="4695">
                  <c:v>45134.466747685197</c:v>
                </c:pt>
                <c:pt idx="4696">
                  <c:v>45134.466753472203</c:v>
                </c:pt>
                <c:pt idx="4697">
                  <c:v>45134.466759259303</c:v>
                </c:pt>
                <c:pt idx="4698">
                  <c:v>45134.466765046302</c:v>
                </c:pt>
                <c:pt idx="4699">
                  <c:v>45134.4667708333</c:v>
                </c:pt>
                <c:pt idx="4700">
                  <c:v>45134.4667766204</c:v>
                </c:pt>
                <c:pt idx="4701">
                  <c:v>45134.466782407399</c:v>
                </c:pt>
                <c:pt idx="4702">
                  <c:v>45134.466788194397</c:v>
                </c:pt>
                <c:pt idx="4703">
                  <c:v>45134.466793981497</c:v>
                </c:pt>
                <c:pt idx="4704">
                  <c:v>45134.466799768503</c:v>
                </c:pt>
                <c:pt idx="4705">
                  <c:v>45134.466805555603</c:v>
                </c:pt>
                <c:pt idx="4706">
                  <c:v>45134.466811342601</c:v>
                </c:pt>
                <c:pt idx="4707">
                  <c:v>45134.4668171296</c:v>
                </c:pt>
                <c:pt idx="4708">
                  <c:v>45134.4668229167</c:v>
                </c:pt>
                <c:pt idx="4709">
                  <c:v>45134.466828703698</c:v>
                </c:pt>
                <c:pt idx="4710">
                  <c:v>45134.466834490697</c:v>
                </c:pt>
                <c:pt idx="4711">
                  <c:v>45134.466840277797</c:v>
                </c:pt>
                <c:pt idx="4712">
                  <c:v>45134.466846064803</c:v>
                </c:pt>
                <c:pt idx="4713">
                  <c:v>45134.466851851903</c:v>
                </c:pt>
                <c:pt idx="4714">
                  <c:v>45134.466857638901</c:v>
                </c:pt>
                <c:pt idx="4715">
                  <c:v>45134.4668634259</c:v>
                </c:pt>
                <c:pt idx="4716">
                  <c:v>45134.466869213</c:v>
                </c:pt>
                <c:pt idx="4717">
                  <c:v>45134.466874999998</c:v>
                </c:pt>
                <c:pt idx="4718">
                  <c:v>45134.466880786997</c:v>
                </c:pt>
                <c:pt idx="4719">
                  <c:v>45134.466886574097</c:v>
                </c:pt>
                <c:pt idx="4720">
                  <c:v>45134.466892361103</c:v>
                </c:pt>
                <c:pt idx="4721">
                  <c:v>45134.466898148101</c:v>
                </c:pt>
                <c:pt idx="4722">
                  <c:v>45134.466903935201</c:v>
                </c:pt>
                <c:pt idx="4723">
                  <c:v>45134.466909722199</c:v>
                </c:pt>
                <c:pt idx="4724">
                  <c:v>45134.4669155093</c:v>
                </c:pt>
                <c:pt idx="4725">
                  <c:v>45134.466921296298</c:v>
                </c:pt>
                <c:pt idx="4726">
                  <c:v>45134.466927083296</c:v>
                </c:pt>
                <c:pt idx="4727">
                  <c:v>45134.466932870397</c:v>
                </c:pt>
                <c:pt idx="4728">
                  <c:v>45134.466938657402</c:v>
                </c:pt>
                <c:pt idx="4729">
                  <c:v>45134.466944444401</c:v>
                </c:pt>
                <c:pt idx="4730">
                  <c:v>45134.466950231501</c:v>
                </c:pt>
                <c:pt idx="4731">
                  <c:v>45134.466956018499</c:v>
                </c:pt>
                <c:pt idx="4732">
                  <c:v>45134.4669618056</c:v>
                </c:pt>
                <c:pt idx="4733">
                  <c:v>45134.466967592598</c:v>
                </c:pt>
                <c:pt idx="4734">
                  <c:v>45134.466973379604</c:v>
                </c:pt>
                <c:pt idx="4735">
                  <c:v>45134.466979166697</c:v>
                </c:pt>
                <c:pt idx="4736">
                  <c:v>45134.466984953702</c:v>
                </c:pt>
                <c:pt idx="4737">
                  <c:v>45134.466990740701</c:v>
                </c:pt>
                <c:pt idx="4738">
                  <c:v>45134.466996527801</c:v>
                </c:pt>
                <c:pt idx="4739">
                  <c:v>45134.467002314799</c:v>
                </c:pt>
                <c:pt idx="4740">
                  <c:v>45134.467008101798</c:v>
                </c:pt>
                <c:pt idx="4741">
                  <c:v>45134.467013888898</c:v>
                </c:pt>
                <c:pt idx="4742">
                  <c:v>45134.467019675903</c:v>
                </c:pt>
                <c:pt idx="4743">
                  <c:v>45134.467025462996</c:v>
                </c:pt>
                <c:pt idx="4744">
                  <c:v>45134.467031250002</c:v>
                </c:pt>
                <c:pt idx="4745">
                  <c:v>45134.467037037</c:v>
                </c:pt>
                <c:pt idx="4746">
                  <c:v>45134.467042824101</c:v>
                </c:pt>
                <c:pt idx="4747">
                  <c:v>45134.467048611099</c:v>
                </c:pt>
                <c:pt idx="4748">
                  <c:v>45134.467054398097</c:v>
                </c:pt>
                <c:pt idx="4749">
                  <c:v>45134.467060185198</c:v>
                </c:pt>
                <c:pt idx="4750">
                  <c:v>45134.467065972203</c:v>
                </c:pt>
                <c:pt idx="4751">
                  <c:v>45134.467071759304</c:v>
                </c:pt>
                <c:pt idx="4752">
                  <c:v>45134.467077546302</c:v>
                </c:pt>
                <c:pt idx="4753">
                  <c:v>45134.4670833333</c:v>
                </c:pt>
                <c:pt idx="4754">
                  <c:v>45134.4670891204</c:v>
                </c:pt>
                <c:pt idx="4755">
                  <c:v>45134.467094907399</c:v>
                </c:pt>
                <c:pt idx="4756">
                  <c:v>45134.467100694397</c:v>
                </c:pt>
                <c:pt idx="4757">
                  <c:v>45134.467106481497</c:v>
                </c:pt>
                <c:pt idx="4758">
                  <c:v>45134.467112268503</c:v>
                </c:pt>
                <c:pt idx="4759">
                  <c:v>45134.467118055603</c:v>
                </c:pt>
                <c:pt idx="4760">
                  <c:v>45134.467123842602</c:v>
                </c:pt>
                <c:pt idx="4761">
                  <c:v>45134.4671296296</c:v>
                </c:pt>
                <c:pt idx="4762">
                  <c:v>45134.4671354167</c:v>
                </c:pt>
                <c:pt idx="4763">
                  <c:v>45134.467141203699</c:v>
                </c:pt>
                <c:pt idx="4764">
                  <c:v>45134.467146990697</c:v>
                </c:pt>
                <c:pt idx="4765">
                  <c:v>45134.467152777797</c:v>
                </c:pt>
                <c:pt idx="4766">
                  <c:v>45134.467158564803</c:v>
                </c:pt>
                <c:pt idx="4767">
                  <c:v>45134.467164351903</c:v>
                </c:pt>
                <c:pt idx="4768">
                  <c:v>45134.467170138902</c:v>
                </c:pt>
                <c:pt idx="4769">
                  <c:v>45134.4671759259</c:v>
                </c:pt>
                <c:pt idx="4770">
                  <c:v>45134.467181713</c:v>
                </c:pt>
                <c:pt idx="4771">
                  <c:v>45134.467187499999</c:v>
                </c:pt>
                <c:pt idx="4772">
                  <c:v>45134.467193286997</c:v>
                </c:pt>
                <c:pt idx="4773">
                  <c:v>45134.467199074097</c:v>
                </c:pt>
                <c:pt idx="4774">
                  <c:v>45134.467204861103</c:v>
                </c:pt>
                <c:pt idx="4775">
                  <c:v>45134.467210648101</c:v>
                </c:pt>
                <c:pt idx="4776">
                  <c:v>45134.467216435201</c:v>
                </c:pt>
                <c:pt idx="4777">
                  <c:v>45134.4672222222</c:v>
                </c:pt>
                <c:pt idx="4778">
                  <c:v>45134.4672280093</c:v>
                </c:pt>
                <c:pt idx="4779">
                  <c:v>45134.467233796298</c:v>
                </c:pt>
                <c:pt idx="4780">
                  <c:v>45134.467239583297</c:v>
                </c:pt>
                <c:pt idx="4781">
                  <c:v>45134.467245370397</c:v>
                </c:pt>
                <c:pt idx="4782">
                  <c:v>45134.467251157403</c:v>
                </c:pt>
                <c:pt idx="4783">
                  <c:v>45134.467256944401</c:v>
                </c:pt>
                <c:pt idx="4784">
                  <c:v>45134.467262731501</c:v>
                </c:pt>
                <c:pt idx="4785">
                  <c:v>45134.4672685185</c:v>
                </c:pt>
                <c:pt idx="4786">
                  <c:v>45134.4672743056</c:v>
                </c:pt>
                <c:pt idx="4787">
                  <c:v>45134.467280092598</c:v>
                </c:pt>
                <c:pt idx="4788">
                  <c:v>45134.467285879597</c:v>
                </c:pt>
                <c:pt idx="4789">
                  <c:v>45134.467291666697</c:v>
                </c:pt>
                <c:pt idx="4790">
                  <c:v>45134.467297453702</c:v>
                </c:pt>
                <c:pt idx="4791">
                  <c:v>45134.467303240701</c:v>
                </c:pt>
                <c:pt idx="4792">
                  <c:v>45134.467309027801</c:v>
                </c:pt>
                <c:pt idx="4793">
                  <c:v>45134.467314814799</c:v>
                </c:pt>
                <c:pt idx="4794">
                  <c:v>45134.467320601798</c:v>
                </c:pt>
                <c:pt idx="4795">
                  <c:v>45134.467326388898</c:v>
                </c:pt>
                <c:pt idx="4796">
                  <c:v>45134.467332175896</c:v>
                </c:pt>
                <c:pt idx="4797">
                  <c:v>45134.467337962997</c:v>
                </c:pt>
                <c:pt idx="4798">
                  <c:v>45134.467343750002</c:v>
                </c:pt>
                <c:pt idx="4799">
                  <c:v>45134.467349537001</c:v>
                </c:pt>
                <c:pt idx="4800">
                  <c:v>45134.467355324101</c:v>
                </c:pt>
                <c:pt idx="4801">
                  <c:v>45134.467361111099</c:v>
                </c:pt>
                <c:pt idx="4802">
                  <c:v>45134.467366898098</c:v>
                </c:pt>
                <c:pt idx="4803">
                  <c:v>45134.467372685198</c:v>
                </c:pt>
                <c:pt idx="4804">
                  <c:v>45134.467378472204</c:v>
                </c:pt>
                <c:pt idx="4805">
                  <c:v>45134.467384259297</c:v>
                </c:pt>
                <c:pt idx="4806">
                  <c:v>45134.467390046302</c:v>
                </c:pt>
                <c:pt idx="4807">
                  <c:v>45134.467395833301</c:v>
                </c:pt>
                <c:pt idx="4808">
                  <c:v>45134.467401620401</c:v>
                </c:pt>
                <c:pt idx="4809">
                  <c:v>45134.467407407399</c:v>
                </c:pt>
                <c:pt idx="4810">
                  <c:v>45134.467413194398</c:v>
                </c:pt>
                <c:pt idx="4811">
                  <c:v>45134.467418981498</c:v>
                </c:pt>
                <c:pt idx="4812">
                  <c:v>45134.467424768503</c:v>
                </c:pt>
                <c:pt idx="4813">
                  <c:v>45134.467430555596</c:v>
                </c:pt>
                <c:pt idx="4814">
                  <c:v>45134.467436342602</c:v>
                </c:pt>
                <c:pt idx="4815">
                  <c:v>45134.4674421296</c:v>
                </c:pt>
                <c:pt idx="4816">
                  <c:v>45134.467447916701</c:v>
                </c:pt>
                <c:pt idx="4817">
                  <c:v>45134.467453703699</c:v>
                </c:pt>
                <c:pt idx="4818">
                  <c:v>45134.467459490697</c:v>
                </c:pt>
                <c:pt idx="4819">
                  <c:v>45134.467465277798</c:v>
                </c:pt>
                <c:pt idx="4820">
                  <c:v>45134.467471064803</c:v>
                </c:pt>
                <c:pt idx="4821">
                  <c:v>45134.467476851903</c:v>
                </c:pt>
                <c:pt idx="4822">
                  <c:v>45134.467482638902</c:v>
                </c:pt>
                <c:pt idx="4823">
                  <c:v>45134.4674884259</c:v>
                </c:pt>
                <c:pt idx="4824">
                  <c:v>45134.467494213</c:v>
                </c:pt>
                <c:pt idx="4825">
                  <c:v>45134.467499999999</c:v>
                </c:pt>
                <c:pt idx="4826">
                  <c:v>45134.467505786997</c:v>
                </c:pt>
                <c:pt idx="4827">
                  <c:v>45134.467511574097</c:v>
                </c:pt>
                <c:pt idx="4828">
                  <c:v>45134.467517361103</c:v>
                </c:pt>
                <c:pt idx="4829">
                  <c:v>45134.467523148101</c:v>
                </c:pt>
                <c:pt idx="4830">
                  <c:v>45134.467528935202</c:v>
                </c:pt>
                <c:pt idx="4831">
                  <c:v>45134.4675347222</c:v>
                </c:pt>
                <c:pt idx="4832">
                  <c:v>45134.4675405093</c:v>
                </c:pt>
                <c:pt idx="4833">
                  <c:v>45134.467546296299</c:v>
                </c:pt>
                <c:pt idx="4834">
                  <c:v>45134.467552083297</c:v>
                </c:pt>
                <c:pt idx="4835">
                  <c:v>45134.467557870397</c:v>
                </c:pt>
                <c:pt idx="4836">
                  <c:v>45134.467563657403</c:v>
                </c:pt>
                <c:pt idx="4837">
                  <c:v>45134.467569444401</c:v>
                </c:pt>
                <c:pt idx="4838">
                  <c:v>45134.467575231502</c:v>
                </c:pt>
                <c:pt idx="4839">
                  <c:v>45134.4675810185</c:v>
                </c:pt>
                <c:pt idx="4840">
                  <c:v>45134.4675868056</c:v>
                </c:pt>
                <c:pt idx="4841">
                  <c:v>45134.467592592599</c:v>
                </c:pt>
                <c:pt idx="4842">
                  <c:v>45134.467598379597</c:v>
                </c:pt>
                <c:pt idx="4843">
                  <c:v>45134.467604166697</c:v>
                </c:pt>
                <c:pt idx="4844">
                  <c:v>45134.467609953703</c:v>
                </c:pt>
                <c:pt idx="4845">
                  <c:v>45134.467615740701</c:v>
                </c:pt>
                <c:pt idx="4846">
                  <c:v>45134.467621527801</c:v>
                </c:pt>
                <c:pt idx="4847">
                  <c:v>45134.4676273148</c:v>
                </c:pt>
                <c:pt idx="4848">
                  <c:v>45134.467633101798</c:v>
                </c:pt>
                <c:pt idx="4849">
                  <c:v>45134.467638888898</c:v>
                </c:pt>
                <c:pt idx="4850">
                  <c:v>45134.467644675897</c:v>
                </c:pt>
                <c:pt idx="4851">
                  <c:v>45134.467650462997</c:v>
                </c:pt>
                <c:pt idx="4852">
                  <c:v>45134.467656250003</c:v>
                </c:pt>
                <c:pt idx="4853">
                  <c:v>45134.467662037001</c:v>
                </c:pt>
                <c:pt idx="4854">
                  <c:v>45134.467667824101</c:v>
                </c:pt>
                <c:pt idx="4855">
                  <c:v>45134.4676736111</c:v>
                </c:pt>
                <c:pt idx="4856">
                  <c:v>45134.467679398098</c:v>
                </c:pt>
                <c:pt idx="4857">
                  <c:v>45134.467685185198</c:v>
                </c:pt>
                <c:pt idx="4858">
                  <c:v>45134.467690972197</c:v>
                </c:pt>
                <c:pt idx="4859">
                  <c:v>45134.467696759297</c:v>
                </c:pt>
                <c:pt idx="4860">
                  <c:v>45134.467702546302</c:v>
                </c:pt>
                <c:pt idx="4861">
                  <c:v>45134.467708333301</c:v>
                </c:pt>
                <c:pt idx="4862">
                  <c:v>45134.467714120401</c:v>
                </c:pt>
                <c:pt idx="4863">
                  <c:v>45134.467719907399</c:v>
                </c:pt>
                <c:pt idx="4864">
                  <c:v>45134.467725694398</c:v>
                </c:pt>
                <c:pt idx="4865">
                  <c:v>45134.467731481498</c:v>
                </c:pt>
                <c:pt idx="4866">
                  <c:v>45134.467737268496</c:v>
                </c:pt>
                <c:pt idx="4867">
                  <c:v>45134.467743055597</c:v>
                </c:pt>
                <c:pt idx="4868">
                  <c:v>45134.467748842602</c:v>
                </c:pt>
                <c:pt idx="4869">
                  <c:v>45134.467754629601</c:v>
                </c:pt>
                <c:pt idx="4870">
                  <c:v>45134.467760416701</c:v>
                </c:pt>
                <c:pt idx="4871">
                  <c:v>45134.467766203699</c:v>
                </c:pt>
                <c:pt idx="4872">
                  <c:v>45134.467771990698</c:v>
                </c:pt>
                <c:pt idx="4873">
                  <c:v>45134.467777777798</c:v>
                </c:pt>
                <c:pt idx="4874">
                  <c:v>45134.467783564804</c:v>
                </c:pt>
                <c:pt idx="4875">
                  <c:v>45134.467789351896</c:v>
                </c:pt>
                <c:pt idx="4876">
                  <c:v>45134.467795138902</c:v>
                </c:pt>
                <c:pt idx="4877">
                  <c:v>45134.467800925901</c:v>
                </c:pt>
                <c:pt idx="4878">
                  <c:v>45134.467806713001</c:v>
                </c:pt>
                <c:pt idx="4879">
                  <c:v>45134.467812499999</c:v>
                </c:pt>
                <c:pt idx="4880">
                  <c:v>45134.467818286997</c:v>
                </c:pt>
                <c:pt idx="4881">
                  <c:v>45134.467824074098</c:v>
                </c:pt>
                <c:pt idx="4882">
                  <c:v>45134.467829861103</c:v>
                </c:pt>
                <c:pt idx="4883">
                  <c:v>45134.467835648102</c:v>
                </c:pt>
                <c:pt idx="4884">
                  <c:v>45134.467841435202</c:v>
                </c:pt>
                <c:pt idx="4885">
                  <c:v>45134.4678472222</c:v>
                </c:pt>
                <c:pt idx="4886">
                  <c:v>45134.467853009301</c:v>
                </c:pt>
                <c:pt idx="4887">
                  <c:v>45134.467858796299</c:v>
                </c:pt>
                <c:pt idx="4888">
                  <c:v>45134.467864583297</c:v>
                </c:pt>
                <c:pt idx="4889">
                  <c:v>45134.467870370398</c:v>
                </c:pt>
                <c:pt idx="4890">
                  <c:v>45134.467876157403</c:v>
                </c:pt>
                <c:pt idx="4891">
                  <c:v>45134.467881944402</c:v>
                </c:pt>
                <c:pt idx="4892">
                  <c:v>45134.467887731502</c:v>
                </c:pt>
                <c:pt idx="4893">
                  <c:v>45134.4678935185</c:v>
                </c:pt>
                <c:pt idx="4894">
                  <c:v>45134.4678993056</c:v>
                </c:pt>
                <c:pt idx="4895">
                  <c:v>45134.467905092599</c:v>
                </c:pt>
                <c:pt idx="4896">
                  <c:v>45134.467910879597</c:v>
                </c:pt>
                <c:pt idx="4897">
                  <c:v>45134.467916666697</c:v>
                </c:pt>
                <c:pt idx="4898">
                  <c:v>45134.467922453703</c:v>
                </c:pt>
                <c:pt idx="4899">
                  <c:v>45134.467928240701</c:v>
                </c:pt>
                <c:pt idx="4900">
                  <c:v>45134.467934027802</c:v>
                </c:pt>
                <c:pt idx="4901">
                  <c:v>45134.4679398148</c:v>
                </c:pt>
                <c:pt idx="4902">
                  <c:v>45134.467945601798</c:v>
                </c:pt>
                <c:pt idx="4903">
                  <c:v>45134.467951388899</c:v>
                </c:pt>
                <c:pt idx="4904">
                  <c:v>45134.467957175897</c:v>
                </c:pt>
                <c:pt idx="4905">
                  <c:v>45134.467962962997</c:v>
                </c:pt>
                <c:pt idx="4906">
                  <c:v>45134.467968750003</c:v>
                </c:pt>
                <c:pt idx="4907">
                  <c:v>45134.467974537001</c:v>
                </c:pt>
                <c:pt idx="4908">
                  <c:v>45134.467980324102</c:v>
                </c:pt>
                <c:pt idx="4909">
                  <c:v>45134.4679861111</c:v>
                </c:pt>
                <c:pt idx="4910">
                  <c:v>45134.467991898098</c:v>
                </c:pt>
                <c:pt idx="4911">
                  <c:v>45134.467997685198</c:v>
                </c:pt>
                <c:pt idx="4912">
                  <c:v>45134.468003472197</c:v>
                </c:pt>
                <c:pt idx="4913">
                  <c:v>45134.468009259297</c:v>
                </c:pt>
                <c:pt idx="4914">
                  <c:v>45134.468015046303</c:v>
                </c:pt>
                <c:pt idx="4915">
                  <c:v>45134.468020833301</c:v>
                </c:pt>
                <c:pt idx="4916">
                  <c:v>45134.468026620401</c:v>
                </c:pt>
                <c:pt idx="4917">
                  <c:v>45134.4680324074</c:v>
                </c:pt>
                <c:pt idx="4918">
                  <c:v>45134.468038194398</c:v>
                </c:pt>
                <c:pt idx="4919">
                  <c:v>45134.468043981498</c:v>
                </c:pt>
                <c:pt idx="4920">
                  <c:v>45134.468049768497</c:v>
                </c:pt>
                <c:pt idx="4921">
                  <c:v>45134.468055555597</c:v>
                </c:pt>
                <c:pt idx="4922">
                  <c:v>45134.468061342603</c:v>
                </c:pt>
                <c:pt idx="4923">
                  <c:v>45134.468067129601</c:v>
                </c:pt>
                <c:pt idx="4924">
                  <c:v>45134.468072916701</c:v>
                </c:pt>
                <c:pt idx="4925">
                  <c:v>45134.4680787037</c:v>
                </c:pt>
                <c:pt idx="4926">
                  <c:v>45134.468084490698</c:v>
                </c:pt>
                <c:pt idx="4927">
                  <c:v>45134.468090277798</c:v>
                </c:pt>
                <c:pt idx="4928">
                  <c:v>45134.468096064797</c:v>
                </c:pt>
                <c:pt idx="4929">
                  <c:v>45134.468101851897</c:v>
                </c:pt>
                <c:pt idx="4930">
                  <c:v>45134.468107638902</c:v>
                </c:pt>
                <c:pt idx="4931">
                  <c:v>45134.468113425901</c:v>
                </c:pt>
                <c:pt idx="4932">
                  <c:v>45134.468119213001</c:v>
                </c:pt>
                <c:pt idx="4933">
                  <c:v>45134.468124999999</c:v>
                </c:pt>
                <c:pt idx="4934">
                  <c:v>45134.468130786998</c:v>
                </c:pt>
                <c:pt idx="4935">
                  <c:v>45134.468136574098</c:v>
                </c:pt>
                <c:pt idx="4936">
                  <c:v>45134.468142361096</c:v>
                </c:pt>
                <c:pt idx="4937">
                  <c:v>45134.468148148102</c:v>
                </c:pt>
                <c:pt idx="4938">
                  <c:v>45134.468153935202</c:v>
                </c:pt>
                <c:pt idx="4939">
                  <c:v>45134.468159722201</c:v>
                </c:pt>
                <c:pt idx="4940">
                  <c:v>45134.468165509301</c:v>
                </c:pt>
                <c:pt idx="4941">
                  <c:v>45134.468171296299</c:v>
                </c:pt>
                <c:pt idx="4942">
                  <c:v>45134.468177083298</c:v>
                </c:pt>
                <c:pt idx="4943">
                  <c:v>45134.468182870398</c:v>
                </c:pt>
                <c:pt idx="4944">
                  <c:v>45134.468188657404</c:v>
                </c:pt>
                <c:pt idx="4945">
                  <c:v>45134.468194444402</c:v>
                </c:pt>
                <c:pt idx="4946">
                  <c:v>45134.468200231502</c:v>
                </c:pt>
                <c:pt idx="4947">
                  <c:v>45134.4682060185</c:v>
                </c:pt>
                <c:pt idx="4948">
                  <c:v>45134.468211805601</c:v>
                </c:pt>
                <c:pt idx="4949">
                  <c:v>45134.468217592599</c:v>
                </c:pt>
                <c:pt idx="4950">
                  <c:v>45134.468223379597</c:v>
                </c:pt>
                <c:pt idx="4951">
                  <c:v>45134.468229166698</c:v>
                </c:pt>
                <c:pt idx="4952">
                  <c:v>45134.468234953703</c:v>
                </c:pt>
                <c:pt idx="4953">
                  <c:v>45134.468240740702</c:v>
                </c:pt>
                <c:pt idx="4954">
                  <c:v>45134.468246527802</c:v>
                </c:pt>
                <c:pt idx="4955">
                  <c:v>45134.4682523148</c:v>
                </c:pt>
                <c:pt idx="4956">
                  <c:v>45134.468258101799</c:v>
                </c:pt>
                <c:pt idx="4957">
                  <c:v>45134.468263888899</c:v>
                </c:pt>
                <c:pt idx="4958">
                  <c:v>45134.468269675897</c:v>
                </c:pt>
                <c:pt idx="4959">
                  <c:v>45134.468275462998</c:v>
                </c:pt>
                <c:pt idx="4960">
                  <c:v>45134.468281250003</c:v>
                </c:pt>
                <c:pt idx="4961">
                  <c:v>45134.468287037002</c:v>
                </c:pt>
                <c:pt idx="4962">
                  <c:v>45134.468292824102</c:v>
                </c:pt>
                <c:pt idx="4963">
                  <c:v>45134.4682986111</c:v>
                </c:pt>
                <c:pt idx="4964">
                  <c:v>45134.468304398099</c:v>
                </c:pt>
                <c:pt idx="4965">
                  <c:v>45134.468310185199</c:v>
                </c:pt>
                <c:pt idx="4966">
                  <c:v>45134.468315972197</c:v>
                </c:pt>
                <c:pt idx="4967">
                  <c:v>45134.468321759297</c:v>
                </c:pt>
                <c:pt idx="4968">
                  <c:v>45134.468327546303</c:v>
                </c:pt>
                <c:pt idx="4969">
                  <c:v>45134.468333333301</c:v>
                </c:pt>
                <c:pt idx="4970">
                  <c:v>45134.468339120402</c:v>
                </c:pt>
                <c:pt idx="4971">
                  <c:v>45134.4683449074</c:v>
                </c:pt>
                <c:pt idx="4972">
                  <c:v>45134.468350694398</c:v>
                </c:pt>
                <c:pt idx="4973">
                  <c:v>45134.468356481499</c:v>
                </c:pt>
                <c:pt idx="4974">
                  <c:v>45134.468362268497</c:v>
                </c:pt>
                <c:pt idx="4975">
                  <c:v>45134.468368055597</c:v>
                </c:pt>
                <c:pt idx="4976">
                  <c:v>45134.468373842603</c:v>
                </c:pt>
                <c:pt idx="4977">
                  <c:v>45134.468379629601</c:v>
                </c:pt>
                <c:pt idx="4978">
                  <c:v>45134.468385416701</c:v>
                </c:pt>
                <c:pt idx="4979">
                  <c:v>45134.4683912037</c:v>
                </c:pt>
                <c:pt idx="4980">
                  <c:v>45134.468396990698</c:v>
                </c:pt>
                <c:pt idx="4981">
                  <c:v>45134.468402777798</c:v>
                </c:pt>
                <c:pt idx="4982">
                  <c:v>45134.468408564797</c:v>
                </c:pt>
                <c:pt idx="4983">
                  <c:v>45134.468414351897</c:v>
                </c:pt>
                <c:pt idx="4984">
                  <c:v>45134.468420138903</c:v>
                </c:pt>
                <c:pt idx="4985">
                  <c:v>45134.468425925901</c:v>
                </c:pt>
                <c:pt idx="4986">
                  <c:v>45134.468431713001</c:v>
                </c:pt>
                <c:pt idx="4987">
                  <c:v>45134.4684375</c:v>
                </c:pt>
                <c:pt idx="4988">
                  <c:v>45134.468443286998</c:v>
                </c:pt>
                <c:pt idx="4989">
                  <c:v>45134.468449074098</c:v>
                </c:pt>
                <c:pt idx="4990">
                  <c:v>45134.468454861097</c:v>
                </c:pt>
                <c:pt idx="4991">
                  <c:v>45134.468460648102</c:v>
                </c:pt>
                <c:pt idx="4992">
                  <c:v>45134.468466435203</c:v>
                </c:pt>
                <c:pt idx="4993">
                  <c:v>45134.468472222201</c:v>
                </c:pt>
                <c:pt idx="4994">
                  <c:v>45134.468478009301</c:v>
                </c:pt>
                <c:pt idx="4995">
                  <c:v>45134.4684837963</c:v>
                </c:pt>
                <c:pt idx="4996">
                  <c:v>45134.468489583298</c:v>
                </c:pt>
                <c:pt idx="4997">
                  <c:v>45134.468495370398</c:v>
                </c:pt>
                <c:pt idx="4998">
                  <c:v>45134.468501157397</c:v>
                </c:pt>
                <c:pt idx="4999">
                  <c:v>45134.468506944402</c:v>
                </c:pt>
                <c:pt idx="5000">
                  <c:v>45134.468512731502</c:v>
                </c:pt>
                <c:pt idx="5001">
                  <c:v>45134.468518518501</c:v>
                </c:pt>
                <c:pt idx="5002">
                  <c:v>45134.468524305601</c:v>
                </c:pt>
                <c:pt idx="5003">
                  <c:v>45134.468530092599</c:v>
                </c:pt>
                <c:pt idx="5004">
                  <c:v>45134.468535879598</c:v>
                </c:pt>
                <c:pt idx="5005">
                  <c:v>45134.468541666698</c:v>
                </c:pt>
                <c:pt idx="5006">
                  <c:v>45134.468547453696</c:v>
                </c:pt>
                <c:pt idx="5007">
                  <c:v>45134.468553240702</c:v>
                </c:pt>
                <c:pt idx="5008">
                  <c:v>45134.468559027802</c:v>
                </c:pt>
                <c:pt idx="5009">
                  <c:v>45134.468564814801</c:v>
                </c:pt>
                <c:pt idx="5010">
                  <c:v>45134.468570601799</c:v>
                </c:pt>
                <c:pt idx="5011">
                  <c:v>45134.468576388899</c:v>
                </c:pt>
                <c:pt idx="5012">
                  <c:v>45134.468582175898</c:v>
                </c:pt>
                <c:pt idx="5013">
                  <c:v>45134.468587962998</c:v>
                </c:pt>
                <c:pt idx="5014">
                  <c:v>45134.468593750003</c:v>
                </c:pt>
                <c:pt idx="5015">
                  <c:v>45134.468599537002</c:v>
                </c:pt>
                <c:pt idx="5016">
                  <c:v>45134.468605324102</c:v>
                </c:pt>
                <c:pt idx="5017">
                  <c:v>45134.4686111111</c:v>
                </c:pt>
                <c:pt idx="5018">
                  <c:v>45134.468616898099</c:v>
                </c:pt>
                <c:pt idx="5019">
                  <c:v>45134.468622685199</c:v>
                </c:pt>
                <c:pt idx="5020">
                  <c:v>45134.468628472197</c:v>
                </c:pt>
                <c:pt idx="5021">
                  <c:v>45134.468634259298</c:v>
                </c:pt>
                <c:pt idx="5022">
                  <c:v>45134.468640046303</c:v>
                </c:pt>
                <c:pt idx="5023">
                  <c:v>45134.468645833302</c:v>
                </c:pt>
                <c:pt idx="5024">
                  <c:v>45134.468651620402</c:v>
                </c:pt>
                <c:pt idx="5025">
                  <c:v>45134.4686574074</c:v>
                </c:pt>
                <c:pt idx="5026">
                  <c:v>45134.468663194399</c:v>
                </c:pt>
                <c:pt idx="5027">
                  <c:v>45134.468668981499</c:v>
                </c:pt>
                <c:pt idx="5028">
                  <c:v>45134.468674768497</c:v>
                </c:pt>
                <c:pt idx="5029">
                  <c:v>45134.468680555598</c:v>
                </c:pt>
                <c:pt idx="5030">
                  <c:v>45134.468686342603</c:v>
                </c:pt>
                <c:pt idx="5031">
                  <c:v>45134.468692129602</c:v>
                </c:pt>
                <c:pt idx="5032">
                  <c:v>45134.468697916702</c:v>
                </c:pt>
                <c:pt idx="5033">
                  <c:v>45134.4687037037</c:v>
                </c:pt>
                <c:pt idx="5034">
                  <c:v>45134.468709490699</c:v>
                </c:pt>
                <c:pt idx="5035">
                  <c:v>45134.468715277799</c:v>
                </c:pt>
                <c:pt idx="5036">
                  <c:v>45134.468721064797</c:v>
                </c:pt>
                <c:pt idx="5037">
                  <c:v>45134.468726851803</c:v>
                </c:pt>
                <c:pt idx="5038">
                  <c:v>45134.468732638903</c:v>
                </c:pt>
                <c:pt idx="5039">
                  <c:v>45134.468738425901</c:v>
                </c:pt>
                <c:pt idx="5040">
                  <c:v>45134.468744213002</c:v>
                </c:pt>
                <c:pt idx="5041">
                  <c:v>45134.46875</c:v>
                </c:pt>
                <c:pt idx="5042">
                  <c:v>45134.468755786998</c:v>
                </c:pt>
                <c:pt idx="5043">
                  <c:v>45134.468761574099</c:v>
                </c:pt>
                <c:pt idx="5044">
                  <c:v>45134.468767361097</c:v>
                </c:pt>
                <c:pt idx="5045">
                  <c:v>45134.468773148103</c:v>
                </c:pt>
                <c:pt idx="5046">
                  <c:v>45134.468778935203</c:v>
                </c:pt>
                <c:pt idx="5047">
                  <c:v>45134.468784722201</c:v>
                </c:pt>
                <c:pt idx="5048">
                  <c:v>45134.468790509301</c:v>
                </c:pt>
                <c:pt idx="5049">
                  <c:v>45134.4687962963</c:v>
                </c:pt>
                <c:pt idx="5050">
                  <c:v>45134.468802083298</c:v>
                </c:pt>
                <c:pt idx="5051">
                  <c:v>45134.468807870398</c:v>
                </c:pt>
                <c:pt idx="5052">
                  <c:v>45134.468813657397</c:v>
                </c:pt>
                <c:pt idx="5053">
                  <c:v>45134.468819444402</c:v>
                </c:pt>
                <c:pt idx="5054">
                  <c:v>45134.468825231503</c:v>
                </c:pt>
                <c:pt idx="5055">
                  <c:v>45134.468831018501</c:v>
                </c:pt>
                <c:pt idx="5056">
                  <c:v>45134.468836805601</c:v>
                </c:pt>
                <c:pt idx="5057">
                  <c:v>45134.4688425926</c:v>
                </c:pt>
                <c:pt idx="5058">
                  <c:v>45134.468848379598</c:v>
                </c:pt>
                <c:pt idx="5059">
                  <c:v>45134.468854166698</c:v>
                </c:pt>
                <c:pt idx="5060">
                  <c:v>45134.468859953697</c:v>
                </c:pt>
                <c:pt idx="5061">
                  <c:v>45134.468865740702</c:v>
                </c:pt>
                <c:pt idx="5062">
                  <c:v>45134.468871527803</c:v>
                </c:pt>
                <c:pt idx="5063">
                  <c:v>45134.468877314801</c:v>
                </c:pt>
                <c:pt idx="5064">
                  <c:v>45134.468883101901</c:v>
                </c:pt>
                <c:pt idx="5065">
                  <c:v>45134.4688888889</c:v>
                </c:pt>
                <c:pt idx="5066">
                  <c:v>45134.468894675898</c:v>
                </c:pt>
                <c:pt idx="5067">
                  <c:v>45134.468900462998</c:v>
                </c:pt>
                <c:pt idx="5068">
                  <c:v>45134.468906249997</c:v>
                </c:pt>
                <c:pt idx="5069">
                  <c:v>45134.468912037002</c:v>
                </c:pt>
                <c:pt idx="5070">
                  <c:v>45134.468917824102</c:v>
                </c:pt>
                <c:pt idx="5071">
                  <c:v>45134.468923611101</c:v>
                </c:pt>
                <c:pt idx="5072">
                  <c:v>45134.468929398099</c:v>
                </c:pt>
                <c:pt idx="5073">
                  <c:v>45134.468935185199</c:v>
                </c:pt>
                <c:pt idx="5074">
                  <c:v>45134.468940972198</c:v>
                </c:pt>
                <c:pt idx="5075">
                  <c:v>45134.468946759298</c:v>
                </c:pt>
                <c:pt idx="5076">
                  <c:v>45134.468952546304</c:v>
                </c:pt>
                <c:pt idx="5077">
                  <c:v>45134.468958333302</c:v>
                </c:pt>
                <c:pt idx="5078">
                  <c:v>45134.468964120402</c:v>
                </c:pt>
                <c:pt idx="5079">
                  <c:v>45134.468969907401</c:v>
                </c:pt>
                <c:pt idx="5080">
                  <c:v>45134.468975694399</c:v>
                </c:pt>
                <c:pt idx="5081">
                  <c:v>45134.468981481499</c:v>
                </c:pt>
                <c:pt idx="5082">
                  <c:v>45134.468987268498</c:v>
                </c:pt>
                <c:pt idx="5083">
                  <c:v>45134.468993055598</c:v>
                </c:pt>
                <c:pt idx="5084">
                  <c:v>45134.468998842603</c:v>
                </c:pt>
                <c:pt idx="5085">
                  <c:v>45134.469004629602</c:v>
                </c:pt>
                <c:pt idx="5086">
                  <c:v>45134.469010416702</c:v>
                </c:pt>
                <c:pt idx="5087">
                  <c:v>45134.4690162037</c:v>
                </c:pt>
                <c:pt idx="5088">
                  <c:v>45134.469021990699</c:v>
                </c:pt>
                <c:pt idx="5089">
                  <c:v>45134.469027777799</c:v>
                </c:pt>
                <c:pt idx="5090">
                  <c:v>45134.469033564797</c:v>
                </c:pt>
                <c:pt idx="5091">
                  <c:v>45134.469039351803</c:v>
                </c:pt>
                <c:pt idx="5092">
                  <c:v>45134.469045138903</c:v>
                </c:pt>
                <c:pt idx="5093">
                  <c:v>45134.469050925902</c:v>
                </c:pt>
                <c:pt idx="5094">
                  <c:v>45134.469056713002</c:v>
                </c:pt>
                <c:pt idx="5095">
                  <c:v>45134.4690625</c:v>
                </c:pt>
                <c:pt idx="5096">
                  <c:v>45134.469068286999</c:v>
                </c:pt>
                <c:pt idx="5097">
                  <c:v>45134.469074074099</c:v>
                </c:pt>
                <c:pt idx="5098">
                  <c:v>45134.469079861097</c:v>
                </c:pt>
                <c:pt idx="5099">
                  <c:v>45134.469085648103</c:v>
                </c:pt>
                <c:pt idx="5100">
                  <c:v>45134.469091435203</c:v>
                </c:pt>
                <c:pt idx="5101">
                  <c:v>45134.469097222202</c:v>
                </c:pt>
                <c:pt idx="5102">
                  <c:v>45134.469103009302</c:v>
                </c:pt>
                <c:pt idx="5103">
                  <c:v>45134.4691087963</c:v>
                </c:pt>
                <c:pt idx="5104">
                  <c:v>45134.469114583299</c:v>
                </c:pt>
                <c:pt idx="5105">
                  <c:v>45134.469120370399</c:v>
                </c:pt>
                <c:pt idx="5106">
                  <c:v>45134.469126157397</c:v>
                </c:pt>
                <c:pt idx="5107">
                  <c:v>45134.469131944403</c:v>
                </c:pt>
                <c:pt idx="5108">
                  <c:v>45134.469137731503</c:v>
                </c:pt>
                <c:pt idx="5109">
                  <c:v>45134.469143518501</c:v>
                </c:pt>
                <c:pt idx="5110">
                  <c:v>45134.469149305602</c:v>
                </c:pt>
                <c:pt idx="5111">
                  <c:v>45134.4691550926</c:v>
                </c:pt>
                <c:pt idx="5112">
                  <c:v>45134.469160879598</c:v>
                </c:pt>
                <c:pt idx="5113">
                  <c:v>45134.469166666699</c:v>
                </c:pt>
                <c:pt idx="5114">
                  <c:v>45134.469172453697</c:v>
                </c:pt>
                <c:pt idx="5115">
                  <c:v>45134.469178240703</c:v>
                </c:pt>
                <c:pt idx="5116">
                  <c:v>45134.469184027803</c:v>
                </c:pt>
                <c:pt idx="5117">
                  <c:v>45134.469189814801</c:v>
                </c:pt>
                <c:pt idx="5118">
                  <c:v>45134.469195601901</c:v>
                </c:pt>
                <c:pt idx="5119">
                  <c:v>45134.4692013889</c:v>
                </c:pt>
                <c:pt idx="5120">
                  <c:v>45134.469207175898</c:v>
                </c:pt>
                <c:pt idx="5121">
                  <c:v>45134.469212962998</c:v>
                </c:pt>
                <c:pt idx="5122">
                  <c:v>45134.469218749997</c:v>
                </c:pt>
                <c:pt idx="5123">
                  <c:v>45134.469224537002</c:v>
                </c:pt>
                <c:pt idx="5124">
                  <c:v>45134.469230324103</c:v>
                </c:pt>
                <c:pt idx="5125">
                  <c:v>45134.469236111101</c:v>
                </c:pt>
                <c:pt idx="5126">
                  <c:v>45134.469241898099</c:v>
                </c:pt>
                <c:pt idx="5127">
                  <c:v>45134.4692476852</c:v>
                </c:pt>
                <c:pt idx="5128">
                  <c:v>45134.469253472198</c:v>
                </c:pt>
                <c:pt idx="5129">
                  <c:v>45134.469259259298</c:v>
                </c:pt>
                <c:pt idx="5130">
                  <c:v>45134.469265046297</c:v>
                </c:pt>
                <c:pt idx="5131">
                  <c:v>45134.469270833302</c:v>
                </c:pt>
                <c:pt idx="5132">
                  <c:v>45134.469276620403</c:v>
                </c:pt>
                <c:pt idx="5133">
                  <c:v>45134.469282407401</c:v>
                </c:pt>
                <c:pt idx="5134">
                  <c:v>45134.469288194399</c:v>
                </c:pt>
                <c:pt idx="5135">
                  <c:v>45134.4692939815</c:v>
                </c:pt>
                <c:pt idx="5136">
                  <c:v>45134.469299768498</c:v>
                </c:pt>
                <c:pt idx="5137">
                  <c:v>45134.469305555598</c:v>
                </c:pt>
                <c:pt idx="5138">
                  <c:v>45134.469311342596</c:v>
                </c:pt>
                <c:pt idx="5139">
                  <c:v>45134.469317129602</c:v>
                </c:pt>
                <c:pt idx="5140">
                  <c:v>45134.469322916702</c:v>
                </c:pt>
                <c:pt idx="5141">
                  <c:v>45134.469328703701</c:v>
                </c:pt>
                <c:pt idx="5142">
                  <c:v>45134.469334490699</c:v>
                </c:pt>
                <c:pt idx="5143">
                  <c:v>45134.469340277799</c:v>
                </c:pt>
                <c:pt idx="5144">
                  <c:v>45134.469346064798</c:v>
                </c:pt>
                <c:pt idx="5145">
                  <c:v>45134.469351851803</c:v>
                </c:pt>
                <c:pt idx="5146">
                  <c:v>45134.469357638904</c:v>
                </c:pt>
                <c:pt idx="5147">
                  <c:v>45134.469363425902</c:v>
                </c:pt>
                <c:pt idx="5148">
                  <c:v>45134.469369213002</c:v>
                </c:pt>
                <c:pt idx="5149">
                  <c:v>45134.469375000001</c:v>
                </c:pt>
                <c:pt idx="5150">
                  <c:v>45134.469380786999</c:v>
                </c:pt>
                <c:pt idx="5151">
                  <c:v>45134.469386574099</c:v>
                </c:pt>
                <c:pt idx="5152">
                  <c:v>45134.469392361098</c:v>
                </c:pt>
                <c:pt idx="5153">
                  <c:v>45134.469398148103</c:v>
                </c:pt>
                <c:pt idx="5154">
                  <c:v>45134.469403935203</c:v>
                </c:pt>
                <c:pt idx="5155">
                  <c:v>45134.469409722202</c:v>
                </c:pt>
                <c:pt idx="5156">
                  <c:v>45134.469415509302</c:v>
                </c:pt>
                <c:pt idx="5157">
                  <c:v>45134.4694212963</c:v>
                </c:pt>
                <c:pt idx="5158">
                  <c:v>45134.469427083299</c:v>
                </c:pt>
                <c:pt idx="5159">
                  <c:v>45134.469432870399</c:v>
                </c:pt>
                <c:pt idx="5160">
                  <c:v>45134.469438657397</c:v>
                </c:pt>
                <c:pt idx="5161">
                  <c:v>45134.469444444403</c:v>
                </c:pt>
                <c:pt idx="5162">
                  <c:v>45134.469450231503</c:v>
                </c:pt>
                <c:pt idx="5163">
                  <c:v>45134.469456018502</c:v>
                </c:pt>
                <c:pt idx="5164">
                  <c:v>45134.469461805602</c:v>
                </c:pt>
                <c:pt idx="5165">
                  <c:v>45134.4694675926</c:v>
                </c:pt>
                <c:pt idx="5166">
                  <c:v>45134.469473379599</c:v>
                </c:pt>
                <c:pt idx="5167">
                  <c:v>45134.469479166699</c:v>
                </c:pt>
                <c:pt idx="5168">
                  <c:v>45134.469484953697</c:v>
                </c:pt>
                <c:pt idx="5169">
                  <c:v>45134.469490740703</c:v>
                </c:pt>
                <c:pt idx="5170">
                  <c:v>45134.469496527803</c:v>
                </c:pt>
                <c:pt idx="5171">
                  <c:v>45134.469502314802</c:v>
                </c:pt>
                <c:pt idx="5172">
                  <c:v>45134.469508101902</c:v>
                </c:pt>
                <c:pt idx="5173">
                  <c:v>45134.4695138889</c:v>
                </c:pt>
                <c:pt idx="5174">
                  <c:v>45134.469519675898</c:v>
                </c:pt>
                <c:pt idx="5175">
                  <c:v>45134.469525462999</c:v>
                </c:pt>
                <c:pt idx="5176">
                  <c:v>45134.469531249997</c:v>
                </c:pt>
                <c:pt idx="5177">
                  <c:v>45134.469537037003</c:v>
                </c:pt>
                <c:pt idx="5178">
                  <c:v>45134.469542824103</c:v>
                </c:pt>
                <c:pt idx="5179">
                  <c:v>45134.469548611101</c:v>
                </c:pt>
                <c:pt idx="5180">
                  <c:v>45134.4695543981</c:v>
                </c:pt>
                <c:pt idx="5181">
                  <c:v>45134.4695601852</c:v>
                </c:pt>
                <c:pt idx="5182">
                  <c:v>45134.469565972198</c:v>
                </c:pt>
                <c:pt idx="5183">
                  <c:v>45134.469571759299</c:v>
                </c:pt>
                <c:pt idx="5184">
                  <c:v>45134.469577546297</c:v>
                </c:pt>
                <c:pt idx="5185">
                  <c:v>45134.469583333303</c:v>
                </c:pt>
                <c:pt idx="5186">
                  <c:v>45134.469589120403</c:v>
                </c:pt>
                <c:pt idx="5187">
                  <c:v>45134.469594907401</c:v>
                </c:pt>
                <c:pt idx="5188">
                  <c:v>45134.4696006944</c:v>
                </c:pt>
                <c:pt idx="5189">
                  <c:v>45134.4696064815</c:v>
                </c:pt>
                <c:pt idx="5190">
                  <c:v>45134.469612268498</c:v>
                </c:pt>
                <c:pt idx="5191">
                  <c:v>45134.469618055598</c:v>
                </c:pt>
                <c:pt idx="5192">
                  <c:v>45134.469623842597</c:v>
                </c:pt>
                <c:pt idx="5193">
                  <c:v>45134.469629629602</c:v>
                </c:pt>
                <c:pt idx="5194">
                  <c:v>45134.469635416703</c:v>
                </c:pt>
                <c:pt idx="5195">
                  <c:v>45134.469641203701</c:v>
                </c:pt>
                <c:pt idx="5196">
                  <c:v>45134.469646990699</c:v>
                </c:pt>
                <c:pt idx="5197">
                  <c:v>45134.4696527778</c:v>
                </c:pt>
                <c:pt idx="5198">
                  <c:v>45134.469658564798</c:v>
                </c:pt>
                <c:pt idx="5199">
                  <c:v>45134.469664351796</c:v>
                </c:pt>
                <c:pt idx="5200">
                  <c:v>45134.469670138897</c:v>
                </c:pt>
                <c:pt idx="5201">
                  <c:v>45134.469675925902</c:v>
                </c:pt>
                <c:pt idx="5202">
                  <c:v>45134.469681713003</c:v>
                </c:pt>
                <c:pt idx="5203">
                  <c:v>45134.469687500001</c:v>
                </c:pt>
                <c:pt idx="5204">
                  <c:v>45134.469693286999</c:v>
                </c:pt>
                <c:pt idx="5205">
                  <c:v>45134.469699074099</c:v>
                </c:pt>
                <c:pt idx="5206">
                  <c:v>45134.469704861098</c:v>
                </c:pt>
                <c:pt idx="5207">
                  <c:v>45134.469710648104</c:v>
                </c:pt>
                <c:pt idx="5208">
                  <c:v>45134.469716435196</c:v>
                </c:pt>
                <c:pt idx="5209">
                  <c:v>45134.469722222202</c:v>
                </c:pt>
                <c:pt idx="5210">
                  <c:v>45134.469728009302</c:v>
                </c:pt>
                <c:pt idx="5211">
                  <c:v>45134.469733796301</c:v>
                </c:pt>
                <c:pt idx="5212">
                  <c:v>45134.469739583299</c:v>
                </c:pt>
                <c:pt idx="5213">
                  <c:v>45134.469745370399</c:v>
                </c:pt>
                <c:pt idx="5214">
                  <c:v>45134.469751157398</c:v>
                </c:pt>
                <c:pt idx="5215">
                  <c:v>45134.469756944403</c:v>
                </c:pt>
                <c:pt idx="5216">
                  <c:v>45134.469762731504</c:v>
                </c:pt>
                <c:pt idx="5217">
                  <c:v>45134.469768518502</c:v>
                </c:pt>
                <c:pt idx="5218">
                  <c:v>45134.469774305602</c:v>
                </c:pt>
                <c:pt idx="5219">
                  <c:v>45134.469780092601</c:v>
                </c:pt>
                <c:pt idx="5220">
                  <c:v>45134.469785879599</c:v>
                </c:pt>
                <c:pt idx="5221">
                  <c:v>45134.469791666699</c:v>
                </c:pt>
                <c:pt idx="5222">
                  <c:v>45134.469797453698</c:v>
                </c:pt>
                <c:pt idx="5223">
                  <c:v>45134.469803240703</c:v>
                </c:pt>
                <c:pt idx="5224">
                  <c:v>45134.469809027803</c:v>
                </c:pt>
                <c:pt idx="5225">
                  <c:v>45134.469814814802</c:v>
                </c:pt>
                <c:pt idx="5226">
                  <c:v>45134.469820601902</c:v>
                </c:pt>
                <c:pt idx="5227">
                  <c:v>45134.4698263889</c:v>
                </c:pt>
                <c:pt idx="5228">
                  <c:v>45134.469832175899</c:v>
                </c:pt>
                <c:pt idx="5229">
                  <c:v>45134.469837962999</c:v>
                </c:pt>
                <c:pt idx="5230">
                  <c:v>45134.469843749997</c:v>
                </c:pt>
                <c:pt idx="5231">
                  <c:v>45134.469849537003</c:v>
                </c:pt>
                <c:pt idx="5232">
                  <c:v>45134.469855324103</c:v>
                </c:pt>
                <c:pt idx="5233">
                  <c:v>45134.469861111102</c:v>
                </c:pt>
                <c:pt idx="5234">
                  <c:v>45134.4698668981</c:v>
                </c:pt>
                <c:pt idx="5235">
                  <c:v>45134.4698726852</c:v>
                </c:pt>
                <c:pt idx="5236">
                  <c:v>45134.469878472199</c:v>
                </c:pt>
                <c:pt idx="5237">
                  <c:v>45134.469884259299</c:v>
                </c:pt>
                <c:pt idx="5238">
                  <c:v>45134.469890046297</c:v>
                </c:pt>
                <c:pt idx="5239">
                  <c:v>45134.469895833303</c:v>
                </c:pt>
                <c:pt idx="5240">
                  <c:v>45134.469901620403</c:v>
                </c:pt>
                <c:pt idx="5241">
                  <c:v>45134.469907407401</c:v>
                </c:pt>
                <c:pt idx="5242">
                  <c:v>45134.4699131944</c:v>
                </c:pt>
                <c:pt idx="5243">
                  <c:v>45134.4699189815</c:v>
                </c:pt>
                <c:pt idx="5244">
                  <c:v>45134.469924768498</c:v>
                </c:pt>
                <c:pt idx="5245">
                  <c:v>45134.469930555599</c:v>
                </c:pt>
                <c:pt idx="5246">
                  <c:v>45134.469936342597</c:v>
                </c:pt>
                <c:pt idx="5247">
                  <c:v>45134.469942129603</c:v>
                </c:pt>
                <c:pt idx="5248">
                  <c:v>45134.469947916703</c:v>
                </c:pt>
                <c:pt idx="5249">
                  <c:v>45134.469953703701</c:v>
                </c:pt>
                <c:pt idx="5250">
                  <c:v>45134.4699594907</c:v>
                </c:pt>
                <c:pt idx="5251">
                  <c:v>45134.4699652778</c:v>
                </c:pt>
                <c:pt idx="5252">
                  <c:v>45134.469971064798</c:v>
                </c:pt>
                <c:pt idx="5253">
                  <c:v>45134.469976851797</c:v>
                </c:pt>
                <c:pt idx="5254">
                  <c:v>45134.469982638897</c:v>
                </c:pt>
                <c:pt idx="5255">
                  <c:v>45134.469988425903</c:v>
                </c:pt>
                <c:pt idx="5256">
                  <c:v>45134.469994213003</c:v>
                </c:pt>
                <c:pt idx="5257">
                  <c:v>45134.47</c:v>
                </c:pt>
                <c:pt idx="5258">
                  <c:v>45134.470005787</c:v>
                </c:pt>
                <c:pt idx="5259">
                  <c:v>45134.4700115741</c:v>
                </c:pt>
                <c:pt idx="5260">
                  <c:v>45134.470017361098</c:v>
                </c:pt>
                <c:pt idx="5261">
                  <c:v>45134.470023148097</c:v>
                </c:pt>
                <c:pt idx="5262">
                  <c:v>45134.470028935197</c:v>
                </c:pt>
                <c:pt idx="5263">
                  <c:v>45134.470034722202</c:v>
                </c:pt>
                <c:pt idx="5264">
                  <c:v>45134.470040509303</c:v>
                </c:pt>
                <c:pt idx="5265">
                  <c:v>45134.470046296301</c:v>
                </c:pt>
                <c:pt idx="5266">
                  <c:v>45134.470052083299</c:v>
                </c:pt>
                <c:pt idx="5267">
                  <c:v>45134.4700578704</c:v>
                </c:pt>
                <c:pt idx="5268">
                  <c:v>45134.470063657398</c:v>
                </c:pt>
                <c:pt idx="5269">
                  <c:v>45134.470069444404</c:v>
                </c:pt>
                <c:pt idx="5270">
                  <c:v>45134.470075231497</c:v>
                </c:pt>
                <c:pt idx="5271">
                  <c:v>45134.470081018502</c:v>
                </c:pt>
                <c:pt idx="5272">
                  <c:v>45134.470086805602</c:v>
                </c:pt>
                <c:pt idx="5273">
                  <c:v>45134.470092592601</c:v>
                </c:pt>
                <c:pt idx="5274">
                  <c:v>45134.470098379599</c:v>
                </c:pt>
                <c:pt idx="5275">
                  <c:v>45134.470104166699</c:v>
                </c:pt>
                <c:pt idx="5276">
                  <c:v>45134.470109953698</c:v>
                </c:pt>
                <c:pt idx="5277">
                  <c:v>45134.470115740703</c:v>
                </c:pt>
                <c:pt idx="5278">
                  <c:v>45134.470121527796</c:v>
                </c:pt>
                <c:pt idx="5279">
                  <c:v>45134.470127314802</c:v>
                </c:pt>
                <c:pt idx="5280">
                  <c:v>45134.470133101902</c:v>
                </c:pt>
                <c:pt idx="5281">
                  <c:v>45134.470138888901</c:v>
                </c:pt>
                <c:pt idx="5282">
                  <c:v>45134.470144675899</c:v>
                </c:pt>
                <c:pt idx="5283">
                  <c:v>45134.470150462999</c:v>
                </c:pt>
                <c:pt idx="5284">
                  <c:v>45134.470156249998</c:v>
                </c:pt>
                <c:pt idx="5285">
                  <c:v>45134.470162037003</c:v>
                </c:pt>
                <c:pt idx="5286">
                  <c:v>45134.470167824104</c:v>
                </c:pt>
                <c:pt idx="5287">
                  <c:v>45134.470173611102</c:v>
                </c:pt>
                <c:pt idx="5288">
                  <c:v>45134.4701793981</c:v>
                </c:pt>
                <c:pt idx="5289">
                  <c:v>45134.470185185201</c:v>
                </c:pt>
                <c:pt idx="5290">
                  <c:v>45134.470190972199</c:v>
                </c:pt>
                <c:pt idx="5291">
                  <c:v>45134.470196759299</c:v>
                </c:pt>
                <c:pt idx="5292">
                  <c:v>45134.470202546298</c:v>
                </c:pt>
                <c:pt idx="5293">
                  <c:v>45134.470208333303</c:v>
                </c:pt>
                <c:pt idx="5294">
                  <c:v>45134.470214120403</c:v>
                </c:pt>
                <c:pt idx="5295">
                  <c:v>45134.470219907402</c:v>
                </c:pt>
                <c:pt idx="5296">
                  <c:v>45134.4702256944</c:v>
                </c:pt>
                <c:pt idx="5297">
                  <c:v>45134.4702314815</c:v>
                </c:pt>
                <c:pt idx="5298">
                  <c:v>45134.470237268499</c:v>
                </c:pt>
                <c:pt idx="5299">
                  <c:v>45134.470243055599</c:v>
                </c:pt>
                <c:pt idx="5300">
                  <c:v>45134.470248842597</c:v>
                </c:pt>
                <c:pt idx="5301">
                  <c:v>45134.470254629603</c:v>
                </c:pt>
                <c:pt idx="5302">
                  <c:v>45134.470260416703</c:v>
                </c:pt>
                <c:pt idx="5303">
                  <c:v>45134.470266203702</c:v>
                </c:pt>
                <c:pt idx="5304">
                  <c:v>45134.4702719907</c:v>
                </c:pt>
                <c:pt idx="5305">
                  <c:v>45134.4702777778</c:v>
                </c:pt>
                <c:pt idx="5306">
                  <c:v>45134.470283564799</c:v>
                </c:pt>
                <c:pt idx="5307">
                  <c:v>45134.470289351797</c:v>
                </c:pt>
                <c:pt idx="5308">
                  <c:v>45134.470295138897</c:v>
                </c:pt>
                <c:pt idx="5309">
                  <c:v>45134.470300925903</c:v>
                </c:pt>
                <c:pt idx="5310">
                  <c:v>45134.470306713003</c:v>
                </c:pt>
                <c:pt idx="5311">
                  <c:v>45134.470312500001</c:v>
                </c:pt>
                <c:pt idx="5312">
                  <c:v>45134.470318287</c:v>
                </c:pt>
                <c:pt idx="5313">
                  <c:v>45134.4703240741</c:v>
                </c:pt>
                <c:pt idx="5314">
                  <c:v>45134.470329861098</c:v>
                </c:pt>
                <c:pt idx="5315">
                  <c:v>45134.470335648097</c:v>
                </c:pt>
                <c:pt idx="5316">
                  <c:v>45134.470341435197</c:v>
                </c:pt>
                <c:pt idx="5317">
                  <c:v>45134.470347222203</c:v>
                </c:pt>
                <c:pt idx="5318">
                  <c:v>45134.470353009303</c:v>
                </c:pt>
                <c:pt idx="5319">
                  <c:v>45134.470358796301</c:v>
                </c:pt>
                <c:pt idx="5320">
                  <c:v>45134.4703645833</c:v>
                </c:pt>
                <c:pt idx="5321">
                  <c:v>45134.4703703704</c:v>
                </c:pt>
                <c:pt idx="5322">
                  <c:v>45134.470376157398</c:v>
                </c:pt>
                <c:pt idx="5323">
                  <c:v>45134.470381944397</c:v>
                </c:pt>
                <c:pt idx="5324">
                  <c:v>45134.470387731497</c:v>
                </c:pt>
                <c:pt idx="5325">
                  <c:v>45134.470393518503</c:v>
                </c:pt>
                <c:pt idx="5326">
                  <c:v>45134.470399305603</c:v>
                </c:pt>
                <c:pt idx="5327">
                  <c:v>45134.470405092601</c:v>
                </c:pt>
                <c:pt idx="5328">
                  <c:v>45134.4704108796</c:v>
                </c:pt>
                <c:pt idx="5329">
                  <c:v>45134.4704166667</c:v>
                </c:pt>
                <c:pt idx="5330">
                  <c:v>45134.470422453698</c:v>
                </c:pt>
                <c:pt idx="5331">
                  <c:v>45134.470428240696</c:v>
                </c:pt>
                <c:pt idx="5332">
                  <c:v>45134.470434027797</c:v>
                </c:pt>
                <c:pt idx="5333">
                  <c:v>45134.470439814802</c:v>
                </c:pt>
                <c:pt idx="5334">
                  <c:v>45134.470445601903</c:v>
                </c:pt>
                <c:pt idx="5335">
                  <c:v>45134.470451388901</c:v>
                </c:pt>
                <c:pt idx="5336">
                  <c:v>45134.470457175899</c:v>
                </c:pt>
                <c:pt idx="5337">
                  <c:v>45134.470462963</c:v>
                </c:pt>
                <c:pt idx="5338">
                  <c:v>45134.470468749998</c:v>
                </c:pt>
                <c:pt idx="5339">
                  <c:v>45134.470474537004</c:v>
                </c:pt>
                <c:pt idx="5340">
                  <c:v>45134.470480324097</c:v>
                </c:pt>
                <c:pt idx="5341">
                  <c:v>45134.470486111102</c:v>
                </c:pt>
                <c:pt idx="5342">
                  <c:v>45134.470491898101</c:v>
                </c:pt>
                <c:pt idx="5343">
                  <c:v>45134.470497685201</c:v>
                </c:pt>
                <c:pt idx="5344">
                  <c:v>45134.470503472199</c:v>
                </c:pt>
                <c:pt idx="5345">
                  <c:v>45134.470509259299</c:v>
                </c:pt>
                <c:pt idx="5346">
                  <c:v>45134.470515046298</c:v>
                </c:pt>
                <c:pt idx="5347">
                  <c:v>45134.470520833303</c:v>
                </c:pt>
                <c:pt idx="5348">
                  <c:v>45134.470526620396</c:v>
                </c:pt>
                <c:pt idx="5349">
                  <c:v>45134.470532407402</c:v>
                </c:pt>
                <c:pt idx="5350">
                  <c:v>45134.4705381944</c:v>
                </c:pt>
                <c:pt idx="5351">
                  <c:v>45134.470543981501</c:v>
                </c:pt>
                <c:pt idx="5352">
                  <c:v>45134.470549768499</c:v>
                </c:pt>
                <c:pt idx="5353">
                  <c:v>45134.470555555599</c:v>
                </c:pt>
                <c:pt idx="5354">
                  <c:v>45134.470561342598</c:v>
                </c:pt>
                <c:pt idx="5355">
                  <c:v>45134.470567129603</c:v>
                </c:pt>
                <c:pt idx="5356">
                  <c:v>45134.470572916704</c:v>
                </c:pt>
                <c:pt idx="5357">
                  <c:v>45134.470578703702</c:v>
                </c:pt>
                <c:pt idx="5358">
                  <c:v>45134.4705844907</c:v>
                </c:pt>
                <c:pt idx="5359">
                  <c:v>45134.470590277801</c:v>
                </c:pt>
                <c:pt idx="5360">
                  <c:v>45134.470596064799</c:v>
                </c:pt>
                <c:pt idx="5361">
                  <c:v>45134.470601851797</c:v>
                </c:pt>
                <c:pt idx="5362">
                  <c:v>45134.470607638897</c:v>
                </c:pt>
                <c:pt idx="5363">
                  <c:v>45134.470613425903</c:v>
                </c:pt>
                <c:pt idx="5364">
                  <c:v>45134.470619213003</c:v>
                </c:pt>
                <c:pt idx="5365">
                  <c:v>45134.470625000002</c:v>
                </c:pt>
                <c:pt idx="5366">
                  <c:v>45134.470630787</c:v>
                </c:pt>
                <c:pt idx="5367">
                  <c:v>45134.4706365741</c:v>
                </c:pt>
                <c:pt idx="5368">
                  <c:v>45134.470642361099</c:v>
                </c:pt>
                <c:pt idx="5369">
                  <c:v>45134.470648148097</c:v>
                </c:pt>
                <c:pt idx="5370">
                  <c:v>45134.470653935197</c:v>
                </c:pt>
                <c:pt idx="5371">
                  <c:v>45134.470659722203</c:v>
                </c:pt>
                <c:pt idx="5372">
                  <c:v>45134.470665509303</c:v>
                </c:pt>
                <c:pt idx="5373">
                  <c:v>45134.470671296302</c:v>
                </c:pt>
                <c:pt idx="5374">
                  <c:v>45134.4706770833</c:v>
                </c:pt>
                <c:pt idx="5375">
                  <c:v>45134.4706828704</c:v>
                </c:pt>
                <c:pt idx="5376">
                  <c:v>45134.470688657399</c:v>
                </c:pt>
                <c:pt idx="5377">
                  <c:v>45134.470694444397</c:v>
                </c:pt>
                <c:pt idx="5378">
                  <c:v>45134.470700231497</c:v>
                </c:pt>
                <c:pt idx="5379">
                  <c:v>45134.470706018503</c:v>
                </c:pt>
                <c:pt idx="5380">
                  <c:v>45134.470711805603</c:v>
                </c:pt>
                <c:pt idx="5381">
                  <c:v>45134.470717592601</c:v>
                </c:pt>
                <c:pt idx="5382">
                  <c:v>45134.4707233796</c:v>
                </c:pt>
                <c:pt idx="5383">
                  <c:v>45134.4707291667</c:v>
                </c:pt>
                <c:pt idx="5384">
                  <c:v>45134.470734953698</c:v>
                </c:pt>
                <c:pt idx="5385">
                  <c:v>45134.470740740697</c:v>
                </c:pt>
                <c:pt idx="5386">
                  <c:v>45134.470746527797</c:v>
                </c:pt>
                <c:pt idx="5387">
                  <c:v>45134.470752314803</c:v>
                </c:pt>
                <c:pt idx="5388">
                  <c:v>45134.470758101903</c:v>
                </c:pt>
                <c:pt idx="5389">
                  <c:v>45134.470763888901</c:v>
                </c:pt>
                <c:pt idx="5390">
                  <c:v>45134.4707696759</c:v>
                </c:pt>
                <c:pt idx="5391">
                  <c:v>45134.470775463</c:v>
                </c:pt>
                <c:pt idx="5392">
                  <c:v>45134.470781249998</c:v>
                </c:pt>
                <c:pt idx="5393">
                  <c:v>45134.470787036997</c:v>
                </c:pt>
                <c:pt idx="5394">
                  <c:v>45134.470792824097</c:v>
                </c:pt>
                <c:pt idx="5395">
                  <c:v>45134.470798611103</c:v>
                </c:pt>
                <c:pt idx="5396">
                  <c:v>45134.470804398101</c:v>
                </c:pt>
                <c:pt idx="5397">
                  <c:v>45134.470810185201</c:v>
                </c:pt>
                <c:pt idx="5398">
                  <c:v>45134.470815972199</c:v>
                </c:pt>
                <c:pt idx="5399">
                  <c:v>45134.4708217593</c:v>
                </c:pt>
                <c:pt idx="5400">
                  <c:v>45134.470827546298</c:v>
                </c:pt>
                <c:pt idx="5401">
                  <c:v>45134.470833333296</c:v>
                </c:pt>
                <c:pt idx="5402">
                  <c:v>45134.470839120397</c:v>
                </c:pt>
                <c:pt idx="5403">
                  <c:v>45134.470844907402</c:v>
                </c:pt>
                <c:pt idx="5404">
                  <c:v>45134.470850694401</c:v>
                </c:pt>
                <c:pt idx="5405">
                  <c:v>45134.470856481501</c:v>
                </c:pt>
                <c:pt idx="5406">
                  <c:v>45134.470862268499</c:v>
                </c:pt>
                <c:pt idx="5407">
                  <c:v>45134.4708680556</c:v>
                </c:pt>
                <c:pt idx="5408">
                  <c:v>45134.470873842598</c:v>
                </c:pt>
                <c:pt idx="5409">
                  <c:v>45134.470879629604</c:v>
                </c:pt>
                <c:pt idx="5410">
                  <c:v>45134.470885416697</c:v>
                </c:pt>
                <c:pt idx="5411">
                  <c:v>45134.470891203702</c:v>
                </c:pt>
                <c:pt idx="5412">
                  <c:v>45134.470896990701</c:v>
                </c:pt>
                <c:pt idx="5413">
                  <c:v>45134.470902777801</c:v>
                </c:pt>
                <c:pt idx="5414">
                  <c:v>45134.470908564799</c:v>
                </c:pt>
                <c:pt idx="5415">
                  <c:v>45134.470914351798</c:v>
                </c:pt>
                <c:pt idx="5416">
                  <c:v>45134.470920138898</c:v>
                </c:pt>
                <c:pt idx="5417">
                  <c:v>45134.470925925903</c:v>
                </c:pt>
                <c:pt idx="5418">
                  <c:v>45134.470931712996</c:v>
                </c:pt>
                <c:pt idx="5419">
                  <c:v>45134.470937500002</c:v>
                </c:pt>
                <c:pt idx="5420">
                  <c:v>45134.470943287</c:v>
                </c:pt>
                <c:pt idx="5421">
                  <c:v>45134.470949074101</c:v>
                </c:pt>
                <c:pt idx="5422">
                  <c:v>45134.470954861099</c:v>
                </c:pt>
                <c:pt idx="5423">
                  <c:v>45134.470960648097</c:v>
                </c:pt>
                <c:pt idx="5424">
                  <c:v>45134.470966435198</c:v>
                </c:pt>
                <c:pt idx="5425">
                  <c:v>45134.470972222203</c:v>
                </c:pt>
                <c:pt idx="5426">
                  <c:v>45134.470978009304</c:v>
                </c:pt>
                <c:pt idx="5427">
                  <c:v>45134.470983796302</c:v>
                </c:pt>
                <c:pt idx="5428">
                  <c:v>45134.4709895833</c:v>
                </c:pt>
                <c:pt idx="5429">
                  <c:v>45134.4709953704</c:v>
                </c:pt>
                <c:pt idx="5430">
                  <c:v>45134.471001157399</c:v>
                </c:pt>
                <c:pt idx="5431">
                  <c:v>45134.471006944397</c:v>
                </c:pt>
                <c:pt idx="5432">
                  <c:v>45134.471012731497</c:v>
                </c:pt>
                <c:pt idx="5433">
                  <c:v>45134.471018518503</c:v>
                </c:pt>
                <c:pt idx="5434">
                  <c:v>45134.471024305603</c:v>
                </c:pt>
                <c:pt idx="5435">
                  <c:v>45134.471030092602</c:v>
                </c:pt>
                <c:pt idx="5436">
                  <c:v>45134.4710358796</c:v>
                </c:pt>
                <c:pt idx="5437">
                  <c:v>45134.4710416667</c:v>
                </c:pt>
                <c:pt idx="5438">
                  <c:v>45134.471047453699</c:v>
                </c:pt>
                <c:pt idx="5439">
                  <c:v>45134.471053240697</c:v>
                </c:pt>
                <c:pt idx="5440">
                  <c:v>45134.471059027797</c:v>
                </c:pt>
                <c:pt idx="5441">
                  <c:v>45134.471064814803</c:v>
                </c:pt>
                <c:pt idx="5442">
                  <c:v>45134.471070601903</c:v>
                </c:pt>
                <c:pt idx="5443">
                  <c:v>45134.471076388902</c:v>
                </c:pt>
                <c:pt idx="5444">
                  <c:v>45134.4710821759</c:v>
                </c:pt>
                <c:pt idx="5445">
                  <c:v>45134.471087963</c:v>
                </c:pt>
                <c:pt idx="5446">
                  <c:v>45134.471093749999</c:v>
                </c:pt>
                <c:pt idx="5447">
                  <c:v>45134.471099536997</c:v>
                </c:pt>
                <c:pt idx="5448">
                  <c:v>45134.471105324097</c:v>
                </c:pt>
                <c:pt idx="5449">
                  <c:v>45134.471111111103</c:v>
                </c:pt>
                <c:pt idx="5450">
                  <c:v>45134.471116898101</c:v>
                </c:pt>
                <c:pt idx="5451">
                  <c:v>45134.471122685201</c:v>
                </c:pt>
                <c:pt idx="5452">
                  <c:v>45134.4711284722</c:v>
                </c:pt>
                <c:pt idx="5453">
                  <c:v>45134.4711342593</c:v>
                </c:pt>
                <c:pt idx="5454">
                  <c:v>45134.471140046298</c:v>
                </c:pt>
                <c:pt idx="5455">
                  <c:v>45134.471145833297</c:v>
                </c:pt>
                <c:pt idx="5456">
                  <c:v>45134.471151620397</c:v>
                </c:pt>
                <c:pt idx="5457">
                  <c:v>45134.471157407403</c:v>
                </c:pt>
                <c:pt idx="5458">
                  <c:v>45134.471163194401</c:v>
                </c:pt>
                <c:pt idx="5459">
                  <c:v>45134.471168981501</c:v>
                </c:pt>
                <c:pt idx="5460">
                  <c:v>45134.4711747685</c:v>
                </c:pt>
                <c:pt idx="5461">
                  <c:v>45134.4711805556</c:v>
                </c:pt>
                <c:pt idx="5462">
                  <c:v>45134.471186342598</c:v>
                </c:pt>
                <c:pt idx="5463">
                  <c:v>45134.471192129597</c:v>
                </c:pt>
                <c:pt idx="5464">
                  <c:v>45134.471197916697</c:v>
                </c:pt>
                <c:pt idx="5465">
                  <c:v>45134.471203703702</c:v>
                </c:pt>
                <c:pt idx="5466">
                  <c:v>45134.471209490701</c:v>
                </c:pt>
                <c:pt idx="5467">
                  <c:v>45134.471215277801</c:v>
                </c:pt>
                <c:pt idx="5468">
                  <c:v>45134.471221064799</c:v>
                </c:pt>
                <c:pt idx="5469">
                  <c:v>45134.471226851798</c:v>
                </c:pt>
                <c:pt idx="5470">
                  <c:v>45134.471232638898</c:v>
                </c:pt>
                <c:pt idx="5471">
                  <c:v>45134.471238425896</c:v>
                </c:pt>
                <c:pt idx="5472">
                  <c:v>45134.471244212997</c:v>
                </c:pt>
                <c:pt idx="5473">
                  <c:v>45134.471250000002</c:v>
                </c:pt>
                <c:pt idx="5474">
                  <c:v>45134.471255787001</c:v>
                </c:pt>
                <c:pt idx="5475">
                  <c:v>45134.471261574101</c:v>
                </c:pt>
                <c:pt idx="5476">
                  <c:v>45134.471267361099</c:v>
                </c:pt>
                <c:pt idx="5477">
                  <c:v>45134.471273148098</c:v>
                </c:pt>
                <c:pt idx="5478">
                  <c:v>45134.471278935198</c:v>
                </c:pt>
                <c:pt idx="5479">
                  <c:v>45134.471284722204</c:v>
                </c:pt>
                <c:pt idx="5480">
                  <c:v>45134.471290509297</c:v>
                </c:pt>
                <c:pt idx="5481">
                  <c:v>45134.471296296302</c:v>
                </c:pt>
                <c:pt idx="5482">
                  <c:v>45134.471302083301</c:v>
                </c:pt>
                <c:pt idx="5483">
                  <c:v>45134.471307870401</c:v>
                </c:pt>
                <c:pt idx="5484">
                  <c:v>45134.471313657399</c:v>
                </c:pt>
                <c:pt idx="5485">
                  <c:v>45134.471319444398</c:v>
                </c:pt>
                <c:pt idx="5486">
                  <c:v>45134.471325231498</c:v>
                </c:pt>
                <c:pt idx="5487">
                  <c:v>45134.471331018503</c:v>
                </c:pt>
                <c:pt idx="5488">
                  <c:v>45134.471336805596</c:v>
                </c:pt>
                <c:pt idx="5489">
                  <c:v>45134.471342592602</c:v>
                </c:pt>
                <c:pt idx="5490">
                  <c:v>45134.4713483796</c:v>
                </c:pt>
                <c:pt idx="5491">
                  <c:v>45134.471354166701</c:v>
                </c:pt>
                <c:pt idx="5492">
                  <c:v>45134.471359953699</c:v>
                </c:pt>
                <c:pt idx="5493">
                  <c:v>45134.471365740697</c:v>
                </c:pt>
                <c:pt idx="5494">
                  <c:v>45134.471371527798</c:v>
                </c:pt>
                <c:pt idx="5495">
                  <c:v>45134.471377314803</c:v>
                </c:pt>
                <c:pt idx="5496">
                  <c:v>45134.471383101903</c:v>
                </c:pt>
                <c:pt idx="5497">
                  <c:v>45134.471388888902</c:v>
                </c:pt>
                <c:pt idx="5498">
                  <c:v>45134.4713946759</c:v>
                </c:pt>
                <c:pt idx="5499">
                  <c:v>45134.471400463</c:v>
                </c:pt>
                <c:pt idx="5500">
                  <c:v>45134.471406249999</c:v>
                </c:pt>
                <c:pt idx="5501">
                  <c:v>45134.471412036997</c:v>
                </c:pt>
                <c:pt idx="5502">
                  <c:v>45134.471417824097</c:v>
                </c:pt>
                <c:pt idx="5503">
                  <c:v>45134.471423611103</c:v>
                </c:pt>
                <c:pt idx="5504">
                  <c:v>45134.471429398101</c:v>
                </c:pt>
                <c:pt idx="5505">
                  <c:v>45134.471435185202</c:v>
                </c:pt>
                <c:pt idx="5506">
                  <c:v>45134.4714409722</c:v>
                </c:pt>
                <c:pt idx="5507">
                  <c:v>45134.4714467593</c:v>
                </c:pt>
                <c:pt idx="5508">
                  <c:v>45134.471452546299</c:v>
                </c:pt>
                <c:pt idx="5509">
                  <c:v>45134.471458333297</c:v>
                </c:pt>
                <c:pt idx="5510">
                  <c:v>45134.471464120397</c:v>
                </c:pt>
                <c:pt idx="5511">
                  <c:v>45134.471469907403</c:v>
                </c:pt>
                <c:pt idx="5512">
                  <c:v>45134.471475694401</c:v>
                </c:pt>
                <c:pt idx="5513">
                  <c:v>45134.471481481502</c:v>
                </c:pt>
                <c:pt idx="5514">
                  <c:v>45134.4714872685</c:v>
                </c:pt>
                <c:pt idx="5515">
                  <c:v>45134.4714930556</c:v>
                </c:pt>
                <c:pt idx="5516">
                  <c:v>45134.471498842599</c:v>
                </c:pt>
                <c:pt idx="5517">
                  <c:v>45134.471504629597</c:v>
                </c:pt>
                <c:pt idx="5518">
                  <c:v>45134.471510416697</c:v>
                </c:pt>
                <c:pt idx="5519">
                  <c:v>45134.471516203703</c:v>
                </c:pt>
                <c:pt idx="5520">
                  <c:v>45134.471521990701</c:v>
                </c:pt>
                <c:pt idx="5521">
                  <c:v>45134.471527777801</c:v>
                </c:pt>
                <c:pt idx="5522">
                  <c:v>45134.4715335648</c:v>
                </c:pt>
                <c:pt idx="5523">
                  <c:v>45134.471539351798</c:v>
                </c:pt>
                <c:pt idx="5524">
                  <c:v>45134.471545138898</c:v>
                </c:pt>
                <c:pt idx="5525">
                  <c:v>45134.471550925897</c:v>
                </c:pt>
                <c:pt idx="5526">
                  <c:v>45134.471556712997</c:v>
                </c:pt>
                <c:pt idx="5527">
                  <c:v>45134.471562500003</c:v>
                </c:pt>
                <c:pt idx="5528">
                  <c:v>45134.471568287001</c:v>
                </c:pt>
                <c:pt idx="5529">
                  <c:v>45134.471574074101</c:v>
                </c:pt>
                <c:pt idx="5530">
                  <c:v>45134.4715798611</c:v>
                </c:pt>
                <c:pt idx="5531">
                  <c:v>45134.471585648098</c:v>
                </c:pt>
                <c:pt idx="5532">
                  <c:v>45134.471591435198</c:v>
                </c:pt>
                <c:pt idx="5533">
                  <c:v>45134.471597222197</c:v>
                </c:pt>
                <c:pt idx="5534">
                  <c:v>45134.471603009297</c:v>
                </c:pt>
                <c:pt idx="5535">
                  <c:v>45134.471608796302</c:v>
                </c:pt>
                <c:pt idx="5536">
                  <c:v>45134.471614583301</c:v>
                </c:pt>
                <c:pt idx="5537">
                  <c:v>45134.471620370401</c:v>
                </c:pt>
                <c:pt idx="5538">
                  <c:v>45134.471626157399</c:v>
                </c:pt>
                <c:pt idx="5539">
                  <c:v>45134.471631944398</c:v>
                </c:pt>
                <c:pt idx="5540">
                  <c:v>45134.471637731498</c:v>
                </c:pt>
                <c:pt idx="5541">
                  <c:v>45134.471643518496</c:v>
                </c:pt>
                <c:pt idx="5542">
                  <c:v>45134.471649305597</c:v>
                </c:pt>
                <c:pt idx="5543">
                  <c:v>45134.471655092602</c:v>
                </c:pt>
                <c:pt idx="5544">
                  <c:v>45134.471660879601</c:v>
                </c:pt>
                <c:pt idx="5545">
                  <c:v>45134.471666666701</c:v>
                </c:pt>
                <c:pt idx="5546">
                  <c:v>45134.471672453699</c:v>
                </c:pt>
                <c:pt idx="5547">
                  <c:v>45134.471678240698</c:v>
                </c:pt>
                <c:pt idx="5548">
                  <c:v>45134.471684027798</c:v>
                </c:pt>
                <c:pt idx="5549">
                  <c:v>45134.471689814804</c:v>
                </c:pt>
                <c:pt idx="5550">
                  <c:v>45134.471695601896</c:v>
                </c:pt>
                <c:pt idx="5551">
                  <c:v>45134.471701388902</c:v>
                </c:pt>
                <c:pt idx="5552">
                  <c:v>45134.471707175901</c:v>
                </c:pt>
                <c:pt idx="5553">
                  <c:v>45134.471712963001</c:v>
                </c:pt>
                <c:pt idx="5554">
                  <c:v>45134.471718749999</c:v>
                </c:pt>
                <c:pt idx="5555">
                  <c:v>45134.471724536997</c:v>
                </c:pt>
                <c:pt idx="5556">
                  <c:v>45134.471730324098</c:v>
                </c:pt>
                <c:pt idx="5557">
                  <c:v>45134.471736111103</c:v>
                </c:pt>
                <c:pt idx="5558">
                  <c:v>45134.471741898102</c:v>
                </c:pt>
                <c:pt idx="5559">
                  <c:v>45134.471747685202</c:v>
                </c:pt>
                <c:pt idx="5560">
                  <c:v>45134.4717534722</c:v>
                </c:pt>
                <c:pt idx="5561">
                  <c:v>45134.471759259301</c:v>
                </c:pt>
                <c:pt idx="5562">
                  <c:v>45134.471765046299</c:v>
                </c:pt>
                <c:pt idx="5563">
                  <c:v>45134.471770833297</c:v>
                </c:pt>
                <c:pt idx="5564">
                  <c:v>45134.471776620398</c:v>
                </c:pt>
                <c:pt idx="5565">
                  <c:v>45134.471782407403</c:v>
                </c:pt>
                <c:pt idx="5566">
                  <c:v>45134.471788194402</c:v>
                </c:pt>
                <c:pt idx="5567">
                  <c:v>45134.471793981502</c:v>
                </c:pt>
                <c:pt idx="5568">
                  <c:v>45134.4717997685</c:v>
                </c:pt>
                <c:pt idx="5569">
                  <c:v>45134.4718055556</c:v>
                </c:pt>
                <c:pt idx="5570">
                  <c:v>45134.471811342599</c:v>
                </c:pt>
                <c:pt idx="5571">
                  <c:v>45134.471817129597</c:v>
                </c:pt>
                <c:pt idx="5572">
                  <c:v>45134.471822916697</c:v>
                </c:pt>
                <c:pt idx="5573">
                  <c:v>45134.471828703703</c:v>
                </c:pt>
                <c:pt idx="5574">
                  <c:v>45134.471834490701</c:v>
                </c:pt>
                <c:pt idx="5575">
                  <c:v>45134.471840277802</c:v>
                </c:pt>
                <c:pt idx="5576">
                  <c:v>45134.4718460648</c:v>
                </c:pt>
                <c:pt idx="5577">
                  <c:v>45134.471851851798</c:v>
                </c:pt>
                <c:pt idx="5578">
                  <c:v>45134.471857638899</c:v>
                </c:pt>
                <c:pt idx="5579">
                  <c:v>45134.471863425897</c:v>
                </c:pt>
                <c:pt idx="5580">
                  <c:v>45134.471869212997</c:v>
                </c:pt>
                <c:pt idx="5581">
                  <c:v>45134.471875000003</c:v>
                </c:pt>
                <c:pt idx="5582">
                  <c:v>45134.471880787001</c:v>
                </c:pt>
                <c:pt idx="5583">
                  <c:v>45134.471886574102</c:v>
                </c:pt>
                <c:pt idx="5584">
                  <c:v>45134.4718923611</c:v>
                </c:pt>
                <c:pt idx="5585">
                  <c:v>45134.471898148098</c:v>
                </c:pt>
                <c:pt idx="5586">
                  <c:v>45134.471903935198</c:v>
                </c:pt>
                <c:pt idx="5587">
                  <c:v>45134.471909722197</c:v>
                </c:pt>
                <c:pt idx="5588">
                  <c:v>45134.471915509297</c:v>
                </c:pt>
                <c:pt idx="5589">
                  <c:v>45134.471921296303</c:v>
                </c:pt>
                <c:pt idx="5590">
                  <c:v>45134.471927083301</c:v>
                </c:pt>
                <c:pt idx="5591">
                  <c:v>45134.471932870401</c:v>
                </c:pt>
                <c:pt idx="5592">
                  <c:v>45134.4719386574</c:v>
                </c:pt>
                <c:pt idx="5593">
                  <c:v>45134.471944444398</c:v>
                </c:pt>
                <c:pt idx="5594">
                  <c:v>45134.471950231498</c:v>
                </c:pt>
                <c:pt idx="5595">
                  <c:v>45134.471956018497</c:v>
                </c:pt>
                <c:pt idx="5596">
                  <c:v>45134.471961805597</c:v>
                </c:pt>
                <c:pt idx="5597">
                  <c:v>45134.471967592603</c:v>
                </c:pt>
                <c:pt idx="5598">
                  <c:v>45134.471973379601</c:v>
                </c:pt>
                <c:pt idx="5599">
                  <c:v>45134.471979166701</c:v>
                </c:pt>
                <c:pt idx="5600">
                  <c:v>45134.4719849537</c:v>
                </c:pt>
                <c:pt idx="5601">
                  <c:v>45134.471990740698</c:v>
                </c:pt>
                <c:pt idx="5602">
                  <c:v>45134.471996527798</c:v>
                </c:pt>
                <c:pt idx="5603">
                  <c:v>45134.472002314797</c:v>
                </c:pt>
                <c:pt idx="5604">
                  <c:v>45134.472008101897</c:v>
                </c:pt>
                <c:pt idx="5605">
                  <c:v>45134.472013888902</c:v>
                </c:pt>
                <c:pt idx="5606">
                  <c:v>45134.472019675901</c:v>
                </c:pt>
                <c:pt idx="5607">
                  <c:v>45134.472025463001</c:v>
                </c:pt>
                <c:pt idx="5608">
                  <c:v>45134.472031249999</c:v>
                </c:pt>
                <c:pt idx="5609">
                  <c:v>45134.472037036998</c:v>
                </c:pt>
                <c:pt idx="5610">
                  <c:v>45134.472042824098</c:v>
                </c:pt>
                <c:pt idx="5611">
                  <c:v>45134.472048611096</c:v>
                </c:pt>
                <c:pt idx="5612">
                  <c:v>45134.472054398102</c:v>
                </c:pt>
                <c:pt idx="5613">
                  <c:v>45134.472060185202</c:v>
                </c:pt>
                <c:pt idx="5614">
                  <c:v>45134.472065972201</c:v>
                </c:pt>
                <c:pt idx="5615">
                  <c:v>45134.472071759301</c:v>
                </c:pt>
                <c:pt idx="5616">
                  <c:v>45134.472077546299</c:v>
                </c:pt>
                <c:pt idx="5617">
                  <c:v>45134.472083333298</c:v>
                </c:pt>
                <c:pt idx="5618">
                  <c:v>45134.472089120398</c:v>
                </c:pt>
                <c:pt idx="5619">
                  <c:v>45134.472094907404</c:v>
                </c:pt>
                <c:pt idx="5620">
                  <c:v>45134.472100694402</c:v>
                </c:pt>
                <c:pt idx="5621">
                  <c:v>45134.472106481502</c:v>
                </c:pt>
                <c:pt idx="5622">
                  <c:v>45134.4721122685</c:v>
                </c:pt>
                <c:pt idx="5623">
                  <c:v>45134.472118055601</c:v>
                </c:pt>
                <c:pt idx="5624">
                  <c:v>45134.472123842599</c:v>
                </c:pt>
                <c:pt idx="5625">
                  <c:v>45134.472129629597</c:v>
                </c:pt>
                <c:pt idx="5626">
                  <c:v>45134.472135416698</c:v>
                </c:pt>
                <c:pt idx="5627">
                  <c:v>45134.472141203703</c:v>
                </c:pt>
                <c:pt idx="5628">
                  <c:v>45134.472146990702</c:v>
                </c:pt>
                <c:pt idx="5629">
                  <c:v>45134.472152777802</c:v>
                </c:pt>
                <c:pt idx="5630">
                  <c:v>45134.4721585648</c:v>
                </c:pt>
                <c:pt idx="5631">
                  <c:v>45134.472164351799</c:v>
                </c:pt>
                <c:pt idx="5632">
                  <c:v>45134.472170138899</c:v>
                </c:pt>
                <c:pt idx="5633">
                  <c:v>45134.472175925897</c:v>
                </c:pt>
                <c:pt idx="5634">
                  <c:v>45134.472181712998</c:v>
                </c:pt>
                <c:pt idx="5635">
                  <c:v>45134.472187500003</c:v>
                </c:pt>
                <c:pt idx="5636">
                  <c:v>45134.472193287002</c:v>
                </c:pt>
                <c:pt idx="5637">
                  <c:v>45134.472199074102</c:v>
                </c:pt>
                <c:pt idx="5638">
                  <c:v>45134.4722048611</c:v>
                </c:pt>
                <c:pt idx="5639">
                  <c:v>45134.472210648099</c:v>
                </c:pt>
                <c:pt idx="5640">
                  <c:v>45134.472216435199</c:v>
                </c:pt>
                <c:pt idx="5641">
                  <c:v>45134.472222222197</c:v>
                </c:pt>
                <c:pt idx="5642">
                  <c:v>45134.472228009297</c:v>
                </c:pt>
                <c:pt idx="5643">
                  <c:v>45134.472233796303</c:v>
                </c:pt>
                <c:pt idx="5644">
                  <c:v>45134.472239583301</c:v>
                </c:pt>
                <c:pt idx="5645">
                  <c:v>45134.472245370402</c:v>
                </c:pt>
                <c:pt idx="5646">
                  <c:v>45134.4722511574</c:v>
                </c:pt>
                <c:pt idx="5647">
                  <c:v>45134.472256944398</c:v>
                </c:pt>
                <c:pt idx="5648">
                  <c:v>45134.472262731499</c:v>
                </c:pt>
                <c:pt idx="5649">
                  <c:v>45134.472268518497</c:v>
                </c:pt>
                <c:pt idx="5650">
                  <c:v>45134.472274305597</c:v>
                </c:pt>
                <c:pt idx="5651">
                  <c:v>45134.472280092603</c:v>
                </c:pt>
                <c:pt idx="5652">
                  <c:v>45134.472285879601</c:v>
                </c:pt>
                <c:pt idx="5653">
                  <c:v>45134.472291666701</c:v>
                </c:pt>
                <c:pt idx="5654">
                  <c:v>45134.4722974537</c:v>
                </c:pt>
                <c:pt idx="5655">
                  <c:v>45134.472303240698</c:v>
                </c:pt>
                <c:pt idx="5656">
                  <c:v>45134.472309027798</c:v>
                </c:pt>
                <c:pt idx="5657">
                  <c:v>45134.472314814797</c:v>
                </c:pt>
                <c:pt idx="5658">
                  <c:v>45134.472320601897</c:v>
                </c:pt>
                <c:pt idx="5659">
                  <c:v>45134.472326388903</c:v>
                </c:pt>
                <c:pt idx="5660">
                  <c:v>45134.472332175901</c:v>
                </c:pt>
                <c:pt idx="5661">
                  <c:v>45134.472337963001</c:v>
                </c:pt>
                <c:pt idx="5662">
                  <c:v>45134.47234375</c:v>
                </c:pt>
                <c:pt idx="5663">
                  <c:v>45134.472349536998</c:v>
                </c:pt>
                <c:pt idx="5664">
                  <c:v>45134.472355324098</c:v>
                </c:pt>
                <c:pt idx="5665">
                  <c:v>45134.472361111097</c:v>
                </c:pt>
                <c:pt idx="5666">
                  <c:v>45134.472366898102</c:v>
                </c:pt>
                <c:pt idx="5667">
                  <c:v>45134.472372685203</c:v>
                </c:pt>
                <c:pt idx="5668">
                  <c:v>45134.472378472201</c:v>
                </c:pt>
                <c:pt idx="5669">
                  <c:v>45134.472384259301</c:v>
                </c:pt>
                <c:pt idx="5670">
                  <c:v>45134.4723900463</c:v>
                </c:pt>
                <c:pt idx="5671">
                  <c:v>45134.472395833298</c:v>
                </c:pt>
                <c:pt idx="5672">
                  <c:v>45134.472401620398</c:v>
                </c:pt>
                <c:pt idx="5673">
                  <c:v>45134.472407407397</c:v>
                </c:pt>
                <c:pt idx="5674">
                  <c:v>45134.472413194402</c:v>
                </c:pt>
                <c:pt idx="5675">
                  <c:v>45134.472418981502</c:v>
                </c:pt>
                <c:pt idx="5676">
                  <c:v>45134.472424768501</c:v>
                </c:pt>
                <c:pt idx="5677">
                  <c:v>45134.472430555601</c:v>
                </c:pt>
                <c:pt idx="5678">
                  <c:v>45134.472436342599</c:v>
                </c:pt>
                <c:pt idx="5679">
                  <c:v>45134.472442129598</c:v>
                </c:pt>
                <c:pt idx="5680">
                  <c:v>45134.472447916698</c:v>
                </c:pt>
                <c:pt idx="5681">
                  <c:v>45134.472453703696</c:v>
                </c:pt>
                <c:pt idx="5682">
                  <c:v>45134.472459490702</c:v>
                </c:pt>
                <c:pt idx="5683">
                  <c:v>45134.472465277802</c:v>
                </c:pt>
                <c:pt idx="5684">
                  <c:v>45134.472471064801</c:v>
                </c:pt>
                <c:pt idx="5685">
                  <c:v>45134.472476851799</c:v>
                </c:pt>
                <c:pt idx="5686">
                  <c:v>45134.472482638899</c:v>
                </c:pt>
                <c:pt idx="5687">
                  <c:v>45134.472488425898</c:v>
                </c:pt>
                <c:pt idx="5688">
                  <c:v>45134.472494212998</c:v>
                </c:pt>
                <c:pt idx="5689">
                  <c:v>45134.472500000003</c:v>
                </c:pt>
                <c:pt idx="5690">
                  <c:v>45134.472505787002</c:v>
                </c:pt>
                <c:pt idx="5691">
                  <c:v>45134.472511574102</c:v>
                </c:pt>
                <c:pt idx="5692">
                  <c:v>45134.4725173611</c:v>
                </c:pt>
                <c:pt idx="5693">
                  <c:v>45134.472523148099</c:v>
                </c:pt>
                <c:pt idx="5694">
                  <c:v>45134.472528935199</c:v>
                </c:pt>
                <c:pt idx="5695">
                  <c:v>45134.472534722197</c:v>
                </c:pt>
                <c:pt idx="5696">
                  <c:v>45134.472540509298</c:v>
                </c:pt>
                <c:pt idx="5697">
                  <c:v>45134.472546296303</c:v>
                </c:pt>
                <c:pt idx="5698">
                  <c:v>45134.472552083302</c:v>
                </c:pt>
                <c:pt idx="5699">
                  <c:v>45134.472557870402</c:v>
                </c:pt>
                <c:pt idx="5700">
                  <c:v>45134.4725636574</c:v>
                </c:pt>
                <c:pt idx="5701">
                  <c:v>45134.472569444399</c:v>
                </c:pt>
                <c:pt idx="5702">
                  <c:v>45134.472575231499</c:v>
                </c:pt>
                <c:pt idx="5703">
                  <c:v>45134.472581018497</c:v>
                </c:pt>
                <c:pt idx="5704">
                  <c:v>45134.472586805598</c:v>
                </c:pt>
                <c:pt idx="5705">
                  <c:v>45134.472592592603</c:v>
                </c:pt>
                <c:pt idx="5706">
                  <c:v>45134.472598379602</c:v>
                </c:pt>
                <c:pt idx="5707">
                  <c:v>45134.472604166702</c:v>
                </c:pt>
                <c:pt idx="5708">
                  <c:v>45134.4726099537</c:v>
                </c:pt>
                <c:pt idx="5709">
                  <c:v>45134.472615740699</c:v>
                </c:pt>
                <c:pt idx="5710">
                  <c:v>45134.472621527799</c:v>
                </c:pt>
                <c:pt idx="5711">
                  <c:v>45134.472627314797</c:v>
                </c:pt>
                <c:pt idx="5712">
                  <c:v>45134.472633101803</c:v>
                </c:pt>
                <c:pt idx="5713">
                  <c:v>45134.472638888903</c:v>
                </c:pt>
                <c:pt idx="5714">
                  <c:v>45134.472644675901</c:v>
                </c:pt>
                <c:pt idx="5715">
                  <c:v>45134.472650463002</c:v>
                </c:pt>
                <c:pt idx="5716">
                  <c:v>45134.47265625</c:v>
                </c:pt>
                <c:pt idx="5717">
                  <c:v>45134.472662036998</c:v>
                </c:pt>
                <c:pt idx="5718">
                  <c:v>45134.472667824099</c:v>
                </c:pt>
                <c:pt idx="5719">
                  <c:v>45134.472673611097</c:v>
                </c:pt>
                <c:pt idx="5720">
                  <c:v>45134.472679398103</c:v>
                </c:pt>
                <c:pt idx="5721">
                  <c:v>45134.472685185203</c:v>
                </c:pt>
                <c:pt idx="5722">
                  <c:v>45134.472690972201</c:v>
                </c:pt>
                <c:pt idx="5723">
                  <c:v>45134.472696759301</c:v>
                </c:pt>
                <c:pt idx="5724">
                  <c:v>45134.4727025463</c:v>
                </c:pt>
                <c:pt idx="5725">
                  <c:v>45134.472708333298</c:v>
                </c:pt>
                <c:pt idx="5726">
                  <c:v>45134.472714120398</c:v>
                </c:pt>
                <c:pt idx="5727">
                  <c:v>45134.472719907397</c:v>
                </c:pt>
                <c:pt idx="5728">
                  <c:v>45134.472725694402</c:v>
                </c:pt>
                <c:pt idx="5729">
                  <c:v>45134.472731481503</c:v>
                </c:pt>
                <c:pt idx="5730">
                  <c:v>45134.472737268501</c:v>
                </c:pt>
                <c:pt idx="5731">
                  <c:v>45134.472743055601</c:v>
                </c:pt>
                <c:pt idx="5732">
                  <c:v>45134.4727488426</c:v>
                </c:pt>
                <c:pt idx="5733">
                  <c:v>45134.472754629598</c:v>
                </c:pt>
                <c:pt idx="5734">
                  <c:v>45134.472760416698</c:v>
                </c:pt>
                <c:pt idx="5735">
                  <c:v>45134.472766203697</c:v>
                </c:pt>
                <c:pt idx="5736">
                  <c:v>45134.472771990702</c:v>
                </c:pt>
                <c:pt idx="5737">
                  <c:v>45134.472777777803</c:v>
                </c:pt>
                <c:pt idx="5738">
                  <c:v>45134.472783564801</c:v>
                </c:pt>
                <c:pt idx="5739">
                  <c:v>45134.472789351901</c:v>
                </c:pt>
                <c:pt idx="5740">
                  <c:v>45134.4727951389</c:v>
                </c:pt>
                <c:pt idx="5741">
                  <c:v>45134.472800925898</c:v>
                </c:pt>
                <c:pt idx="5742">
                  <c:v>45134.472806712998</c:v>
                </c:pt>
                <c:pt idx="5743">
                  <c:v>45134.472812499997</c:v>
                </c:pt>
                <c:pt idx="5744">
                  <c:v>45134.472818287002</c:v>
                </c:pt>
                <c:pt idx="5745">
                  <c:v>45134.472824074102</c:v>
                </c:pt>
                <c:pt idx="5746">
                  <c:v>45134.472829861101</c:v>
                </c:pt>
                <c:pt idx="5747">
                  <c:v>45134.472835648099</c:v>
                </c:pt>
                <c:pt idx="5748">
                  <c:v>45134.472841435199</c:v>
                </c:pt>
                <c:pt idx="5749">
                  <c:v>45134.472847222198</c:v>
                </c:pt>
                <c:pt idx="5750">
                  <c:v>45134.472853009298</c:v>
                </c:pt>
                <c:pt idx="5751">
                  <c:v>45134.472858796304</c:v>
                </c:pt>
                <c:pt idx="5752">
                  <c:v>45134.472864583302</c:v>
                </c:pt>
                <c:pt idx="5753">
                  <c:v>45134.472870370402</c:v>
                </c:pt>
                <c:pt idx="5754">
                  <c:v>45134.472876157401</c:v>
                </c:pt>
                <c:pt idx="5755">
                  <c:v>45134.472881944399</c:v>
                </c:pt>
                <c:pt idx="5756">
                  <c:v>45134.472887731499</c:v>
                </c:pt>
                <c:pt idx="5757">
                  <c:v>45134.472893518498</c:v>
                </c:pt>
                <c:pt idx="5758">
                  <c:v>45134.472899305598</c:v>
                </c:pt>
                <c:pt idx="5759">
                  <c:v>45134.472905092603</c:v>
                </c:pt>
                <c:pt idx="5760">
                  <c:v>45134.472910879602</c:v>
                </c:pt>
                <c:pt idx="5761">
                  <c:v>45134.472916666702</c:v>
                </c:pt>
                <c:pt idx="5762">
                  <c:v>45134.4729224537</c:v>
                </c:pt>
                <c:pt idx="5763">
                  <c:v>45134.472928240699</c:v>
                </c:pt>
                <c:pt idx="5764">
                  <c:v>45134.472934027799</c:v>
                </c:pt>
                <c:pt idx="5765">
                  <c:v>45134.472939814797</c:v>
                </c:pt>
                <c:pt idx="5766">
                  <c:v>45134.472945601803</c:v>
                </c:pt>
                <c:pt idx="5767">
                  <c:v>45134.472951388903</c:v>
                </c:pt>
                <c:pt idx="5768">
                  <c:v>45134.472957175902</c:v>
                </c:pt>
                <c:pt idx="5769">
                  <c:v>45134.472962963002</c:v>
                </c:pt>
                <c:pt idx="5770">
                  <c:v>45134.47296875</c:v>
                </c:pt>
                <c:pt idx="5771">
                  <c:v>45134.472974536999</c:v>
                </c:pt>
                <c:pt idx="5772">
                  <c:v>45134.472980324099</c:v>
                </c:pt>
                <c:pt idx="5773">
                  <c:v>45134.472986111097</c:v>
                </c:pt>
                <c:pt idx="5774">
                  <c:v>45134.472991898103</c:v>
                </c:pt>
                <c:pt idx="5775">
                  <c:v>45134.472997685203</c:v>
                </c:pt>
                <c:pt idx="5776">
                  <c:v>45134.473003472202</c:v>
                </c:pt>
                <c:pt idx="5777">
                  <c:v>45134.473009259302</c:v>
                </c:pt>
                <c:pt idx="5778">
                  <c:v>45134.4730150463</c:v>
                </c:pt>
                <c:pt idx="5779">
                  <c:v>45134.473020833299</c:v>
                </c:pt>
                <c:pt idx="5780">
                  <c:v>45134.473026620399</c:v>
                </c:pt>
                <c:pt idx="5781">
                  <c:v>45134.473032407397</c:v>
                </c:pt>
                <c:pt idx="5782">
                  <c:v>45134.473038194403</c:v>
                </c:pt>
                <c:pt idx="5783">
                  <c:v>45134.473043981503</c:v>
                </c:pt>
                <c:pt idx="5784">
                  <c:v>45134.473049768501</c:v>
                </c:pt>
                <c:pt idx="5785">
                  <c:v>45134.473055555602</c:v>
                </c:pt>
                <c:pt idx="5786">
                  <c:v>45134.4730613426</c:v>
                </c:pt>
                <c:pt idx="5787">
                  <c:v>45134.473067129598</c:v>
                </c:pt>
                <c:pt idx="5788">
                  <c:v>45134.473072916699</c:v>
                </c:pt>
                <c:pt idx="5789">
                  <c:v>45134.473078703697</c:v>
                </c:pt>
                <c:pt idx="5790">
                  <c:v>45134.473084490703</c:v>
                </c:pt>
                <c:pt idx="5791">
                  <c:v>45134.473090277803</c:v>
                </c:pt>
                <c:pt idx="5792">
                  <c:v>45134.473096064801</c:v>
                </c:pt>
                <c:pt idx="5793">
                  <c:v>45134.473101851901</c:v>
                </c:pt>
                <c:pt idx="5794">
                  <c:v>45134.4731076389</c:v>
                </c:pt>
                <c:pt idx="5795">
                  <c:v>45134.473113425898</c:v>
                </c:pt>
                <c:pt idx="5796">
                  <c:v>45134.473119212998</c:v>
                </c:pt>
                <c:pt idx="5797">
                  <c:v>45134.473124999997</c:v>
                </c:pt>
                <c:pt idx="5798">
                  <c:v>45134.473130787002</c:v>
                </c:pt>
                <c:pt idx="5799">
                  <c:v>45134.473136574103</c:v>
                </c:pt>
                <c:pt idx="5800">
                  <c:v>45134.473142361101</c:v>
                </c:pt>
                <c:pt idx="5801">
                  <c:v>45134.473148148099</c:v>
                </c:pt>
                <c:pt idx="5802">
                  <c:v>45134.4731539352</c:v>
                </c:pt>
                <c:pt idx="5803">
                  <c:v>45134.473159722198</c:v>
                </c:pt>
                <c:pt idx="5804">
                  <c:v>45134.473165509298</c:v>
                </c:pt>
                <c:pt idx="5805">
                  <c:v>45134.473171296297</c:v>
                </c:pt>
                <c:pt idx="5806">
                  <c:v>45134.473177083302</c:v>
                </c:pt>
                <c:pt idx="5807">
                  <c:v>45134.473182870403</c:v>
                </c:pt>
                <c:pt idx="5808">
                  <c:v>45134.473188657401</c:v>
                </c:pt>
                <c:pt idx="5809">
                  <c:v>45134.473194444399</c:v>
                </c:pt>
                <c:pt idx="5810">
                  <c:v>45134.4732002315</c:v>
                </c:pt>
                <c:pt idx="5811">
                  <c:v>45134.473206018498</c:v>
                </c:pt>
                <c:pt idx="5812">
                  <c:v>45134.473211805598</c:v>
                </c:pt>
                <c:pt idx="5813">
                  <c:v>45134.473217592596</c:v>
                </c:pt>
                <c:pt idx="5814">
                  <c:v>45134.473223379602</c:v>
                </c:pt>
                <c:pt idx="5815">
                  <c:v>45134.473229166702</c:v>
                </c:pt>
                <c:pt idx="5816">
                  <c:v>45134.473234953701</c:v>
                </c:pt>
                <c:pt idx="5817">
                  <c:v>45134.473240740699</c:v>
                </c:pt>
                <c:pt idx="5818">
                  <c:v>45134.473246527799</c:v>
                </c:pt>
                <c:pt idx="5819">
                  <c:v>45134.473252314798</c:v>
                </c:pt>
                <c:pt idx="5820">
                  <c:v>45134.473258101803</c:v>
                </c:pt>
                <c:pt idx="5821">
                  <c:v>45134.473263888904</c:v>
                </c:pt>
                <c:pt idx="5822">
                  <c:v>45134.473269675902</c:v>
                </c:pt>
                <c:pt idx="5823">
                  <c:v>45134.473275463002</c:v>
                </c:pt>
                <c:pt idx="5824">
                  <c:v>45134.473281250001</c:v>
                </c:pt>
                <c:pt idx="5825">
                  <c:v>45134.473287036999</c:v>
                </c:pt>
                <c:pt idx="5826">
                  <c:v>45134.473292824099</c:v>
                </c:pt>
                <c:pt idx="5827">
                  <c:v>45134.473298611098</c:v>
                </c:pt>
                <c:pt idx="5828">
                  <c:v>45134.473304398103</c:v>
                </c:pt>
                <c:pt idx="5829">
                  <c:v>45134.473310185203</c:v>
                </c:pt>
                <c:pt idx="5830">
                  <c:v>45134.473315972202</c:v>
                </c:pt>
                <c:pt idx="5831">
                  <c:v>45134.473321759302</c:v>
                </c:pt>
                <c:pt idx="5832">
                  <c:v>45134.4733275463</c:v>
                </c:pt>
                <c:pt idx="5833">
                  <c:v>45134.473333333299</c:v>
                </c:pt>
                <c:pt idx="5834">
                  <c:v>45134.473339120399</c:v>
                </c:pt>
                <c:pt idx="5835">
                  <c:v>45134.473344907397</c:v>
                </c:pt>
                <c:pt idx="5836">
                  <c:v>45134.473350694403</c:v>
                </c:pt>
                <c:pt idx="5837">
                  <c:v>45134.473356481503</c:v>
                </c:pt>
                <c:pt idx="5838">
                  <c:v>45134.473362268502</c:v>
                </c:pt>
                <c:pt idx="5839">
                  <c:v>45134.473368055602</c:v>
                </c:pt>
                <c:pt idx="5840">
                  <c:v>45134.4733738426</c:v>
                </c:pt>
                <c:pt idx="5841">
                  <c:v>45134.473379629599</c:v>
                </c:pt>
                <c:pt idx="5842">
                  <c:v>45134.473385416699</c:v>
                </c:pt>
                <c:pt idx="5843">
                  <c:v>45134.473391203697</c:v>
                </c:pt>
                <c:pt idx="5844">
                  <c:v>45134.473396990703</c:v>
                </c:pt>
                <c:pt idx="5845">
                  <c:v>45134.473402777803</c:v>
                </c:pt>
                <c:pt idx="5846">
                  <c:v>45134.473408564802</c:v>
                </c:pt>
                <c:pt idx="5847">
                  <c:v>45134.473414351902</c:v>
                </c:pt>
                <c:pt idx="5848">
                  <c:v>45134.4734201389</c:v>
                </c:pt>
                <c:pt idx="5849">
                  <c:v>45134.473425925898</c:v>
                </c:pt>
                <c:pt idx="5850">
                  <c:v>45134.473431712999</c:v>
                </c:pt>
                <c:pt idx="5851">
                  <c:v>45134.473437499997</c:v>
                </c:pt>
                <c:pt idx="5852">
                  <c:v>45134.473443287003</c:v>
                </c:pt>
                <c:pt idx="5853">
                  <c:v>45134.473449074103</c:v>
                </c:pt>
                <c:pt idx="5854">
                  <c:v>45134.473454861101</c:v>
                </c:pt>
                <c:pt idx="5855">
                  <c:v>45134.4734606481</c:v>
                </c:pt>
                <c:pt idx="5856">
                  <c:v>45134.4734664352</c:v>
                </c:pt>
                <c:pt idx="5857">
                  <c:v>45134.473472222198</c:v>
                </c:pt>
                <c:pt idx="5858">
                  <c:v>45134.473478009299</c:v>
                </c:pt>
                <c:pt idx="5859">
                  <c:v>45134.473483796297</c:v>
                </c:pt>
                <c:pt idx="5860">
                  <c:v>45134.473489583303</c:v>
                </c:pt>
                <c:pt idx="5861">
                  <c:v>45134.473495370403</c:v>
                </c:pt>
                <c:pt idx="5862">
                  <c:v>45134.473501157401</c:v>
                </c:pt>
                <c:pt idx="5863">
                  <c:v>45134.4735069444</c:v>
                </c:pt>
                <c:pt idx="5864">
                  <c:v>45134.4735127315</c:v>
                </c:pt>
                <c:pt idx="5865">
                  <c:v>45134.473518518498</c:v>
                </c:pt>
                <c:pt idx="5866">
                  <c:v>45134.473524305598</c:v>
                </c:pt>
                <c:pt idx="5867">
                  <c:v>45134.473530092597</c:v>
                </c:pt>
                <c:pt idx="5868">
                  <c:v>45134.473535879602</c:v>
                </c:pt>
                <c:pt idx="5869">
                  <c:v>45134.473541666703</c:v>
                </c:pt>
                <c:pt idx="5870">
                  <c:v>45134.473547453701</c:v>
                </c:pt>
                <c:pt idx="5871">
                  <c:v>45134.473553240699</c:v>
                </c:pt>
                <c:pt idx="5872">
                  <c:v>45134.4735590278</c:v>
                </c:pt>
                <c:pt idx="5873">
                  <c:v>45134.473564814798</c:v>
                </c:pt>
                <c:pt idx="5874">
                  <c:v>45134.473570601796</c:v>
                </c:pt>
                <c:pt idx="5875">
                  <c:v>45134.473576388897</c:v>
                </c:pt>
                <c:pt idx="5876">
                  <c:v>45134.473582175902</c:v>
                </c:pt>
                <c:pt idx="5877">
                  <c:v>45134.473587963003</c:v>
                </c:pt>
                <c:pt idx="5878">
                  <c:v>45134.473593750001</c:v>
                </c:pt>
                <c:pt idx="5879">
                  <c:v>45134.473599536999</c:v>
                </c:pt>
                <c:pt idx="5880">
                  <c:v>45134.473605324099</c:v>
                </c:pt>
                <c:pt idx="5881">
                  <c:v>45134.473611111098</c:v>
                </c:pt>
                <c:pt idx="5882">
                  <c:v>45134.473616898104</c:v>
                </c:pt>
                <c:pt idx="5883">
                  <c:v>45134.473622685196</c:v>
                </c:pt>
                <c:pt idx="5884">
                  <c:v>45134.473628472202</c:v>
                </c:pt>
                <c:pt idx="5885">
                  <c:v>45134.473634259302</c:v>
                </c:pt>
                <c:pt idx="5886">
                  <c:v>45134.473640046301</c:v>
                </c:pt>
                <c:pt idx="5887">
                  <c:v>45134.473645833299</c:v>
                </c:pt>
                <c:pt idx="5888">
                  <c:v>45134.473651620399</c:v>
                </c:pt>
                <c:pt idx="5889">
                  <c:v>45134.473657407398</c:v>
                </c:pt>
                <c:pt idx="5890">
                  <c:v>45134.473663194403</c:v>
                </c:pt>
                <c:pt idx="5891">
                  <c:v>45134.473668981504</c:v>
                </c:pt>
                <c:pt idx="5892">
                  <c:v>45134.473674768502</c:v>
                </c:pt>
                <c:pt idx="5893">
                  <c:v>45134.473680555602</c:v>
                </c:pt>
                <c:pt idx="5894">
                  <c:v>45134.473686342601</c:v>
                </c:pt>
                <c:pt idx="5895">
                  <c:v>45134.473692129599</c:v>
                </c:pt>
                <c:pt idx="5896">
                  <c:v>45134.473697916699</c:v>
                </c:pt>
                <c:pt idx="5897">
                  <c:v>45134.473703703698</c:v>
                </c:pt>
                <c:pt idx="5898">
                  <c:v>45134.473709490703</c:v>
                </c:pt>
                <c:pt idx="5899">
                  <c:v>45134.473715277803</c:v>
                </c:pt>
                <c:pt idx="5900">
                  <c:v>45134.473721064802</c:v>
                </c:pt>
                <c:pt idx="5901">
                  <c:v>45134.473726851902</c:v>
                </c:pt>
                <c:pt idx="5902">
                  <c:v>45134.4737326389</c:v>
                </c:pt>
                <c:pt idx="5903">
                  <c:v>45134.473738425899</c:v>
                </c:pt>
                <c:pt idx="5904">
                  <c:v>45134.473744212999</c:v>
                </c:pt>
                <c:pt idx="5905">
                  <c:v>45134.473749999997</c:v>
                </c:pt>
                <c:pt idx="5906">
                  <c:v>45134.473755787003</c:v>
                </c:pt>
                <c:pt idx="5907">
                  <c:v>45134.473761574103</c:v>
                </c:pt>
                <c:pt idx="5908">
                  <c:v>45134.473767361102</c:v>
                </c:pt>
                <c:pt idx="5909">
                  <c:v>45134.4737731481</c:v>
                </c:pt>
                <c:pt idx="5910">
                  <c:v>45134.4737789352</c:v>
                </c:pt>
                <c:pt idx="5911">
                  <c:v>45134.473784722199</c:v>
                </c:pt>
                <c:pt idx="5912">
                  <c:v>45134.473790509299</c:v>
                </c:pt>
                <c:pt idx="5913">
                  <c:v>45134.473796296297</c:v>
                </c:pt>
                <c:pt idx="5914">
                  <c:v>45134.473802083303</c:v>
                </c:pt>
                <c:pt idx="5915">
                  <c:v>45134.473807870403</c:v>
                </c:pt>
                <c:pt idx="5916">
                  <c:v>45134.473813657401</c:v>
                </c:pt>
                <c:pt idx="5917">
                  <c:v>45134.4738194444</c:v>
                </c:pt>
                <c:pt idx="5918">
                  <c:v>45134.4738252315</c:v>
                </c:pt>
                <c:pt idx="5919">
                  <c:v>45134.473831018498</c:v>
                </c:pt>
                <c:pt idx="5920">
                  <c:v>45134.473836805599</c:v>
                </c:pt>
              </c:numCache>
            </c:numRef>
          </c:xVal>
          <c:yVal>
            <c:numRef>
              <c:f>'27-07-2023_10-32-59_80'!$C$81:$C$6001</c:f>
              <c:numCache>
                <c:formatCode>General</c:formatCode>
                <c:ptCount val="5921"/>
                <c:pt idx="0">
                  <c:v>3.1309999999999998</c:v>
                </c:pt>
                <c:pt idx="1">
                  <c:v>3.1389999999999998</c:v>
                </c:pt>
                <c:pt idx="2">
                  <c:v>3.153</c:v>
                </c:pt>
                <c:pt idx="3">
                  <c:v>3.1659999999999999</c:v>
                </c:pt>
                <c:pt idx="4">
                  <c:v>3.1749999999999998</c:v>
                </c:pt>
                <c:pt idx="5">
                  <c:v>3.177</c:v>
                </c:pt>
                <c:pt idx="6">
                  <c:v>3.1749999999999998</c:v>
                </c:pt>
                <c:pt idx="7">
                  <c:v>3.1589999999999998</c:v>
                </c:pt>
                <c:pt idx="8">
                  <c:v>3.1440000000000001</c:v>
                </c:pt>
                <c:pt idx="9">
                  <c:v>3.1360000000000001</c:v>
                </c:pt>
                <c:pt idx="10">
                  <c:v>3.1360000000000001</c:v>
                </c:pt>
                <c:pt idx="11">
                  <c:v>3.1379999999999999</c:v>
                </c:pt>
                <c:pt idx="12">
                  <c:v>3.1480000000000001</c:v>
                </c:pt>
                <c:pt idx="13">
                  <c:v>3.1539999999999999</c:v>
                </c:pt>
                <c:pt idx="14">
                  <c:v>3.1579999999999999</c:v>
                </c:pt>
                <c:pt idx="15">
                  <c:v>3.1560000000000001</c:v>
                </c:pt>
                <c:pt idx="16">
                  <c:v>3.149</c:v>
                </c:pt>
                <c:pt idx="17">
                  <c:v>3.141</c:v>
                </c:pt>
                <c:pt idx="18">
                  <c:v>3.133</c:v>
                </c:pt>
                <c:pt idx="19">
                  <c:v>3.1269999999999998</c:v>
                </c:pt>
                <c:pt idx="20">
                  <c:v>3.129</c:v>
                </c:pt>
                <c:pt idx="21">
                  <c:v>3.133</c:v>
                </c:pt>
                <c:pt idx="22">
                  <c:v>3.1349999999999998</c:v>
                </c:pt>
                <c:pt idx="23">
                  <c:v>3.1419999999999999</c:v>
                </c:pt>
                <c:pt idx="24">
                  <c:v>3.1579999999999999</c:v>
                </c:pt>
                <c:pt idx="25">
                  <c:v>3.1659999999999999</c:v>
                </c:pt>
                <c:pt idx="26">
                  <c:v>3.1659999999999999</c:v>
                </c:pt>
                <c:pt idx="27">
                  <c:v>3.161</c:v>
                </c:pt>
                <c:pt idx="28">
                  <c:v>3.1549999999999998</c:v>
                </c:pt>
                <c:pt idx="29">
                  <c:v>3.1419999999999999</c:v>
                </c:pt>
                <c:pt idx="30">
                  <c:v>3.1379999999999999</c:v>
                </c:pt>
                <c:pt idx="31">
                  <c:v>3.137</c:v>
                </c:pt>
                <c:pt idx="32">
                  <c:v>3.1339999999999999</c:v>
                </c:pt>
                <c:pt idx="33">
                  <c:v>3.1309999999999998</c:v>
                </c:pt>
                <c:pt idx="34">
                  <c:v>3.137</c:v>
                </c:pt>
                <c:pt idx="35">
                  <c:v>3.1389999999999998</c:v>
                </c:pt>
                <c:pt idx="36">
                  <c:v>3.145</c:v>
                </c:pt>
                <c:pt idx="37">
                  <c:v>3.153</c:v>
                </c:pt>
                <c:pt idx="38">
                  <c:v>3.1520000000000001</c:v>
                </c:pt>
                <c:pt idx="39">
                  <c:v>3.1579999999999999</c:v>
                </c:pt>
                <c:pt idx="40">
                  <c:v>3.16</c:v>
                </c:pt>
                <c:pt idx="41">
                  <c:v>3.1669999999999998</c:v>
                </c:pt>
                <c:pt idx="42">
                  <c:v>3.18</c:v>
                </c:pt>
                <c:pt idx="43">
                  <c:v>3.1970000000000001</c:v>
                </c:pt>
                <c:pt idx="44">
                  <c:v>3.1880000000000002</c:v>
                </c:pt>
                <c:pt idx="45">
                  <c:v>3.1880000000000002</c:v>
                </c:pt>
                <c:pt idx="46">
                  <c:v>3.1829999999999998</c:v>
                </c:pt>
                <c:pt idx="47">
                  <c:v>3.1869999999999998</c:v>
                </c:pt>
                <c:pt idx="48">
                  <c:v>3.1859999999999999</c:v>
                </c:pt>
                <c:pt idx="49">
                  <c:v>3.1840000000000002</c:v>
                </c:pt>
                <c:pt idx="50">
                  <c:v>3.1850000000000001</c:v>
                </c:pt>
                <c:pt idx="51">
                  <c:v>3.1869999999999998</c:v>
                </c:pt>
                <c:pt idx="52">
                  <c:v>3.1909999999999998</c:v>
                </c:pt>
                <c:pt idx="53">
                  <c:v>3.1949999999999998</c:v>
                </c:pt>
                <c:pt idx="54">
                  <c:v>3.2029999999999998</c:v>
                </c:pt>
                <c:pt idx="55">
                  <c:v>3.202</c:v>
                </c:pt>
                <c:pt idx="56">
                  <c:v>3.1970000000000001</c:v>
                </c:pt>
                <c:pt idx="57">
                  <c:v>3.1960000000000002</c:v>
                </c:pt>
                <c:pt idx="58">
                  <c:v>3.1970000000000001</c:v>
                </c:pt>
                <c:pt idx="59">
                  <c:v>3.1960000000000002</c:v>
                </c:pt>
                <c:pt idx="60">
                  <c:v>3.1930000000000001</c:v>
                </c:pt>
                <c:pt idx="61">
                  <c:v>3.19</c:v>
                </c:pt>
                <c:pt idx="62">
                  <c:v>3.1829999999999998</c:v>
                </c:pt>
                <c:pt idx="63">
                  <c:v>3.18</c:v>
                </c:pt>
                <c:pt idx="64">
                  <c:v>3.177</c:v>
                </c:pt>
                <c:pt idx="65">
                  <c:v>3.2</c:v>
                </c:pt>
                <c:pt idx="66">
                  <c:v>3.22</c:v>
                </c:pt>
                <c:pt idx="67">
                  <c:v>3.2269999999999999</c:v>
                </c:pt>
                <c:pt idx="68">
                  <c:v>3.2269999999999999</c:v>
                </c:pt>
                <c:pt idx="69">
                  <c:v>3.2170000000000001</c:v>
                </c:pt>
                <c:pt idx="70">
                  <c:v>3.198</c:v>
                </c:pt>
                <c:pt idx="71">
                  <c:v>3.1960000000000002</c:v>
                </c:pt>
                <c:pt idx="72">
                  <c:v>3.1930000000000001</c:v>
                </c:pt>
                <c:pt idx="73">
                  <c:v>3.194</c:v>
                </c:pt>
                <c:pt idx="74">
                  <c:v>3.1930000000000001</c:v>
                </c:pt>
                <c:pt idx="75">
                  <c:v>3.1960000000000002</c:v>
                </c:pt>
                <c:pt idx="76">
                  <c:v>3.2050000000000001</c:v>
                </c:pt>
                <c:pt idx="77">
                  <c:v>3.2080000000000002</c:v>
                </c:pt>
                <c:pt idx="78">
                  <c:v>3.2080000000000002</c:v>
                </c:pt>
                <c:pt idx="79">
                  <c:v>3.198</c:v>
                </c:pt>
                <c:pt idx="80">
                  <c:v>3.1920000000000002</c:v>
                </c:pt>
                <c:pt idx="81">
                  <c:v>3.1840000000000002</c:v>
                </c:pt>
                <c:pt idx="82">
                  <c:v>3.18</c:v>
                </c:pt>
                <c:pt idx="83">
                  <c:v>3.1779999999999999</c:v>
                </c:pt>
                <c:pt idx="84">
                  <c:v>3.1850000000000001</c:v>
                </c:pt>
                <c:pt idx="85">
                  <c:v>3.1909999999999998</c:v>
                </c:pt>
                <c:pt idx="86">
                  <c:v>3.181</c:v>
                </c:pt>
                <c:pt idx="87">
                  <c:v>3.165</c:v>
                </c:pt>
                <c:pt idx="88">
                  <c:v>3.1280000000000001</c:v>
                </c:pt>
                <c:pt idx="89">
                  <c:v>3.0550000000000002</c:v>
                </c:pt>
                <c:pt idx="90">
                  <c:v>2.99</c:v>
                </c:pt>
                <c:pt idx="91">
                  <c:v>2.9239999999999999</c:v>
                </c:pt>
                <c:pt idx="92">
                  <c:v>2.8639999999999999</c:v>
                </c:pt>
                <c:pt idx="93">
                  <c:v>2.819</c:v>
                </c:pt>
                <c:pt idx="94">
                  <c:v>2.78</c:v>
                </c:pt>
                <c:pt idx="95">
                  <c:v>2.758</c:v>
                </c:pt>
                <c:pt idx="96">
                  <c:v>2.7519999999999998</c:v>
                </c:pt>
                <c:pt idx="97">
                  <c:v>2.7509999999999999</c:v>
                </c:pt>
                <c:pt idx="98">
                  <c:v>2.7509999999999999</c:v>
                </c:pt>
                <c:pt idx="99">
                  <c:v>2.7509999999999999</c:v>
                </c:pt>
                <c:pt idx="100">
                  <c:v>2.7469999999999999</c:v>
                </c:pt>
                <c:pt idx="101">
                  <c:v>2.74</c:v>
                </c:pt>
                <c:pt idx="102">
                  <c:v>2.742</c:v>
                </c:pt>
                <c:pt idx="103">
                  <c:v>2.74</c:v>
                </c:pt>
                <c:pt idx="104">
                  <c:v>2.7410000000000001</c:v>
                </c:pt>
                <c:pt idx="105">
                  <c:v>2.7450000000000001</c:v>
                </c:pt>
                <c:pt idx="106">
                  <c:v>2.7450000000000001</c:v>
                </c:pt>
                <c:pt idx="107">
                  <c:v>2.7440000000000002</c:v>
                </c:pt>
                <c:pt idx="108">
                  <c:v>2.7490000000000001</c:v>
                </c:pt>
                <c:pt idx="109">
                  <c:v>2.7429999999999999</c:v>
                </c:pt>
                <c:pt idx="110">
                  <c:v>2.7269999999999999</c:v>
                </c:pt>
                <c:pt idx="111">
                  <c:v>2.7069999999999999</c:v>
                </c:pt>
                <c:pt idx="112">
                  <c:v>2.698</c:v>
                </c:pt>
                <c:pt idx="113">
                  <c:v>2.6960000000000002</c:v>
                </c:pt>
                <c:pt idx="114">
                  <c:v>2.7029999999999998</c:v>
                </c:pt>
                <c:pt idx="115">
                  <c:v>2.714</c:v>
                </c:pt>
                <c:pt idx="116">
                  <c:v>2.7320000000000002</c:v>
                </c:pt>
                <c:pt idx="117">
                  <c:v>2.738</c:v>
                </c:pt>
                <c:pt idx="118">
                  <c:v>2.738</c:v>
                </c:pt>
                <c:pt idx="119">
                  <c:v>2.7349999999999999</c:v>
                </c:pt>
                <c:pt idx="120">
                  <c:v>2.7290000000000001</c:v>
                </c:pt>
                <c:pt idx="121">
                  <c:v>2.7240000000000002</c:v>
                </c:pt>
                <c:pt idx="122">
                  <c:v>2.7170000000000001</c:v>
                </c:pt>
                <c:pt idx="123">
                  <c:v>2.7040000000000002</c:v>
                </c:pt>
                <c:pt idx="124">
                  <c:v>2.7</c:v>
                </c:pt>
                <c:pt idx="125">
                  <c:v>2.6970000000000001</c:v>
                </c:pt>
                <c:pt idx="126">
                  <c:v>2.6890000000000001</c:v>
                </c:pt>
                <c:pt idx="127">
                  <c:v>2.694</c:v>
                </c:pt>
                <c:pt idx="128">
                  <c:v>2.7</c:v>
                </c:pt>
                <c:pt idx="129">
                  <c:v>2.7040000000000002</c:v>
                </c:pt>
                <c:pt idx="130">
                  <c:v>2.7069999999999999</c:v>
                </c:pt>
                <c:pt idx="131">
                  <c:v>2.7010000000000001</c:v>
                </c:pt>
                <c:pt idx="132">
                  <c:v>2.6880000000000002</c:v>
                </c:pt>
                <c:pt idx="133">
                  <c:v>2.6859999999999999</c:v>
                </c:pt>
                <c:pt idx="134">
                  <c:v>2.6739999999999999</c:v>
                </c:pt>
                <c:pt idx="135">
                  <c:v>2.6669999999999998</c:v>
                </c:pt>
                <c:pt idx="136">
                  <c:v>2.6720000000000002</c:v>
                </c:pt>
                <c:pt idx="137">
                  <c:v>2.6789999999999998</c:v>
                </c:pt>
                <c:pt idx="138">
                  <c:v>2.6930000000000001</c:v>
                </c:pt>
                <c:pt idx="139">
                  <c:v>2.7069999999999999</c:v>
                </c:pt>
                <c:pt idx="140">
                  <c:v>2.7170000000000001</c:v>
                </c:pt>
                <c:pt idx="141">
                  <c:v>2.714</c:v>
                </c:pt>
                <c:pt idx="142">
                  <c:v>2.71</c:v>
                </c:pt>
                <c:pt idx="143">
                  <c:v>2.7</c:v>
                </c:pt>
                <c:pt idx="144">
                  <c:v>2.6930000000000001</c:v>
                </c:pt>
                <c:pt idx="145">
                  <c:v>2.6909999999999998</c:v>
                </c:pt>
                <c:pt idx="146">
                  <c:v>2.6880000000000002</c:v>
                </c:pt>
                <c:pt idx="147">
                  <c:v>2.6920000000000002</c:v>
                </c:pt>
                <c:pt idx="148">
                  <c:v>2.6960000000000002</c:v>
                </c:pt>
                <c:pt idx="149">
                  <c:v>2.7</c:v>
                </c:pt>
                <c:pt idx="150">
                  <c:v>2.7069999999999999</c:v>
                </c:pt>
                <c:pt idx="151">
                  <c:v>2.7120000000000002</c:v>
                </c:pt>
                <c:pt idx="152">
                  <c:v>2.7120000000000002</c:v>
                </c:pt>
                <c:pt idx="153">
                  <c:v>2.7160000000000002</c:v>
                </c:pt>
                <c:pt idx="154">
                  <c:v>2.7240000000000002</c:v>
                </c:pt>
                <c:pt idx="155">
                  <c:v>2.681</c:v>
                </c:pt>
                <c:pt idx="156">
                  <c:v>2.6709999999999998</c:v>
                </c:pt>
                <c:pt idx="157">
                  <c:v>2.645</c:v>
                </c:pt>
                <c:pt idx="158">
                  <c:v>2.6389999999999998</c:v>
                </c:pt>
                <c:pt idx="159">
                  <c:v>2.6429999999999998</c:v>
                </c:pt>
                <c:pt idx="160">
                  <c:v>2.6440000000000001</c:v>
                </c:pt>
                <c:pt idx="161">
                  <c:v>2.613</c:v>
                </c:pt>
                <c:pt idx="162">
                  <c:v>2.581</c:v>
                </c:pt>
                <c:pt idx="163">
                  <c:v>2.5750000000000002</c:v>
                </c:pt>
                <c:pt idx="164">
                  <c:v>2.569</c:v>
                </c:pt>
                <c:pt idx="165">
                  <c:v>2.5680000000000001</c:v>
                </c:pt>
                <c:pt idx="166">
                  <c:v>2.5680000000000001</c:v>
                </c:pt>
                <c:pt idx="167">
                  <c:v>2.569</c:v>
                </c:pt>
                <c:pt idx="168">
                  <c:v>2.5720000000000001</c:v>
                </c:pt>
                <c:pt idx="169">
                  <c:v>2.5760000000000001</c:v>
                </c:pt>
                <c:pt idx="170">
                  <c:v>2.58</c:v>
                </c:pt>
                <c:pt idx="171">
                  <c:v>2.5880000000000001</c:v>
                </c:pt>
                <c:pt idx="172">
                  <c:v>2.5859999999999999</c:v>
                </c:pt>
                <c:pt idx="173">
                  <c:v>2.581</c:v>
                </c:pt>
                <c:pt idx="174">
                  <c:v>2.5840000000000001</c:v>
                </c:pt>
                <c:pt idx="175">
                  <c:v>2.6</c:v>
                </c:pt>
                <c:pt idx="176">
                  <c:v>2.6080000000000001</c:v>
                </c:pt>
                <c:pt idx="177">
                  <c:v>2.6030000000000002</c:v>
                </c:pt>
                <c:pt idx="178">
                  <c:v>2.61</c:v>
                </c:pt>
                <c:pt idx="179">
                  <c:v>2.6190000000000002</c:v>
                </c:pt>
                <c:pt idx="180">
                  <c:v>2.6160000000000001</c:v>
                </c:pt>
                <c:pt idx="181">
                  <c:v>2.6070000000000002</c:v>
                </c:pt>
                <c:pt idx="182">
                  <c:v>2.597</c:v>
                </c:pt>
                <c:pt idx="183">
                  <c:v>2.5880000000000001</c:v>
                </c:pt>
                <c:pt idx="184">
                  <c:v>2.58</c:v>
                </c:pt>
                <c:pt idx="185">
                  <c:v>2.581</c:v>
                </c:pt>
                <c:pt idx="186">
                  <c:v>2.5790000000000002</c:v>
                </c:pt>
                <c:pt idx="187">
                  <c:v>2.5870000000000002</c:v>
                </c:pt>
                <c:pt idx="188">
                  <c:v>2.63</c:v>
                </c:pt>
                <c:pt idx="189">
                  <c:v>2.6680000000000001</c:v>
                </c:pt>
                <c:pt idx="190">
                  <c:v>2.681</c:v>
                </c:pt>
                <c:pt idx="191">
                  <c:v>2.6779999999999999</c:v>
                </c:pt>
                <c:pt idx="192">
                  <c:v>2.6760000000000002</c:v>
                </c:pt>
                <c:pt idx="193">
                  <c:v>2.6269999999999998</c:v>
                </c:pt>
                <c:pt idx="194">
                  <c:v>2.5720000000000001</c:v>
                </c:pt>
                <c:pt idx="195">
                  <c:v>2.54</c:v>
                </c:pt>
                <c:pt idx="196">
                  <c:v>2.5310000000000001</c:v>
                </c:pt>
                <c:pt idx="197">
                  <c:v>2.52</c:v>
                </c:pt>
                <c:pt idx="198">
                  <c:v>2.5190000000000001</c:v>
                </c:pt>
                <c:pt idx="199">
                  <c:v>2.5209999999999999</c:v>
                </c:pt>
                <c:pt idx="200">
                  <c:v>2.516</c:v>
                </c:pt>
                <c:pt idx="201">
                  <c:v>2.5139999999999998</c:v>
                </c:pt>
                <c:pt idx="202">
                  <c:v>2.5139999999999998</c:v>
                </c:pt>
                <c:pt idx="203">
                  <c:v>2.5249999999999999</c:v>
                </c:pt>
                <c:pt idx="204">
                  <c:v>2.5310000000000001</c:v>
                </c:pt>
                <c:pt idx="205">
                  <c:v>2.536</c:v>
                </c:pt>
                <c:pt idx="206">
                  <c:v>2.5409999999999999</c:v>
                </c:pt>
                <c:pt idx="207">
                  <c:v>2.5409999999999999</c:v>
                </c:pt>
                <c:pt idx="208">
                  <c:v>2.532</c:v>
                </c:pt>
                <c:pt idx="209">
                  <c:v>2.516</c:v>
                </c:pt>
                <c:pt idx="210">
                  <c:v>2.508</c:v>
                </c:pt>
                <c:pt idx="211">
                  <c:v>2.5070000000000001</c:v>
                </c:pt>
                <c:pt idx="212">
                  <c:v>2.5139999999999998</c:v>
                </c:pt>
                <c:pt idx="213">
                  <c:v>2.5110000000000001</c:v>
                </c:pt>
                <c:pt idx="214">
                  <c:v>2.5059999999999998</c:v>
                </c:pt>
                <c:pt idx="215">
                  <c:v>2.504</c:v>
                </c:pt>
                <c:pt idx="216">
                  <c:v>2.5049999999999999</c:v>
                </c:pt>
                <c:pt idx="217">
                  <c:v>2.508</c:v>
                </c:pt>
                <c:pt idx="218">
                  <c:v>2.508</c:v>
                </c:pt>
                <c:pt idx="219">
                  <c:v>2.5099999999999998</c:v>
                </c:pt>
                <c:pt idx="220">
                  <c:v>2.5089999999999999</c:v>
                </c:pt>
                <c:pt idx="221">
                  <c:v>2.5030000000000001</c:v>
                </c:pt>
                <c:pt idx="222">
                  <c:v>2.5</c:v>
                </c:pt>
                <c:pt idx="223">
                  <c:v>2.496</c:v>
                </c:pt>
                <c:pt idx="224">
                  <c:v>2.488</c:v>
                </c:pt>
                <c:pt idx="225">
                  <c:v>2.4849999999999999</c:v>
                </c:pt>
                <c:pt idx="226">
                  <c:v>2.4729999999999999</c:v>
                </c:pt>
                <c:pt idx="227">
                  <c:v>2.4830000000000001</c:v>
                </c:pt>
                <c:pt idx="228">
                  <c:v>2.492</c:v>
                </c:pt>
                <c:pt idx="229">
                  <c:v>2.496</c:v>
                </c:pt>
                <c:pt idx="230">
                  <c:v>2.4990000000000001</c:v>
                </c:pt>
                <c:pt idx="231">
                  <c:v>2.512</c:v>
                </c:pt>
                <c:pt idx="232">
                  <c:v>2.5139999999999998</c:v>
                </c:pt>
                <c:pt idx="233">
                  <c:v>2.5089999999999999</c:v>
                </c:pt>
                <c:pt idx="234">
                  <c:v>2.5150000000000001</c:v>
                </c:pt>
                <c:pt idx="235">
                  <c:v>2.508</c:v>
                </c:pt>
                <c:pt idx="236">
                  <c:v>2.5110000000000001</c:v>
                </c:pt>
                <c:pt idx="237">
                  <c:v>2.5110000000000001</c:v>
                </c:pt>
                <c:pt idx="238">
                  <c:v>2.5259999999999998</c:v>
                </c:pt>
                <c:pt idx="239">
                  <c:v>2.5249999999999999</c:v>
                </c:pt>
                <c:pt idx="240">
                  <c:v>2.5249999999999999</c:v>
                </c:pt>
                <c:pt idx="241">
                  <c:v>2.5209999999999999</c:v>
                </c:pt>
                <c:pt idx="242">
                  <c:v>2.5129999999999999</c:v>
                </c:pt>
                <c:pt idx="243">
                  <c:v>2.512</c:v>
                </c:pt>
                <c:pt idx="244">
                  <c:v>2.5230000000000001</c:v>
                </c:pt>
                <c:pt idx="245">
                  <c:v>2.5470000000000002</c:v>
                </c:pt>
                <c:pt idx="246">
                  <c:v>2.5579999999999998</c:v>
                </c:pt>
                <c:pt idx="247">
                  <c:v>2.5670000000000002</c:v>
                </c:pt>
                <c:pt idx="248">
                  <c:v>2.573</c:v>
                </c:pt>
                <c:pt idx="249">
                  <c:v>2.5960000000000001</c:v>
                </c:pt>
                <c:pt idx="250">
                  <c:v>2.6080000000000001</c:v>
                </c:pt>
                <c:pt idx="251">
                  <c:v>2.62</c:v>
                </c:pt>
                <c:pt idx="252">
                  <c:v>2.621</c:v>
                </c:pt>
                <c:pt idx="253">
                  <c:v>2.6219999999999999</c:v>
                </c:pt>
                <c:pt idx="254">
                  <c:v>2.6349999999999998</c:v>
                </c:pt>
                <c:pt idx="255">
                  <c:v>2.6379999999999999</c:v>
                </c:pt>
                <c:pt idx="256">
                  <c:v>2.665</c:v>
                </c:pt>
                <c:pt idx="257">
                  <c:v>2.6989999999999998</c:v>
                </c:pt>
                <c:pt idx="258">
                  <c:v>2.73</c:v>
                </c:pt>
                <c:pt idx="259">
                  <c:v>2.75</c:v>
                </c:pt>
                <c:pt idx="260">
                  <c:v>2.7829999999999999</c:v>
                </c:pt>
                <c:pt idx="261">
                  <c:v>2.7959999999999998</c:v>
                </c:pt>
                <c:pt idx="262">
                  <c:v>2.8029999999999999</c:v>
                </c:pt>
                <c:pt idx="263">
                  <c:v>2.7919999999999998</c:v>
                </c:pt>
                <c:pt idx="264">
                  <c:v>2.7919999999999998</c:v>
                </c:pt>
                <c:pt idx="265">
                  <c:v>2.8039999999999998</c:v>
                </c:pt>
                <c:pt idx="266">
                  <c:v>2.827</c:v>
                </c:pt>
                <c:pt idx="267">
                  <c:v>2.8319999999999999</c:v>
                </c:pt>
                <c:pt idx="268">
                  <c:v>2.8279999999999998</c:v>
                </c:pt>
                <c:pt idx="269">
                  <c:v>2.84</c:v>
                </c:pt>
                <c:pt idx="270">
                  <c:v>2.8570000000000002</c:v>
                </c:pt>
                <c:pt idx="271">
                  <c:v>2.8769999999999998</c:v>
                </c:pt>
                <c:pt idx="272">
                  <c:v>2.9049999999999998</c:v>
                </c:pt>
                <c:pt idx="273">
                  <c:v>2.9380000000000002</c:v>
                </c:pt>
                <c:pt idx="274">
                  <c:v>2.9489999999999998</c:v>
                </c:pt>
                <c:pt idx="275">
                  <c:v>2.968</c:v>
                </c:pt>
                <c:pt idx="276">
                  <c:v>2.9980000000000002</c:v>
                </c:pt>
                <c:pt idx="277">
                  <c:v>3.0110000000000001</c:v>
                </c:pt>
                <c:pt idx="278">
                  <c:v>3.036</c:v>
                </c:pt>
                <c:pt idx="279">
                  <c:v>3.044</c:v>
                </c:pt>
                <c:pt idx="280">
                  <c:v>3.0510000000000002</c:v>
                </c:pt>
                <c:pt idx="281">
                  <c:v>3.0539999999999998</c:v>
                </c:pt>
                <c:pt idx="282">
                  <c:v>3.0569999999999999</c:v>
                </c:pt>
                <c:pt idx="283">
                  <c:v>3.0459999999999998</c:v>
                </c:pt>
                <c:pt idx="284">
                  <c:v>3.0209999999999999</c:v>
                </c:pt>
                <c:pt idx="285">
                  <c:v>2.99</c:v>
                </c:pt>
                <c:pt idx="286">
                  <c:v>2.9449999999999998</c:v>
                </c:pt>
                <c:pt idx="287">
                  <c:v>2.87</c:v>
                </c:pt>
                <c:pt idx="288">
                  <c:v>2.8130000000000002</c:v>
                </c:pt>
                <c:pt idx="289">
                  <c:v>2.794</c:v>
                </c:pt>
                <c:pt idx="290">
                  <c:v>2.79</c:v>
                </c:pt>
                <c:pt idx="291">
                  <c:v>2.8010000000000002</c:v>
                </c:pt>
                <c:pt idx="292">
                  <c:v>2.802</c:v>
                </c:pt>
                <c:pt idx="293">
                  <c:v>2.798</c:v>
                </c:pt>
                <c:pt idx="294">
                  <c:v>2.8010000000000002</c:v>
                </c:pt>
                <c:pt idx="295">
                  <c:v>2.794</c:v>
                </c:pt>
                <c:pt idx="296">
                  <c:v>2.798</c:v>
                </c:pt>
                <c:pt idx="297">
                  <c:v>2.794</c:v>
                </c:pt>
                <c:pt idx="298">
                  <c:v>2.7949999999999999</c:v>
                </c:pt>
                <c:pt idx="299">
                  <c:v>2.7919999999999998</c:v>
                </c:pt>
                <c:pt idx="300">
                  <c:v>2.7989999999999999</c:v>
                </c:pt>
                <c:pt idx="301">
                  <c:v>2.806</c:v>
                </c:pt>
                <c:pt idx="302">
                  <c:v>2.8140000000000001</c:v>
                </c:pt>
                <c:pt idx="303">
                  <c:v>2.8119999999999998</c:v>
                </c:pt>
                <c:pt idx="304">
                  <c:v>2.8149999999999999</c:v>
                </c:pt>
                <c:pt idx="305">
                  <c:v>2.8159999999999998</c:v>
                </c:pt>
                <c:pt idx="306">
                  <c:v>2.8170000000000002</c:v>
                </c:pt>
                <c:pt idx="307">
                  <c:v>2.8130000000000002</c:v>
                </c:pt>
                <c:pt idx="308">
                  <c:v>2.7989999999999999</c:v>
                </c:pt>
                <c:pt idx="309">
                  <c:v>2.8010000000000002</c:v>
                </c:pt>
                <c:pt idx="310">
                  <c:v>2.8010000000000002</c:v>
                </c:pt>
                <c:pt idx="311">
                  <c:v>2.8090000000000002</c:v>
                </c:pt>
                <c:pt idx="312">
                  <c:v>2.8159999999999998</c:v>
                </c:pt>
                <c:pt idx="313">
                  <c:v>2.827</c:v>
                </c:pt>
                <c:pt idx="314">
                  <c:v>2.843</c:v>
                </c:pt>
                <c:pt idx="315">
                  <c:v>2.8450000000000002</c:v>
                </c:pt>
                <c:pt idx="316">
                  <c:v>2.8490000000000002</c:v>
                </c:pt>
                <c:pt idx="317">
                  <c:v>2.8519999999999999</c:v>
                </c:pt>
                <c:pt idx="318">
                  <c:v>2.8439999999999999</c:v>
                </c:pt>
                <c:pt idx="319">
                  <c:v>2.8380000000000001</c:v>
                </c:pt>
                <c:pt idx="320">
                  <c:v>2.8420000000000001</c:v>
                </c:pt>
                <c:pt idx="321">
                  <c:v>2.8340000000000001</c:v>
                </c:pt>
                <c:pt idx="322">
                  <c:v>2.8340000000000001</c:v>
                </c:pt>
                <c:pt idx="323">
                  <c:v>2.8410000000000002</c:v>
                </c:pt>
                <c:pt idx="324">
                  <c:v>2.86</c:v>
                </c:pt>
                <c:pt idx="325">
                  <c:v>2.8730000000000002</c:v>
                </c:pt>
                <c:pt idx="326">
                  <c:v>2.8879999999999999</c:v>
                </c:pt>
                <c:pt idx="327">
                  <c:v>2.8940000000000001</c:v>
                </c:pt>
                <c:pt idx="328">
                  <c:v>2.8889999999999998</c:v>
                </c:pt>
                <c:pt idx="329">
                  <c:v>2.8839999999999999</c:v>
                </c:pt>
                <c:pt idx="330">
                  <c:v>2.8780000000000001</c:v>
                </c:pt>
                <c:pt idx="331">
                  <c:v>2.8730000000000002</c:v>
                </c:pt>
                <c:pt idx="332">
                  <c:v>2.871</c:v>
                </c:pt>
                <c:pt idx="333">
                  <c:v>2.867</c:v>
                </c:pt>
                <c:pt idx="334">
                  <c:v>2.8690000000000002</c:v>
                </c:pt>
                <c:pt idx="335">
                  <c:v>2.8769999999999998</c:v>
                </c:pt>
                <c:pt idx="336">
                  <c:v>2.8919999999999999</c:v>
                </c:pt>
                <c:pt idx="337">
                  <c:v>2.899</c:v>
                </c:pt>
                <c:pt idx="338">
                  <c:v>2.8959999999999999</c:v>
                </c:pt>
                <c:pt idx="339">
                  <c:v>2.8959999999999999</c:v>
                </c:pt>
                <c:pt idx="340">
                  <c:v>2.8980000000000001</c:v>
                </c:pt>
                <c:pt idx="341">
                  <c:v>2.8879999999999999</c:v>
                </c:pt>
                <c:pt idx="342">
                  <c:v>2.879</c:v>
                </c:pt>
                <c:pt idx="343">
                  <c:v>2.8730000000000002</c:v>
                </c:pt>
                <c:pt idx="344">
                  <c:v>2.87</c:v>
                </c:pt>
                <c:pt idx="345">
                  <c:v>2.871</c:v>
                </c:pt>
                <c:pt idx="346">
                  <c:v>2.8740000000000001</c:v>
                </c:pt>
                <c:pt idx="347">
                  <c:v>2.8860000000000001</c:v>
                </c:pt>
                <c:pt idx="348">
                  <c:v>2.8929999999999998</c:v>
                </c:pt>
                <c:pt idx="349">
                  <c:v>2.891</c:v>
                </c:pt>
                <c:pt idx="350">
                  <c:v>2.887</c:v>
                </c:pt>
                <c:pt idx="351">
                  <c:v>2.879</c:v>
                </c:pt>
                <c:pt idx="352">
                  <c:v>2.879</c:v>
                </c:pt>
                <c:pt idx="353">
                  <c:v>2.8889999999999998</c:v>
                </c:pt>
                <c:pt idx="354">
                  <c:v>2.8969999999999998</c:v>
                </c:pt>
                <c:pt idx="355">
                  <c:v>2.8959999999999999</c:v>
                </c:pt>
                <c:pt idx="356">
                  <c:v>2.9049999999999998</c:v>
                </c:pt>
                <c:pt idx="357">
                  <c:v>2.92</c:v>
                </c:pt>
                <c:pt idx="358">
                  <c:v>2.927</c:v>
                </c:pt>
                <c:pt idx="359">
                  <c:v>2.93</c:v>
                </c:pt>
                <c:pt idx="360">
                  <c:v>2.94</c:v>
                </c:pt>
                <c:pt idx="361">
                  <c:v>2.94</c:v>
                </c:pt>
                <c:pt idx="362">
                  <c:v>2.927</c:v>
                </c:pt>
                <c:pt idx="363">
                  <c:v>2.9079999999999999</c:v>
                </c:pt>
                <c:pt idx="364">
                  <c:v>2.8879999999999999</c:v>
                </c:pt>
                <c:pt idx="365">
                  <c:v>2.8730000000000002</c:v>
                </c:pt>
                <c:pt idx="366">
                  <c:v>2.8620000000000001</c:v>
                </c:pt>
                <c:pt idx="367">
                  <c:v>2.863</c:v>
                </c:pt>
                <c:pt idx="368">
                  <c:v>2.8450000000000002</c:v>
                </c:pt>
                <c:pt idx="369">
                  <c:v>2.827</c:v>
                </c:pt>
                <c:pt idx="370">
                  <c:v>2.8210000000000002</c:v>
                </c:pt>
                <c:pt idx="371">
                  <c:v>2.819</c:v>
                </c:pt>
                <c:pt idx="372">
                  <c:v>2.8370000000000002</c:v>
                </c:pt>
                <c:pt idx="373">
                  <c:v>2.8570000000000002</c:v>
                </c:pt>
                <c:pt idx="374">
                  <c:v>2.8660000000000001</c:v>
                </c:pt>
                <c:pt idx="375">
                  <c:v>2.86</c:v>
                </c:pt>
                <c:pt idx="376">
                  <c:v>2.85</c:v>
                </c:pt>
                <c:pt idx="377">
                  <c:v>2.8420000000000001</c:v>
                </c:pt>
                <c:pt idx="378">
                  <c:v>2.823</c:v>
                </c:pt>
                <c:pt idx="379">
                  <c:v>2.806</c:v>
                </c:pt>
                <c:pt idx="380">
                  <c:v>2.806</c:v>
                </c:pt>
                <c:pt idx="381">
                  <c:v>2.8050000000000002</c:v>
                </c:pt>
                <c:pt idx="382">
                  <c:v>2.8050000000000002</c:v>
                </c:pt>
                <c:pt idx="383">
                  <c:v>2.8130000000000002</c:v>
                </c:pt>
                <c:pt idx="384">
                  <c:v>2.8250000000000002</c:v>
                </c:pt>
                <c:pt idx="385">
                  <c:v>2.8250000000000002</c:v>
                </c:pt>
                <c:pt idx="386">
                  <c:v>2.8220000000000001</c:v>
                </c:pt>
                <c:pt idx="387">
                  <c:v>2.82</c:v>
                </c:pt>
                <c:pt idx="388">
                  <c:v>2.82</c:v>
                </c:pt>
                <c:pt idx="389">
                  <c:v>2.82</c:v>
                </c:pt>
                <c:pt idx="390">
                  <c:v>2.8210000000000002</c:v>
                </c:pt>
                <c:pt idx="391">
                  <c:v>2.8149999999999999</c:v>
                </c:pt>
                <c:pt idx="392">
                  <c:v>2.8109999999999999</c:v>
                </c:pt>
                <c:pt idx="393">
                  <c:v>2.8090000000000002</c:v>
                </c:pt>
                <c:pt idx="394">
                  <c:v>2.8170000000000002</c:v>
                </c:pt>
                <c:pt idx="395">
                  <c:v>2.8220000000000001</c:v>
                </c:pt>
                <c:pt idx="396">
                  <c:v>2.8159999999999998</c:v>
                </c:pt>
                <c:pt idx="397">
                  <c:v>2.8130000000000002</c:v>
                </c:pt>
                <c:pt idx="398">
                  <c:v>2.8050000000000002</c:v>
                </c:pt>
                <c:pt idx="399">
                  <c:v>2.794</c:v>
                </c:pt>
                <c:pt idx="400">
                  <c:v>2.7879999999999998</c:v>
                </c:pt>
                <c:pt idx="401">
                  <c:v>2.79</c:v>
                </c:pt>
                <c:pt idx="402">
                  <c:v>2.798</c:v>
                </c:pt>
                <c:pt idx="403">
                  <c:v>2.8090000000000002</c:v>
                </c:pt>
                <c:pt idx="404">
                  <c:v>2.819</c:v>
                </c:pt>
                <c:pt idx="405">
                  <c:v>2.819</c:v>
                </c:pt>
                <c:pt idx="406">
                  <c:v>2.82</c:v>
                </c:pt>
                <c:pt idx="407">
                  <c:v>2.8239999999999998</c:v>
                </c:pt>
                <c:pt idx="408">
                  <c:v>2.8140000000000001</c:v>
                </c:pt>
                <c:pt idx="409">
                  <c:v>2.8159999999999998</c:v>
                </c:pt>
                <c:pt idx="410">
                  <c:v>2.819</c:v>
                </c:pt>
                <c:pt idx="411">
                  <c:v>2.823</c:v>
                </c:pt>
                <c:pt idx="412">
                  <c:v>2.8290000000000002</c:v>
                </c:pt>
                <c:pt idx="413">
                  <c:v>2.8290000000000002</c:v>
                </c:pt>
                <c:pt idx="414">
                  <c:v>2.8210000000000002</c:v>
                </c:pt>
                <c:pt idx="415">
                  <c:v>2.819</c:v>
                </c:pt>
                <c:pt idx="416">
                  <c:v>2.823</c:v>
                </c:pt>
                <c:pt idx="417">
                  <c:v>2.8170000000000002</c:v>
                </c:pt>
                <c:pt idx="418">
                  <c:v>2.8119999999999998</c:v>
                </c:pt>
                <c:pt idx="419">
                  <c:v>2.8149999999999999</c:v>
                </c:pt>
                <c:pt idx="420">
                  <c:v>2.8250000000000002</c:v>
                </c:pt>
                <c:pt idx="421">
                  <c:v>2.83</c:v>
                </c:pt>
                <c:pt idx="422">
                  <c:v>2.8359999999999999</c:v>
                </c:pt>
                <c:pt idx="423">
                  <c:v>2.83</c:v>
                </c:pt>
                <c:pt idx="424">
                  <c:v>2.8239999999999998</c:v>
                </c:pt>
                <c:pt idx="425">
                  <c:v>2.8279999999999998</c:v>
                </c:pt>
                <c:pt idx="426">
                  <c:v>2.823</c:v>
                </c:pt>
                <c:pt idx="427">
                  <c:v>2.8109999999999999</c:v>
                </c:pt>
                <c:pt idx="428">
                  <c:v>2.806</c:v>
                </c:pt>
                <c:pt idx="429">
                  <c:v>2.8010000000000002</c:v>
                </c:pt>
                <c:pt idx="430">
                  <c:v>2.7829999999999999</c:v>
                </c:pt>
                <c:pt idx="431">
                  <c:v>2.774</c:v>
                </c:pt>
                <c:pt idx="432">
                  <c:v>2.7639999999999998</c:v>
                </c:pt>
                <c:pt idx="433">
                  <c:v>2.7549999999999999</c:v>
                </c:pt>
                <c:pt idx="434">
                  <c:v>2.73</c:v>
                </c:pt>
                <c:pt idx="435">
                  <c:v>2.714</c:v>
                </c:pt>
                <c:pt idx="436">
                  <c:v>2.6840000000000002</c:v>
                </c:pt>
                <c:pt idx="437">
                  <c:v>2.653</c:v>
                </c:pt>
                <c:pt idx="438">
                  <c:v>2.633</c:v>
                </c:pt>
                <c:pt idx="439">
                  <c:v>2.613</c:v>
                </c:pt>
                <c:pt idx="440">
                  <c:v>2.613</c:v>
                </c:pt>
                <c:pt idx="441">
                  <c:v>2.6</c:v>
                </c:pt>
                <c:pt idx="442">
                  <c:v>2.5619999999999998</c:v>
                </c:pt>
                <c:pt idx="443">
                  <c:v>2.5329999999999999</c:v>
                </c:pt>
                <c:pt idx="444">
                  <c:v>2.5049999999999999</c:v>
                </c:pt>
                <c:pt idx="445">
                  <c:v>2.4729999999999999</c:v>
                </c:pt>
                <c:pt idx="446">
                  <c:v>2.4609999999999999</c:v>
                </c:pt>
                <c:pt idx="447">
                  <c:v>2.4620000000000002</c:v>
                </c:pt>
                <c:pt idx="448">
                  <c:v>2.46</c:v>
                </c:pt>
                <c:pt idx="449">
                  <c:v>2.4590000000000001</c:v>
                </c:pt>
                <c:pt idx="450">
                  <c:v>2.4540000000000002</c:v>
                </c:pt>
                <c:pt idx="451">
                  <c:v>2.431</c:v>
                </c:pt>
                <c:pt idx="452">
                  <c:v>2.4180000000000001</c:v>
                </c:pt>
                <c:pt idx="453">
                  <c:v>2.4140000000000001</c:v>
                </c:pt>
                <c:pt idx="454">
                  <c:v>2.4220000000000002</c:v>
                </c:pt>
                <c:pt idx="455">
                  <c:v>2.42</c:v>
                </c:pt>
                <c:pt idx="456">
                  <c:v>2.4239999999999999</c:v>
                </c:pt>
                <c:pt idx="457">
                  <c:v>2.4319999999999999</c:v>
                </c:pt>
                <c:pt idx="458">
                  <c:v>2.4380000000000002</c:v>
                </c:pt>
                <c:pt idx="459">
                  <c:v>2.4329999999999998</c:v>
                </c:pt>
                <c:pt idx="460">
                  <c:v>2.4289999999999998</c:v>
                </c:pt>
                <c:pt idx="461">
                  <c:v>2.4239999999999999</c:v>
                </c:pt>
                <c:pt idx="462">
                  <c:v>2.4279999999999999</c:v>
                </c:pt>
                <c:pt idx="463">
                  <c:v>2.4279999999999999</c:v>
                </c:pt>
                <c:pt idx="464">
                  <c:v>2.4239999999999999</c:v>
                </c:pt>
                <c:pt idx="465">
                  <c:v>2.4289999999999998</c:v>
                </c:pt>
                <c:pt idx="466">
                  <c:v>2.4319999999999999</c:v>
                </c:pt>
                <c:pt idx="467">
                  <c:v>2.431</c:v>
                </c:pt>
                <c:pt idx="468">
                  <c:v>2.4420000000000002</c:v>
                </c:pt>
                <c:pt idx="469">
                  <c:v>2.456</c:v>
                </c:pt>
                <c:pt idx="470">
                  <c:v>2.4569999999999999</c:v>
                </c:pt>
                <c:pt idx="471">
                  <c:v>2.456</c:v>
                </c:pt>
                <c:pt idx="472">
                  <c:v>2.456</c:v>
                </c:pt>
                <c:pt idx="473">
                  <c:v>2.4550000000000001</c:v>
                </c:pt>
                <c:pt idx="474">
                  <c:v>2.4420000000000002</c:v>
                </c:pt>
                <c:pt idx="475">
                  <c:v>2.4350000000000001</c:v>
                </c:pt>
                <c:pt idx="476">
                  <c:v>2.452</c:v>
                </c:pt>
                <c:pt idx="477">
                  <c:v>2.4489999999999998</c:v>
                </c:pt>
                <c:pt idx="478">
                  <c:v>2.4420000000000002</c:v>
                </c:pt>
                <c:pt idx="479">
                  <c:v>2.411</c:v>
                </c:pt>
                <c:pt idx="480">
                  <c:v>2.3109999999999999</c:v>
                </c:pt>
                <c:pt idx="481">
                  <c:v>2.2559999999999998</c:v>
                </c:pt>
                <c:pt idx="482">
                  <c:v>2.2429999999999999</c:v>
                </c:pt>
                <c:pt idx="483">
                  <c:v>2.2469999999999999</c:v>
                </c:pt>
                <c:pt idx="484">
                  <c:v>2.2639999999999998</c:v>
                </c:pt>
                <c:pt idx="485">
                  <c:v>2.4079999999999999</c:v>
                </c:pt>
                <c:pt idx="486">
                  <c:v>2.5630000000000002</c:v>
                </c:pt>
                <c:pt idx="487">
                  <c:v>2.6349999999999998</c:v>
                </c:pt>
                <c:pt idx="488">
                  <c:v>2.66</c:v>
                </c:pt>
                <c:pt idx="489">
                  <c:v>2.6230000000000002</c:v>
                </c:pt>
                <c:pt idx="490">
                  <c:v>2.5059999999999998</c:v>
                </c:pt>
                <c:pt idx="491">
                  <c:v>2.4329999999999998</c:v>
                </c:pt>
                <c:pt idx="492">
                  <c:v>2.3969999999999998</c:v>
                </c:pt>
                <c:pt idx="493">
                  <c:v>2.3940000000000001</c:v>
                </c:pt>
                <c:pt idx="494">
                  <c:v>2.387</c:v>
                </c:pt>
                <c:pt idx="495">
                  <c:v>2.379</c:v>
                </c:pt>
                <c:pt idx="496">
                  <c:v>2.37</c:v>
                </c:pt>
                <c:pt idx="497">
                  <c:v>2.367</c:v>
                </c:pt>
                <c:pt idx="498">
                  <c:v>2.37</c:v>
                </c:pt>
                <c:pt idx="499">
                  <c:v>2.383</c:v>
                </c:pt>
                <c:pt idx="500">
                  <c:v>2.4020000000000001</c:v>
                </c:pt>
                <c:pt idx="501">
                  <c:v>2.4089999999999998</c:v>
                </c:pt>
                <c:pt idx="502">
                  <c:v>2.4020000000000001</c:v>
                </c:pt>
                <c:pt idx="503">
                  <c:v>2.3980000000000001</c:v>
                </c:pt>
                <c:pt idx="504">
                  <c:v>2.3919999999999999</c:v>
                </c:pt>
                <c:pt idx="505">
                  <c:v>2.3849999999999998</c:v>
                </c:pt>
                <c:pt idx="506">
                  <c:v>2.3820000000000001</c:v>
                </c:pt>
                <c:pt idx="507">
                  <c:v>2.383</c:v>
                </c:pt>
                <c:pt idx="508">
                  <c:v>2.3929999999999998</c:v>
                </c:pt>
                <c:pt idx="509">
                  <c:v>2.399</c:v>
                </c:pt>
                <c:pt idx="510">
                  <c:v>2.411</c:v>
                </c:pt>
                <c:pt idx="511">
                  <c:v>2.4140000000000001</c:v>
                </c:pt>
                <c:pt idx="512">
                  <c:v>2.4140000000000001</c:v>
                </c:pt>
                <c:pt idx="513">
                  <c:v>2.4159999999999999</c:v>
                </c:pt>
                <c:pt idx="514">
                  <c:v>2.4060000000000001</c:v>
                </c:pt>
                <c:pt idx="515">
                  <c:v>2.395</c:v>
                </c:pt>
                <c:pt idx="516">
                  <c:v>2.391</c:v>
                </c:pt>
                <c:pt idx="517">
                  <c:v>2.38</c:v>
                </c:pt>
                <c:pt idx="518">
                  <c:v>2.3780000000000001</c:v>
                </c:pt>
                <c:pt idx="519">
                  <c:v>2.3839999999999999</c:v>
                </c:pt>
                <c:pt idx="520">
                  <c:v>2.3860000000000001</c:v>
                </c:pt>
                <c:pt idx="521">
                  <c:v>2.3919999999999999</c:v>
                </c:pt>
                <c:pt idx="522">
                  <c:v>2.391</c:v>
                </c:pt>
                <c:pt idx="523">
                  <c:v>2.3860000000000001</c:v>
                </c:pt>
                <c:pt idx="524">
                  <c:v>2.37</c:v>
                </c:pt>
                <c:pt idx="525">
                  <c:v>2.3639999999999999</c:v>
                </c:pt>
                <c:pt idx="526">
                  <c:v>2.3679999999999999</c:v>
                </c:pt>
                <c:pt idx="527">
                  <c:v>2.3759999999999999</c:v>
                </c:pt>
                <c:pt idx="528">
                  <c:v>2.387</c:v>
                </c:pt>
                <c:pt idx="529">
                  <c:v>2.3929999999999998</c:v>
                </c:pt>
                <c:pt idx="530">
                  <c:v>2.3929999999999998</c:v>
                </c:pt>
                <c:pt idx="531">
                  <c:v>2.391</c:v>
                </c:pt>
                <c:pt idx="532">
                  <c:v>2.3980000000000001</c:v>
                </c:pt>
                <c:pt idx="533">
                  <c:v>2.4039999999999999</c:v>
                </c:pt>
                <c:pt idx="534">
                  <c:v>2.4060000000000001</c:v>
                </c:pt>
                <c:pt idx="535">
                  <c:v>2.399</c:v>
                </c:pt>
                <c:pt idx="536">
                  <c:v>2.3980000000000001</c:v>
                </c:pt>
                <c:pt idx="537">
                  <c:v>2.391</c:v>
                </c:pt>
                <c:pt idx="538">
                  <c:v>2.3849999999999998</c:v>
                </c:pt>
                <c:pt idx="539">
                  <c:v>2.387</c:v>
                </c:pt>
                <c:pt idx="540">
                  <c:v>2.3959999999999999</c:v>
                </c:pt>
                <c:pt idx="541">
                  <c:v>2.4049999999999998</c:v>
                </c:pt>
                <c:pt idx="542">
                  <c:v>2.4049999999999998</c:v>
                </c:pt>
                <c:pt idx="543">
                  <c:v>2.4020000000000001</c:v>
                </c:pt>
                <c:pt idx="544">
                  <c:v>2.3919999999999999</c:v>
                </c:pt>
                <c:pt idx="545">
                  <c:v>2.3940000000000001</c:v>
                </c:pt>
                <c:pt idx="546">
                  <c:v>2.4020000000000001</c:v>
                </c:pt>
                <c:pt idx="547">
                  <c:v>2.395</c:v>
                </c:pt>
                <c:pt idx="548">
                  <c:v>2.3929999999999998</c:v>
                </c:pt>
                <c:pt idx="549">
                  <c:v>2.3940000000000001</c:v>
                </c:pt>
                <c:pt idx="550">
                  <c:v>2.3969999999999998</c:v>
                </c:pt>
                <c:pt idx="551">
                  <c:v>2.399</c:v>
                </c:pt>
                <c:pt idx="552">
                  <c:v>2.3959999999999999</c:v>
                </c:pt>
                <c:pt idx="553">
                  <c:v>2.3879999999999999</c:v>
                </c:pt>
                <c:pt idx="554">
                  <c:v>2.399</c:v>
                </c:pt>
                <c:pt idx="555">
                  <c:v>2.4039999999999999</c:v>
                </c:pt>
                <c:pt idx="556">
                  <c:v>2.4060000000000001</c:v>
                </c:pt>
                <c:pt idx="557">
                  <c:v>2.4060000000000001</c:v>
                </c:pt>
                <c:pt idx="558">
                  <c:v>2.4020000000000001</c:v>
                </c:pt>
                <c:pt idx="559">
                  <c:v>2.4020000000000001</c:v>
                </c:pt>
                <c:pt idx="560">
                  <c:v>2.41</c:v>
                </c:pt>
                <c:pt idx="561">
                  <c:v>2.4089999999999998</c:v>
                </c:pt>
                <c:pt idx="562">
                  <c:v>2.41</c:v>
                </c:pt>
                <c:pt idx="563">
                  <c:v>2.4079999999999999</c:v>
                </c:pt>
                <c:pt idx="564">
                  <c:v>2.4049999999999998</c:v>
                </c:pt>
                <c:pt idx="565">
                  <c:v>2.3959999999999999</c:v>
                </c:pt>
                <c:pt idx="566">
                  <c:v>2.395</c:v>
                </c:pt>
                <c:pt idx="567">
                  <c:v>2.3969999999999998</c:v>
                </c:pt>
                <c:pt idx="568">
                  <c:v>2.3940000000000001</c:v>
                </c:pt>
                <c:pt idx="569">
                  <c:v>2.3919999999999999</c:v>
                </c:pt>
                <c:pt idx="570">
                  <c:v>2.3929999999999998</c:v>
                </c:pt>
                <c:pt idx="571">
                  <c:v>2.395</c:v>
                </c:pt>
                <c:pt idx="572">
                  <c:v>2.399</c:v>
                </c:pt>
                <c:pt idx="573">
                  <c:v>2.4140000000000001</c:v>
                </c:pt>
                <c:pt idx="574">
                  <c:v>2.4169999999999998</c:v>
                </c:pt>
                <c:pt idx="575">
                  <c:v>2.4209999999999998</c:v>
                </c:pt>
                <c:pt idx="576">
                  <c:v>2.4209999999999998</c:v>
                </c:pt>
                <c:pt idx="577">
                  <c:v>2.4279999999999999</c:v>
                </c:pt>
                <c:pt idx="578">
                  <c:v>2.4239999999999999</c:v>
                </c:pt>
                <c:pt idx="579">
                  <c:v>2.4289999999999998</c:v>
                </c:pt>
                <c:pt idx="580">
                  <c:v>2.44</c:v>
                </c:pt>
                <c:pt idx="581">
                  <c:v>2.4390000000000001</c:v>
                </c:pt>
                <c:pt idx="582">
                  <c:v>2.4359999999999999</c:v>
                </c:pt>
                <c:pt idx="583">
                  <c:v>2.444</c:v>
                </c:pt>
                <c:pt idx="584">
                  <c:v>2.4470000000000001</c:v>
                </c:pt>
                <c:pt idx="585">
                  <c:v>2.448</c:v>
                </c:pt>
                <c:pt idx="586">
                  <c:v>2.4580000000000002</c:v>
                </c:pt>
                <c:pt idx="587">
                  <c:v>2.4500000000000002</c:v>
                </c:pt>
                <c:pt idx="588">
                  <c:v>2.44</c:v>
                </c:pt>
                <c:pt idx="589">
                  <c:v>2.4390000000000001</c:v>
                </c:pt>
                <c:pt idx="590">
                  <c:v>2.4420000000000002</c:v>
                </c:pt>
                <c:pt idx="591">
                  <c:v>2.452</c:v>
                </c:pt>
                <c:pt idx="592">
                  <c:v>2.4580000000000002</c:v>
                </c:pt>
                <c:pt idx="593">
                  <c:v>2.4590000000000001</c:v>
                </c:pt>
                <c:pt idx="594">
                  <c:v>2.4540000000000002</c:v>
                </c:pt>
                <c:pt idx="595">
                  <c:v>2.4470000000000001</c:v>
                </c:pt>
                <c:pt idx="596">
                  <c:v>2.4390000000000001</c:v>
                </c:pt>
                <c:pt idx="597">
                  <c:v>2.4329999999999998</c:v>
                </c:pt>
                <c:pt idx="598">
                  <c:v>2.4279999999999999</c:v>
                </c:pt>
                <c:pt idx="599">
                  <c:v>2.4249999999999998</c:v>
                </c:pt>
                <c:pt idx="600">
                  <c:v>2.4319999999999999</c:v>
                </c:pt>
                <c:pt idx="601">
                  <c:v>2.4359999999999999</c:v>
                </c:pt>
                <c:pt idx="602">
                  <c:v>2.444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2.4430000000000001</c:v>
                </c:pt>
                <c:pt idx="606">
                  <c:v>2.4340000000000002</c:v>
                </c:pt>
                <c:pt idx="607">
                  <c:v>2.4369999999999998</c:v>
                </c:pt>
                <c:pt idx="608">
                  <c:v>2.4420000000000002</c:v>
                </c:pt>
                <c:pt idx="609">
                  <c:v>2.448</c:v>
                </c:pt>
                <c:pt idx="610">
                  <c:v>2.4620000000000002</c:v>
                </c:pt>
                <c:pt idx="611">
                  <c:v>2.4649999999999999</c:v>
                </c:pt>
                <c:pt idx="612">
                  <c:v>2.4489999999999998</c:v>
                </c:pt>
                <c:pt idx="613">
                  <c:v>2.4510000000000001</c:v>
                </c:pt>
                <c:pt idx="614">
                  <c:v>2.4449999999999998</c:v>
                </c:pt>
                <c:pt idx="615">
                  <c:v>2.4369999999999998</c:v>
                </c:pt>
                <c:pt idx="616">
                  <c:v>2.4300000000000002</c:v>
                </c:pt>
                <c:pt idx="617">
                  <c:v>2.4260000000000002</c:v>
                </c:pt>
                <c:pt idx="618">
                  <c:v>2.4249999999999998</c:v>
                </c:pt>
                <c:pt idx="619">
                  <c:v>2.4319999999999999</c:v>
                </c:pt>
                <c:pt idx="620">
                  <c:v>2.444</c:v>
                </c:pt>
                <c:pt idx="621">
                  <c:v>2.46</c:v>
                </c:pt>
                <c:pt idx="622">
                  <c:v>2.4870000000000001</c:v>
                </c:pt>
                <c:pt idx="623">
                  <c:v>2.4809999999999999</c:v>
                </c:pt>
                <c:pt idx="624">
                  <c:v>2.4870000000000001</c:v>
                </c:pt>
                <c:pt idx="625">
                  <c:v>2.4809999999999999</c:v>
                </c:pt>
                <c:pt idx="626">
                  <c:v>2.468</c:v>
                </c:pt>
                <c:pt idx="627">
                  <c:v>2.4700000000000002</c:v>
                </c:pt>
                <c:pt idx="628">
                  <c:v>2.4710000000000001</c:v>
                </c:pt>
                <c:pt idx="629">
                  <c:v>2.468</c:v>
                </c:pt>
                <c:pt idx="630">
                  <c:v>2.4630000000000001</c:v>
                </c:pt>
                <c:pt idx="631">
                  <c:v>2.4590000000000001</c:v>
                </c:pt>
                <c:pt idx="632">
                  <c:v>2.468</c:v>
                </c:pt>
                <c:pt idx="633">
                  <c:v>2.472</c:v>
                </c:pt>
                <c:pt idx="634">
                  <c:v>2.476</c:v>
                </c:pt>
                <c:pt idx="635">
                  <c:v>2.4740000000000002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2.4660000000000002</c:v>
                </c:pt>
                <c:pt idx="639">
                  <c:v>2.4460000000000002</c:v>
                </c:pt>
                <c:pt idx="640">
                  <c:v>2.431</c:v>
                </c:pt>
                <c:pt idx="641">
                  <c:v>2.4169999999999998</c:v>
                </c:pt>
                <c:pt idx="642">
                  <c:v>2.4089999999999998</c:v>
                </c:pt>
                <c:pt idx="643">
                  <c:v>2.411</c:v>
                </c:pt>
                <c:pt idx="644">
                  <c:v>2.4119999999999999</c:v>
                </c:pt>
                <c:pt idx="645">
                  <c:v>2.4039999999999999</c:v>
                </c:pt>
                <c:pt idx="646">
                  <c:v>2.4</c:v>
                </c:pt>
                <c:pt idx="647">
                  <c:v>2.3940000000000001</c:v>
                </c:pt>
                <c:pt idx="648">
                  <c:v>2.3889999999999998</c:v>
                </c:pt>
                <c:pt idx="649">
                  <c:v>2.3919999999999999</c:v>
                </c:pt>
                <c:pt idx="650">
                  <c:v>2.391</c:v>
                </c:pt>
                <c:pt idx="651">
                  <c:v>2.399</c:v>
                </c:pt>
                <c:pt idx="652">
                  <c:v>2.4079999999999999</c:v>
                </c:pt>
                <c:pt idx="653">
                  <c:v>2.4060000000000001</c:v>
                </c:pt>
                <c:pt idx="654">
                  <c:v>2.4049999999999998</c:v>
                </c:pt>
                <c:pt idx="655">
                  <c:v>2.3959999999999999</c:v>
                </c:pt>
                <c:pt idx="656">
                  <c:v>2.39</c:v>
                </c:pt>
                <c:pt idx="657">
                  <c:v>2.3820000000000001</c:v>
                </c:pt>
                <c:pt idx="658">
                  <c:v>2.3759999999999999</c:v>
                </c:pt>
                <c:pt idx="659">
                  <c:v>2.38</c:v>
                </c:pt>
                <c:pt idx="660">
                  <c:v>2.3860000000000001</c:v>
                </c:pt>
                <c:pt idx="661">
                  <c:v>2.3879999999999999</c:v>
                </c:pt>
                <c:pt idx="662">
                  <c:v>2.3839999999999999</c:v>
                </c:pt>
                <c:pt idx="663">
                  <c:v>2.3839999999999999</c:v>
                </c:pt>
                <c:pt idx="664">
                  <c:v>2.3839999999999999</c:v>
                </c:pt>
                <c:pt idx="665">
                  <c:v>2.387</c:v>
                </c:pt>
                <c:pt idx="666">
                  <c:v>2.3820000000000001</c:v>
                </c:pt>
                <c:pt idx="667">
                  <c:v>2.3839999999999999</c:v>
                </c:pt>
                <c:pt idx="668">
                  <c:v>2.391</c:v>
                </c:pt>
                <c:pt idx="669">
                  <c:v>2.3889999999999998</c:v>
                </c:pt>
                <c:pt idx="670">
                  <c:v>2.379</c:v>
                </c:pt>
                <c:pt idx="671">
                  <c:v>2.395</c:v>
                </c:pt>
                <c:pt idx="672">
                  <c:v>2.4089999999999998</c:v>
                </c:pt>
                <c:pt idx="673">
                  <c:v>2.41</c:v>
                </c:pt>
                <c:pt idx="674">
                  <c:v>2.3929999999999998</c:v>
                </c:pt>
                <c:pt idx="675">
                  <c:v>2.3879999999999999</c:v>
                </c:pt>
                <c:pt idx="676">
                  <c:v>2.3940000000000001</c:v>
                </c:pt>
                <c:pt idx="677">
                  <c:v>2.3759999999999999</c:v>
                </c:pt>
                <c:pt idx="678">
                  <c:v>2.37</c:v>
                </c:pt>
                <c:pt idx="679">
                  <c:v>2.3820000000000001</c:v>
                </c:pt>
                <c:pt idx="680">
                  <c:v>2.383</c:v>
                </c:pt>
                <c:pt idx="681">
                  <c:v>2.375</c:v>
                </c:pt>
                <c:pt idx="682">
                  <c:v>2.379</c:v>
                </c:pt>
                <c:pt idx="683">
                  <c:v>2.3780000000000001</c:v>
                </c:pt>
                <c:pt idx="684">
                  <c:v>2.3650000000000002</c:v>
                </c:pt>
                <c:pt idx="685">
                  <c:v>2.3559999999999999</c:v>
                </c:pt>
                <c:pt idx="686">
                  <c:v>2.3519999999999999</c:v>
                </c:pt>
                <c:pt idx="687">
                  <c:v>2.351</c:v>
                </c:pt>
                <c:pt idx="688">
                  <c:v>2.3559999999999999</c:v>
                </c:pt>
                <c:pt idx="689">
                  <c:v>2.3519999999999999</c:v>
                </c:pt>
                <c:pt idx="690">
                  <c:v>2.3519999999999999</c:v>
                </c:pt>
                <c:pt idx="691">
                  <c:v>2.359</c:v>
                </c:pt>
                <c:pt idx="692">
                  <c:v>2.363</c:v>
                </c:pt>
                <c:pt idx="693">
                  <c:v>2.367</c:v>
                </c:pt>
                <c:pt idx="694">
                  <c:v>2.3740000000000001</c:v>
                </c:pt>
                <c:pt idx="695">
                  <c:v>2.363</c:v>
                </c:pt>
                <c:pt idx="696">
                  <c:v>2.355</c:v>
                </c:pt>
                <c:pt idx="697">
                  <c:v>2.3540000000000001</c:v>
                </c:pt>
                <c:pt idx="698">
                  <c:v>2.359</c:v>
                </c:pt>
                <c:pt idx="699">
                  <c:v>2.355</c:v>
                </c:pt>
                <c:pt idx="700">
                  <c:v>2.3620000000000001</c:v>
                </c:pt>
                <c:pt idx="701">
                  <c:v>2.375</c:v>
                </c:pt>
                <c:pt idx="702">
                  <c:v>2.3730000000000002</c:v>
                </c:pt>
                <c:pt idx="703">
                  <c:v>2.367</c:v>
                </c:pt>
                <c:pt idx="704">
                  <c:v>2.359</c:v>
                </c:pt>
                <c:pt idx="705">
                  <c:v>2.3570000000000002</c:v>
                </c:pt>
                <c:pt idx="706">
                  <c:v>2.3580000000000001</c:v>
                </c:pt>
                <c:pt idx="707">
                  <c:v>2.3679999999999999</c:v>
                </c:pt>
                <c:pt idx="708">
                  <c:v>2.3690000000000002</c:v>
                </c:pt>
                <c:pt idx="709">
                  <c:v>2.3690000000000002</c:v>
                </c:pt>
                <c:pt idx="710">
                  <c:v>2.3740000000000001</c:v>
                </c:pt>
                <c:pt idx="711">
                  <c:v>2.37</c:v>
                </c:pt>
                <c:pt idx="712">
                  <c:v>2.3759999999999999</c:v>
                </c:pt>
                <c:pt idx="713">
                  <c:v>2.3679999999999999</c:v>
                </c:pt>
                <c:pt idx="714">
                  <c:v>2.371</c:v>
                </c:pt>
                <c:pt idx="715">
                  <c:v>2.37</c:v>
                </c:pt>
                <c:pt idx="716">
                  <c:v>2.375</c:v>
                </c:pt>
                <c:pt idx="717">
                  <c:v>2.3809999999999998</c:v>
                </c:pt>
                <c:pt idx="718">
                  <c:v>2.3889999999999998</c:v>
                </c:pt>
                <c:pt idx="719">
                  <c:v>2.3809999999999998</c:v>
                </c:pt>
                <c:pt idx="720">
                  <c:v>2.3759999999999999</c:v>
                </c:pt>
                <c:pt idx="721">
                  <c:v>2.3769999999999998</c:v>
                </c:pt>
                <c:pt idx="722">
                  <c:v>2.379</c:v>
                </c:pt>
                <c:pt idx="723">
                  <c:v>2.39</c:v>
                </c:pt>
                <c:pt idx="724">
                  <c:v>2.4</c:v>
                </c:pt>
                <c:pt idx="725">
                  <c:v>2.4089999999999998</c:v>
                </c:pt>
                <c:pt idx="726">
                  <c:v>2.4129999999999998</c:v>
                </c:pt>
                <c:pt idx="727">
                  <c:v>2.419</c:v>
                </c:pt>
                <c:pt idx="728">
                  <c:v>2.4169999999999998</c:v>
                </c:pt>
                <c:pt idx="729">
                  <c:v>2.41</c:v>
                </c:pt>
                <c:pt idx="730">
                  <c:v>2.4119999999999999</c:v>
                </c:pt>
                <c:pt idx="731">
                  <c:v>2.4049999999999998</c:v>
                </c:pt>
                <c:pt idx="732">
                  <c:v>2.3889999999999998</c:v>
                </c:pt>
                <c:pt idx="733">
                  <c:v>2.3919999999999999</c:v>
                </c:pt>
                <c:pt idx="734">
                  <c:v>2.395</c:v>
                </c:pt>
                <c:pt idx="735">
                  <c:v>2.391</c:v>
                </c:pt>
                <c:pt idx="736">
                  <c:v>2.3889999999999998</c:v>
                </c:pt>
                <c:pt idx="737">
                  <c:v>2.3820000000000001</c:v>
                </c:pt>
                <c:pt idx="738">
                  <c:v>2.379</c:v>
                </c:pt>
                <c:pt idx="739">
                  <c:v>2.3740000000000001</c:v>
                </c:pt>
                <c:pt idx="740">
                  <c:v>2.371</c:v>
                </c:pt>
                <c:pt idx="741">
                  <c:v>2.37</c:v>
                </c:pt>
                <c:pt idx="742">
                  <c:v>2.3690000000000002</c:v>
                </c:pt>
                <c:pt idx="743">
                  <c:v>2.371</c:v>
                </c:pt>
                <c:pt idx="744">
                  <c:v>2.3679999999999999</c:v>
                </c:pt>
                <c:pt idx="745">
                  <c:v>2.3650000000000002</c:v>
                </c:pt>
                <c:pt idx="746">
                  <c:v>2.3780000000000001</c:v>
                </c:pt>
                <c:pt idx="747">
                  <c:v>2.3809999999999998</c:v>
                </c:pt>
                <c:pt idx="748">
                  <c:v>2.3759999999999999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2.3610000000000002</c:v>
                </c:pt>
                <c:pt idx="752">
                  <c:v>2.3530000000000002</c:v>
                </c:pt>
                <c:pt idx="753">
                  <c:v>2.3519999999999999</c:v>
                </c:pt>
                <c:pt idx="754">
                  <c:v>2.36</c:v>
                </c:pt>
                <c:pt idx="755">
                  <c:v>2.3559999999999999</c:v>
                </c:pt>
                <c:pt idx="756">
                  <c:v>2.351</c:v>
                </c:pt>
                <c:pt idx="757">
                  <c:v>2.35</c:v>
                </c:pt>
                <c:pt idx="758">
                  <c:v>2.3450000000000002</c:v>
                </c:pt>
                <c:pt idx="759">
                  <c:v>2.339</c:v>
                </c:pt>
                <c:pt idx="760">
                  <c:v>2.3380000000000001</c:v>
                </c:pt>
                <c:pt idx="761">
                  <c:v>2.3420000000000001</c:v>
                </c:pt>
                <c:pt idx="762">
                  <c:v>2.3450000000000002</c:v>
                </c:pt>
                <c:pt idx="763">
                  <c:v>2.3479999999999999</c:v>
                </c:pt>
                <c:pt idx="764">
                  <c:v>2.351</c:v>
                </c:pt>
                <c:pt idx="765">
                  <c:v>2.347</c:v>
                </c:pt>
                <c:pt idx="766">
                  <c:v>2.3450000000000002</c:v>
                </c:pt>
                <c:pt idx="767">
                  <c:v>2.34</c:v>
                </c:pt>
                <c:pt idx="768">
                  <c:v>2.3239999999999998</c:v>
                </c:pt>
                <c:pt idx="769">
                  <c:v>2.3210000000000002</c:v>
                </c:pt>
                <c:pt idx="770">
                  <c:v>2.3340000000000001</c:v>
                </c:pt>
                <c:pt idx="771">
                  <c:v>2.3330000000000002</c:v>
                </c:pt>
                <c:pt idx="772">
                  <c:v>2.3439999999999999</c:v>
                </c:pt>
                <c:pt idx="773">
                  <c:v>2.3580000000000001</c:v>
                </c:pt>
                <c:pt idx="774">
                  <c:v>2.36</c:v>
                </c:pt>
                <c:pt idx="775">
                  <c:v>2.3570000000000002</c:v>
                </c:pt>
                <c:pt idx="776">
                  <c:v>2.3490000000000002</c:v>
                </c:pt>
                <c:pt idx="777">
                  <c:v>2.347</c:v>
                </c:pt>
                <c:pt idx="778">
                  <c:v>2.3439999999999999</c:v>
                </c:pt>
                <c:pt idx="779">
                  <c:v>2.3410000000000002</c:v>
                </c:pt>
                <c:pt idx="780">
                  <c:v>2.34</c:v>
                </c:pt>
                <c:pt idx="781">
                  <c:v>2.3519999999999999</c:v>
                </c:pt>
                <c:pt idx="782">
                  <c:v>2.3519999999999999</c:v>
                </c:pt>
                <c:pt idx="783">
                  <c:v>2.3570000000000002</c:v>
                </c:pt>
                <c:pt idx="784">
                  <c:v>2.363</c:v>
                </c:pt>
                <c:pt idx="785">
                  <c:v>2.363</c:v>
                </c:pt>
                <c:pt idx="786">
                  <c:v>2.3639999999999999</c:v>
                </c:pt>
                <c:pt idx="787">
                  <c:v>2.3620000000000001</c:v>
                </c:pt>
                <c:pt idx="788">
                  <c:v>2.351</c:v>
                </c:pt>
                <c:pt idx="789">
                  <c:v>2.3380000000000001</c:v>
                </c:pt>
                <c:pt idx="790">
                  <c:v>2.3439999999999999</c:v>
                </c:pt>
                <c:pt idx="791">
                  <c:v>2.347</c:v>
                </c:pt>
                <c:pt idx="792">
                  <c:v>2.351</c:v>
                </c:pt>
                <c:pt idx="793">
                  <c:v>2.3540000000000001</c:v>
                </c:pt>
                <c:pt idx="794">
                  <c:v>2.3559999999999999</c:v>
                </c:pt>
                <c:pt idx="795">
                  <c:v>2.3559999999999999</c:v>
                </c:pt>
                <c:pt idx="796">
                  <c:v>2.3580000000000001</c:v>
                </c:pt>
                <c:pt idx="797">
                  <c:v>2.3540000000000001</c:v>
                </c:pt>
                <c:pt idx="798">
                  <c:v>2.351</c:v>
                </c:pt>
                <c:pt idx="799">
                  <c:v>2.3479999999999999</c:v>
                </c:pt>
                <c:pt idx="800">
                  <c:v>2.355</c:v>
                </c:pt>
                <c:pt idx="801">
                  <c:v>2.3620000000000001</c:v>
                </c:pt>
                <c:pt idx="802">
                  <c:v>2.363</c:v>
                </c:pt>
                <c:pt idx="803">
                  <c:v>2.3580000000000001</c:v>
                </c:pt>
                <c:pt idx="804">
                  <c:v>2.347</c:v>
                </c:pt>
                <c:pt idx="805">
                  <c:v>2.347</c:v>
                </c:pt>
                <c:pt idx="806">
                  <c:v>2.351</c:v>
                </c:pt>
                <c:pt idx="807">
                  <c:v>2.351</c:v>
                </c:pt>
                <c:pt idx="808">
                  <c:v>2.3559999999999999</c:v>
                </c:pt>
                <c:pt idx="809">
                  <c:v>2.3570000000000002</c:v>
                </c:pt>
                <c:pt idx="810">
                  <c:v>2.3620000000000001</c:v>
                </c:pt>
                <c:pt idx="811">
                  <c:v>2.3650000000000002</c:v>
                </c:pt>
                <c:pt idx="812">
                  <c:v>2.3679999999999999</c:v>
                </c:pt>
                <c:pt idx="813">
                  <c:v>2.3740000000000001</c:v>
                </c:pt>
                <c:pt idx="814">
                  <c:v>2.3740000000000001</c:v>
                </c:pt>
                <c:pt idx="815">
                  <c:v>2.3759999999999999</c:v>
                </c:pt>
                <c:pt idx="816">
                  <c:v>2.3769999999999998</c:v>
                </c:pt>
                <c:pt idx="817">
                  <c:v>2.3660000000000001</c:v>
                </c:pt>
                <c:pt idx="818">
                  <c:v>2.3610000000000002</c:v>
                </c:pt>
                <c:pt idx="819">
                  <c:v>2.3580000000000001</c:v>
                </c:pt>
                <c:pt idx="820">
                  <c:v>2.355</c:v>
                </c:pt>
                <c:pt idx="821">
                  <c:v>2.3620000000000001</c:v>
                </c:pt>
                <c:pt idx="822">
                  <c:v>2.3650000000000002</c:v>
                </c:pt>
                <c:pt idx="823">
                  <c:v>2.3660000000000001</c:v>
                </c:pt>
                <c:pt idx="824">
                  <c:v>2.3690000000000002</c:v>
                </c:pt>
                <c:pt idx="825">
                  <c:v>2.3660000000000001</c:v>
                </c:pt>
                <c:pt idx="826">
                  <c:v>2.36</c:v>
                </c:pt>
                <c:pt idx="827">
                  <c:v>2.3639999999999999</c:v>
                </c:pt>
                <c:pt idx="828">
                  <c:v>2.36</c:v>
                </c:pt>
                <c:pt idx="829">
                  <c:v>2.3559999999999999</c:v>
                </c:pt>
                <c:pt idx="830">
                  <c:v>2.3479999999999999</c:v>
                </c:pt>
                <c:pt idx="831">
                  <c:v>2.34</c:v>
                </c:pt>
                <c:pt idx="832">
                  <c:v>2.3420000000000001</c:v>
                </c:pt>
                <c:pt idx="833">
                  <c:v>2.3519999999999999</c:v>
                </c:pt>
                <c:pt idx="834">
                  <c:v>2.35</c:v>
                </c:pt>
                <c:pt idx="835">
                  <c:v>2.351</c:v>
                </c:pt>
                <c:pt idx="836">
                  <c:v>2.3479999999999999</c:v>
                </c:pt>
                <c:pt idx="837">
                  <c:v>2.3460000000000001</c:v>
                </c:pt>
                <c:pt idx="838">
                  <c:v>2.35</c:v>
                </c:pt>
                <c:pt idx="839">
                  <c:v>2.3490000000000002</c:v>
                </c:pt>
                <c:pt idx="840">
                  <c:v>2.343</c:v>
                </c:pt>
                <c:pt idx="841">
                  <c:v>2.347</c:v>
                </c:pt>
                <c:pt idx="842">
                  <c:v>2.3479999999999999</c:v>
                </c:pt>
                <c:pt idx="843">
                  <c:v>2.3479999999999999</c:v>
                </c:pt>
                <c:pt idx="844">
                  <c:v>2.347</c:v>
                </c:pt>
                <c:pt idx="845">
                  <c:v>2.343</c:v>
                </c:pt>
                <c:pt idx="846">
                  <c:v>2.3340000000000001</c:v>
                </c:pt>
                <c:pt idx="847">
                  <c:v>2.3290000000000002</c:v>
                </c:pt>
                <c:pt idx="848">
                  <c:v>2.327</c:v>
                </c:pt>
                <c:pt idx="849">
                  <c:v>2.3180000000000001</c:v>
                </c:pt>
                <c:pt idx="850">
                  <c:v>2.3239999999999998</c:v>
                </c:pt>
                <c:pt idx="851">
                  <c:v>2.335</c:v>
                </c:pt>
                <c:pt idx="852">
                  <c:v>2.3410000000000002</c:v>
                </c:pt>
                <c:pt idx="853">
                  <c:v>2.3439999999999999</c:v>
                </c:pt>
                <c:pt idx="854">
                  <c:v>2.3450000000000002</c:v>
                </c:pt>
                <c:pt idx="855">
                  <c:v>2.3370000000000002</c:v>
                </c:pt>
                <c:pt idx="856">
                  <c:v>2.3359999999999999</c:v>
                </c:pt>
                <c:pt idx="857">
                  <c:v>2.3330000000000002</c:v>
                </c:pt>
                <c:pt idx="858">
                  <c:v>2.331</c:v>
                </c:pt>
                <c:pt idx="859">
                  <c:v>2.327</c:v>
                </c:pt>
                <c:pt idx="860">
                  <c:v>2.3260000000000001</c:v>
                </c:pt>
                <c:pt idx="861">
                  <c:v>2.331</c:v>
                </c:pt>
                <c:pt idx="862">
                  <c:v>2.335</c:v>
                </c:pt>
                <c:pt idx="863">
                  <c:v>2.335</c:v>
                </c:pt>
                <c:pt idx="864">
                  <c:v>2.3439999999999999</c:v>
                </c:pt>
                <c:pt idx="865">
                  <c:v>2.3479999999999999</c:v>
                </c:pt>
                <c:pt idx="866">
                  <c:v>2.339</c:v>
                </c:pt>
                <c:pt idx="867">
                  <c:v>2.3410000000000002</c:v>
                </c:pt>
                <c:pt idx="868">
                  <c:v>2.3330000000000002</c:v>
                </c:pt>
                <c:pt idx="869">
                  <c:v>2.3290000000000002</c:v>
                </c:pt>
                <c:pt idx="870">
                  <c:v>2.3330000000000002</c:v>
                </c:pt>
                <c:pt idx="871">
                  <c:v>2.3359999999999999</c:v>
                </c:pt>
                <c:pt idx="872">
                  <c:v>2.3410000000000002</c:v>
                </c:pt>
                <c:pt idx="873">
                  <c:v>2.3519999999999999</c:v>
                </c:pt>
                <c:pt idx="874">
                  <c:v>2.3570000000000002</c:v>
                </c:pt>
                <c:pt idx="875">
                  <c:v>2.355</c:v>
                </c:pt>
                <c:pt idx="876">
                  <c:v>2.347</c:v>
                </c:pt>
                <c:pt idx="877">
                  <c:v>2.3479999999999999</c:v>
                </c:pt>
                <c:pt idx="878">
                  <c:v>2.351</c:v>
                </c:pt>
                <c:pt idx="879">
                  <c:v>2.3519999999999999</c:v>
                </c:pt>
                <c:pt idx="880">
                  <c:v>2.3519999999999999</c:v>
                </c:pt>
                <c:pt idx="881">
                  <c:v>2.3479999999999999</c:v>
                </c:pt>
                <c:pt idx="882">
                  <c:v>2.3479999999999999</c:v>
                </c:pt>
                <c:pt idx="883">
                  <c:v>2.359</c:v>
                </c:pt>
                <c:pt idx="884">
                  <c:v>2.3660000000000001</c:v>
                </c:pt>
                <c:pt idx="885">
                  <c:v>2.3639999999999999</c:v>
                </c:pt>
                <c:pt idx="886">
                  <c:v>2.3490000000000002</c:v>
                </c:pt>
                <c:pt idx="887">
                  <c:v>2.3460000000000001</c:v>
                </c:pt>
                <c:pt idx="888">
                  <c:v>2.3519999999999999</c:v>
                </c:pt>
                <c:pt idx="889">
                  <c:v>2.351</c:v>
                </c:pt>
                <c:pt idx="890">
                  <c:v>2.3719999999999999</c:v>
                </c:pt>
                <c:pt idx="891">
                  <c:v>2.399</c:v>
                </c:pt>
                <c:pt idx="892">
                  <c:v>2.4049999999999998</c:v>
                </c:pt>
                <c:pt idx="893">
                  <c:v>2.4220000000000002</c:v>
                </c:pt>
                <c:pt idx="894">
                  <c:v>2.4159999999999999</c:v>
                </c:pt>
                <c:pt idx="895">
                  <c:v>2.4119999999999999</c:v>
                </c:pt>
                <c:pt idx="896">
                  <c:v>2.407</c:v>
                </c:pt>
                <c:pt idx="897">
                  <c:v>2.3889999999999998</c:v>
                </c:pt>
                <c:pt idx="898">
                  <c:v>2.3879999999999999</c:v>
                </c:pt>
                <c:pt idx="899">
                  <c:v>2.4119999999999999</c:v>
                </c:pt>
                <c:pt idx="900">
                  <c:v>2.4300000000000002</c:v>
                </c:pt>
                <c:pt idx="901">
                  <c:v>2.4529999999999998</c:v>
                </c:pt>
                <c:pt idx="902">
                  <c:v>2.4649999999999999</c:v>
                </c:pt>
                <c:pt idx="903">
                  <c:v>2.4590000000000001</c:v>
                </c:pt>
                <c:pt idx="904">
                  <c:v>2.4510000000000001</c:v>
                </c:pt>
                <c:pt idx="905">
                  <c:v>2.4460000000000002</c:v>
                </c:pt>
                <c:pt idx="906">
                  <c:v>2.4409999999999998</c:v>
                </c:pt>
                <c:pt idx="907">
                  <c:v>2.4359999999999999</c:v>
                </c:pt>
                <c:pt idx="908">
                  <c:v>2.4319999999999999</c:v>
                </c:pt>
                <c:pt idx="909">
                  <c:v>2.4249999999999998</c:v>
                </c:pt>
                <c:pt idx="910">
                  <c:v>2.4209999999999998</c:v>
                </c:pt>
                <c:pt idx="911">
                  <c:v>2.42</c:v>
                </c:pt>
                <c:pt idx="912">
                  <c:v>2.4319999999999999</c:v>
                </c:pt>
                <c:pt idx="913">
                  <c:v>2.4340000000000002</c:v>
                </c:pt>
                <c:pt idx="914">
                  <c:v>2.4300000000000002</c:v>
                </c:pt>
                <c:pt idx="915">
                  <c:v>2.4300000000000002</c:v>
                </c:pt>
                <c:pt idx="916">
                  <c:v>2.4329999999999998</c:v>
                </c:pt>
                <c:pt idx="917">
                  <c:v>2.3959999999999999</c:v>
                </c:pt>
                <c:pt idx="918">
                  <c:v>2.3439999999999999</c:v>
                </c:pt>
                <c:pt idx="919">
                  <c:v>2.327</c:v>
                </c:pt>
                <c:pt idx="920">
                  <c:v>2.3090000000000002</c:v>
                </c:pt>
                <c:pt idx="921">
                  <c:v>2.2930000000000001</c:v>
                </c:pt>
                <c:pt idx="922">
                  <c:v>2.29</c:v>
                </c:pt>
                <c:pt idx="923">
                  <c:v>2.2949999999999999</c:v>
                </c:pt>
                <c:pt idx="924">
                  <c:v>2.2919999999999998</c:v>
                </c:pt>
                <c:pt idx="925">
                  <c:v>2.258</c:v>
                </c:pt>
                <c:pt idx="926">
                  <c:v>2.2320000000000002</c:v>
                </c:pt>
                <c:pt idx="927">
                  <c:v>2.2160000000000002</c:v>
                </c:pt>
                <c:pt idx="928">
                  <c:v>2.1970000000000001</c:v>
                </c:pt>
                <c:pt idx="929">
                  <c:v>2.1880000000000002</c:v>
                </c:pt>
                <c:pt idx="930">
                  <c:v>2.1819999999999999</c:v>
                </c:pt>
                <c:pt idx="931">
                  <c:v>2.1789999999999998</c:v>
                </c:pt>
                <c:pt idx="932">
                  <c:v>2.1909999999999998</c:v>
                </c:pt>
                <c:pt idx="933">
                  <c:v>2.2090000000000001</c:v>
                </c:pt>
                <c:pt idx="934">
                  <c:v>2.222</c:v>
                </c:pt>
                <c:pt idx="935">
                  <c:v>2.2189999999999999</c:v>
                </c:pt>
                <c:pt idx="936">
                  <c:v>2.2149999999999999</c:v>
                </c:pt>
                <c:pt idx="937">
                  <c:v>2.2029999999999998</c:v>
                </c:pt>
                <c:pt idx="938">
                  <c:v>2.2149999999999999</c:v>
                </c:pt>
                <c:pt idx="939">
                  <c:v>2.2280000000000002</c:v>
                </c:pt>
                <c:pt idx="940">
                  <c:v>2.2370000000000001</c:v>
                </c:pt>
                <c:pt idx="941">
                  <c:v>2.25</c:v>
                </c:pt>
                <c:pt idx="942">
                  <c:v>2.2639999999999998</c:v>
                </c:pt>
                <c:pt idx="943">
                  <c:v>2.278</c:v>
                </c:pt>
                <c:pt idx="944">
                  <c:v>2.286</c:v>
                </c:pt>
                <c:pt idx="945">
                  <c:v>2.2829999999999999</c:v>
                </c:pt>
                <c:pt idx="946">
                  <c:v>2.2810000000000001</c:v>
                </c:pt>
                <c:pt idx="947">
                  <c:v>2.2730000000000001</c:v>
                </c:pt>
                <c:pt idx="948">
                  <c:v>2.2709999999999999</c:v>
                </c:pt>
                <c:pt idx="949">
                  <c:v>2.2679999999999998</c:v>
                </c:pt>
                <c:pt idx="950">
                  <c:v>2.2679999999999998</c:v>
                </c:pt>
                <c:pt idx="951">
                  <c:v>2.262</c:v>
                </c:pt>
                <c:pt idx="952">
                  <c:v>2.2709999999999999</c:v>
                </c:pt>
                <c:pt idx="953">
                  <c:v>2.2799999999999998</c:v>
                </c:pt>
                <c:pt idx="954">
                  <c:v>2.2890000000000001</c:v>
                </c:pt>
                <c:pt idx="955">
                  <c:v>2.2869999999999999</c:v>
                </c:pt>
                <c:pt idx="956">
                  <c:v>2.3029999999999999</c:v>
                </c:pt>
                <c:pt idx="957">
                  <c:v>2.3069999999999999</c:v>
                </c:pt>
                <c:pt idx="958">
                  <c:v>2.31</c:v>
                </c:pt>
                <c:pt idx="959">
                  <c:v>2.3039999999999998</c:v>
                </c:pt>
                <c:pt idx="960">
                  <c:v>2.3079999999999998</c:v>
                </c:pt>
                <c:pt idx="961">
                  <c:v>2.3140000000000001</c:v>
                </c:pt>
                <c:pt idx="962">
                  <c:v>2.3090000000000002</c:v>
                </c:pt>
                <c:pt idx="963">
                  <c:v>2.3079999999999998</c:v>
                </c:pt>
                <c:pt idx="964">
                  <c:v>2.3010000000000002</c:v>
                </c:pt>
                <c:pt idx="965">
                  <c:v>2.3029999999999999</c:v>
                </c:pt>
                <c:pt idx="966">
                  <c:v>2.3079999999999998</c:v>
                </c:pt>
                <c:pt idx="967">
                  <c:v>2.3029999999999999</c:v>
                </c:pt>
                <c:pt idx="968">
                  <c:v>2.3079999999999998</c:v>
                </c:pt>
                <c:pt idx="969">
                  <c:v>2.3010000000000002</c:v>
                </c:pt>
                <c:pt idx="970">
                  <c:v>2.2890000000000001</c:v>
                </c:pt>
                <c:pt idx="971">
                  <c:v>2.294</c:v>
                </c:pt>
                <c:pt idx="972">
                  <c:v>2.2989999999999999</c:v>
                </c:pt>
                <c:pt idx="973">
                  <c:v>2.3010000000000002</c:v>
                </c:pt>
                <c:pt idx="974">
                  <c:v>2.3050000000000002</c:v>
                </c:pt>
                <c:pt idx="975">
                  <c:v>2.2999999999999998</c:v>
                </c:pt>
                <c:pt idx="976">
                  <c:v>2.2989999999999999</c:v>
                </c:pt>
                <c:pt idx="977">
                  <c:v>2.2919999999999998</c:v>
                </c:pt>
                <c:pt idx="978">
                  <c:v>2.2890000000000001</c:v>
                </c:pt>
                <c:pt idx="979">
                  <c:v>2.2879999999999998</c:v>
                </c:pt>
                <c:pt idx="980">
                  <c:v>2.2869999999999999</c:v>
                </c:pt>
                <c:pt idx="981">
                  <c:v>2.2949999999999999</c:v>
                </c:pt>
                <c:pt idx="982">
                  <c:v>2.302</c:v>
                </c:pt>
                <c:pt idx="983">
                  <c:v>2.3079999999999998</c:v>
                </c:pt>
                <c:pt idx="984">
                  <c:v>2.3220000000000001</c:v>
                </c:pt>
                <c:pt idx="985">
                  <c:v>2.3290000000000002</c:v>
                </c:pt>
                <c:pt idx="986">
                  <c:v>2.3319999999999999</c:v>
                </c:pt>
                <c:pt idx="987">
                  <c:v>2.3319999999999999</c:v>
                </c:pt>
                <c:pt idx="988">
                  <c:v>2.327</c:v>
                </c:pt>
                <c:pt idx="989">
                  <c:v>2.319</c:v>
                </c:pt>
                <c:pt idx="990">
                  <c:v>2.319</c:v>
                </c:pt>
                <c:pt idx="991">
                  <c:v>2.3180000000000001</c:v>
                </c:pt>
                <c:pt idx="992">
                  <c:v>2.3220000000000001</c:v>
                </c:pt>
                <c:pt idx="993">
                  <c:v>2.3290000000000002</c:v>
                </c:pt>
                <c:pt idx="994">
                  <c:v>2.3290000000000002</c:v>
                </c:pt>
                <c:pt idx="995">
                  <c:v>2.3330000000000002</c:v>
                </c:pt>
                <c:pt idx="996">
                  <c:v>2.335</c:v>
                </c:pt>
                <c:pt idx="997">
                  <c:v>2.33</c:v>
                </c:pt>
                <c:pt idx="998">
                  <c:v>2.3159999999999998</c:v>
                </c:pt>
                <c:pt idx="999">
                  <c:v>2.3029999999999999</c:v>
                </c:pt>
                <c:pt idx="1000">
                  <c:v>2.2970000000000002</c:v>
                </c:pt>
                <c:pt idx="1001">
                  <c:v>2.2919999999999998</c:v>
                </c:pt>
                <c:pt idx="1002">
                  <c:v>2.2989999999999999</c:v>
                </c:pt>
                <c:pt idx="1003">
                  <c:v>2.3079999999999998</c:v>
                </c:pt>
                <c:pt idx="1004">
                  <c:v>2.3199999999999998</c:v>
                </c:pt>
                <c:pt idx="1005">
                  <c:v>2.3250000000000002</c:v>
                </c:pt>
                <c:pt idx="1006">
                  <c:v>2.3239999999999998</c:v>
                </c:pt>
                <c:pt idx="1007">
                  <c:v>2.323</c:v>
                </c:pt>
                <c:pt idx="1008">
                  <c:v>2.3210000000000002</c:v>
                </c:pt>
                <c:pt idx="1009">
                  <c:v>2.3159999999999998</c:v>
                </c:pt>
                <c:pt idx="1010">
                  <c:v>2.31</c:v>
                </c:pt>
                <c:pt idx="1011">
                  <c:v>2.3039999999999998</c:v>
                </c:pt>
                <c:pt idx="1012">
                  <c:v>2.3029999999999999</c:v>
                </c:pt>
                <c:pt idx="1013">
                  <c:v>2.3069999999999999</c:v>
                </c:pt>
                <c:pt idx="1014">
                  <c:v>2.3170000000000002</c:v>
                </c:pt>
                <c:pt idx="1015">
                  <c:v>2.3119999999999998</c:v>
                </c:pt>
                <c:pt idx="1016">
                  <c:v>2.3119999999999998</c:v>
                </c:pt>
                <c:pt idx="1017">
                  <c:v>2.3250000000000002</c:v>
                </c:pt>
                <c:pt idx="1018">
                  <c:v>2.3359999999999999</c:v>
                </c:pt>
                <c:pt idx="1019">
                  <c:v>2.335</c:v>
                </c:pt>
                <c:pt idx="1020">
                  <c:v>2.3250000000000002</c:v>
                </c:pt>
                <c:pt idx="1021">
                  <c:v>2.3199999999999998</c:v>
                </c:pt>
                <c:pt idx="1022">
                  <c:v>2.3220000000000001</c:v>
                </c:pt>
                <c:pt idx="1023">
                  <c:v>2.3149999999999999</c:v>
                </c:pt>
                <c:pt idx="1024">
                  <c:v>2.3149999999999999</c:v>
                </c:pt>
                <c:pt idx="1025">
                  <c:v>2.3220000000000001</c:v>
                </c:pt>
                <c:pt idx="1026">
                  <c:v>2.33</c:v>
                </c:pt>
                <c:pt idx="1027">
                  <c:v>2.3340000000000001</c:v>
                </c:pt>
                <c:pt idx="1028">
                  <c:v>2.3340000000000001</c:v>
                </c:pt>
                <c:pt idx="1029">
                  <c:v>2.3380000000000001</c:v>
                </c:pt>
                <c:pt idx="1030">
                  <c:v>2.34</c:v>
                </c:pt>
                <c:pt idx="1031">
                  <c:v>2.335</c:v>
                </c:pt>
                <c:pt idx="1032">
                  <c:v>2.3319999999999999</c:v>
                </c:pt>
                <c:pt idx="1033">
                  <c:v>2.3290000000000002</c:v>
                </c:pt>
                <c:pt idx="1034">
                  <c:v>2.331</c:v>
                </c:pt>
                <c:pt idx="1035">
                  <c:v>2.3370000000000002</c:v>
                </c:pt>
                <c:pt idx="1036">
                  <c:v>2.339</c:v>
                </c:pt>
                <c:pt idx="1037">
                  <c:v>2.3340000000000001</c:v>
                </c:pt>
                <c:pt idx="1038">
                  <c:v>2.335</c:v>
                </c:pt>
                <c:pt idx="1039">
                  <c:v>2.343</c:v>
                </c:pt>
                <c:pt idx="1040">
                  <c:v>2.3530000000000002</c:v>
                </c:pt>
                <c:pt idx="1041">
                  <c:v>2.35</c:v>
                </c:pt>
                <c:pt idx="1042">
                  <c:v>2.351</c:v>
                </c:pt>
                <c:pt idx="1043">
                  <c:v>2.3580000000000001</c:v>
                </c:pt>
                <c:pt idx="1044">
                  <c:v>2.3679999999999999</c:v>
                </c:pt>
                <c:pt idx="1045">
                  <c:v>2.3759999999999999</c:v>
                </c:pt>
                <c:pt idx="1046">
                  <c:v>2.3780000000000001</c:v>
                </c:pt>
                <c:pt idx="1047">
                  <c:v>2.3740000000000001</c:v>
                </c:pt>
                <c:pt idx="1048">
                  <c:v>2.3620000000000001</c:v>
                </c:pt>
                <c:pt idx="1049">
                  <c:v>2.355</c:v>
                </c:pt>
                <c:pt idx="1050">
                  <c:v>2.3439999999999999</c:v>
                </c:pt>
                <c:pt idx="1051">
                  <c:v>2.3420000000000001</c:v>
                </c:pt>
                <c:pt idx="1052">
                  <c:v>2.3420000000000001</c:v>
                </c:pt>
                <c:pt idx="1053">
                  <c:v>2.3460000000000001</c:v>
                </c:pt>
                <c:pt idx="1054">
                  <c:v>2.3460000000000001</c:v>
                </c:pt>
                <c:pt idx="1055">
                  <c:v>2.3460000000000001</c:v>
                </c:pt>
                <c:pt idx="1056">
                  <c:v>2.351</c:v>
                </c:pt>
                <c:pt idx="1057">
                  <c:v>2.3580000000000001</c:v>
                </c:pt>
                <c:pt idx="1058">
                  <c:v>2.3540000000000001</c:v>
                </c:pt>
                <c:pt idx="1059">
                  <c:v>2.3519999999999999</c:v>
                </c:pt>
                <c:pt idx="1060">
                  <c:v>2.3580000000000001</c:v>
                </c:pt>
                <c:pt idx="1061">
                  <c:v>2.3639999999999999</c:v>
                </c:pt>
                <c:pt idx="1062">
                  <c:v>2.3610000000000002</c:v>
                </c:pt>
                <c:pt idx="1063">
                  <c:v>2.3580000000000001</c:v>
                </c:pt>
                <c:pt idx="1064">
                  <c:v>2.3519999999999999</c:v>
                </c:pt>
                <c:pt idx="1065">
                  <c:v>2.3479999999999999</c:v>
                </c:pt>
                <c:pt idx="1066">
                  <c:v>2.3450000000000002</c:v>
                </c:pt>
                <c:pt idx="1067">
                  <c:v>2.3439999999999999</c:v>
                </c:pt>
                <c:pt idx="1068">
                  <c:v>2.35</c:v>
                </c:pt>
                <c:pt idx="1069">
                  <c:v>2.355</c:v>
                </c:pt>
                <c:pt idx="1070">
                  <c:v>2.3620000000000001</c:v>
                </c:pt>
                <c:pt idx="1071">
                  <c:v>2.3679999999999999</c:v>
                </c:pt>
                <c:pt idx="1072">
                  <c:v>2.371</c:v>
                </c:pt>
                <c:pt idx="1073">
                  <c:v>2.3730000000000002</c:v>
                </c:pt>
                <c:pt idx="1074">
                  <c:v>2.3650000000000002</c:v>
                </c:pt>
                <c:pt idx="1075">
                  <c:v>2.355</c:v>
                </c:pt>
                <c:pt idx="1076">
                  <c:v>2.3540000000000001</c:v>
                </c:pt>
                <c:pt idx="1077">
                  <c:v>2.3530000000000002</c:v>
                </c:pt>
                <c:pt idx="1078">
                  <c:v>2.3460000000000001</c:v>
                </c:pt>
                <c:pt idx="1079">
                  <c:v>2.3519999999999999</c:v>
                </c:pt>
                <c:pt idx="1080">
                  <c:v>2.3620000000000001</c:v>
                </c:pt>
                <c:pt idx="1081">
                  <c:v>2.3650000000000002</c:v>
                </c:pt>
                <c:pt idx="1082">
                  <c:v>2.3679999999999999</c:v>
                </c:pt>
                <c:pt idx="1083">
                  <c:v>2.3660000000000001</c:v>
                </c:pt>
                <c:pt idx="1084">
                  <c:v>2.3620000000000001</c:v>
                </c:pt>
                <c:pt idx="1085">
                  <c:v>2.3490000000000002</c:v>
                </c:pt>
                <c:pt idx="1086">
                  <c:v>2.3439999999999999</c:v>
                </c:pt>
                <c:pt idx="1087">
                  <c:v>2.3370000000000002</c:v>
                </c:pt>
                <c:pt idx="1088">
                  <c:v>2.331</c:v>
                </c:pt>
                <c:pt idx="1089">
                  <c:v>2.3319999999999999</c:v>
                </c:pt>
                <c:pt idx="1090">
                  <c:v>2.3359999999999999</c:v>
                </c:pt>
                <c:pt idx="1091">
                  <c:v>2.3319999999999999</c:v>
                </c:pt>
                <c:pt idx="1092">
                  <c:v>2.3380000000000001</c:v>
                </c:pt>
                <c:pt idx="1093">
                  <c:v>2.3439999999999999</c:v>
                </c:pt>
                <c:pt idx="1094">
                  <c:v>2.359</c:v>
                </c:pt>
                <c:pt idx="1095">
                  <c:v>2.3559999999999999</c:v>
                </c:pt>
                <c:pt idx="1096">
                  <c:v>2.3559999999999999</c:v>
                </c:pt>
                <c:pt idx="1097">
                  <c:v>2.3650000000000002</c:v>
                </c:pt>
                <c:pt idx="1098">
                  <c:v>2.375</c:v>
                </c:pt>
                <c:pt idx="1099">
                  <c:v>2.387</c:v>
                </c:pt>
                <c:pt idx="1100">
                  <c:v>2.3860000000000001</c:v>
                </c:pt>
                <c:pt idx="1101">
                  <c:v>2.399</c:v>
                </c:pt>
                <c:pt idx="1102">
                  <c:v>2.403</c:v>
                </c:pt>
                <c:pt idx="1103">
                  <c:v>2.3919999999999999</c:v>
                </c:pt>
                <c:pt idx="1104">
                  <c:v>2.387</c:v>
                </c:pt>
                <c:pt idx="1105">
                  <c:v>2.3740000000000001</c:v>
                </c:pt>
                <c:pt idx="1106">
                  <c:v>2.36</c:v>
                </c:pt>
                <c:pt idx="1107">
                  <c:v>2.3570000000000002</c:v>
                </c:pt>
                <c:pt idx="1108">
                  <c:v>2.3690000000000002</c:v>
                </c:pt>
                <c:pt idx="1109">
                  <c:v>2.3809999999999998</c:v>
                </c:pt>
                <c:pt idx="1110">
                  <c:v>2.3959999999999999</c:v>
                </c:pt>
                <c:pt idx="1111">
                  <c:v>2.411</c:v>
                </c:pt>
                <c:pt idx="1112">
                  <c:v>2.431</c:v>
                </c:pt>
                <c:pt idx="1113">
                  <c:v>2.4620000000000002</c:v>
                </c:pt>
                <c:pt idx="1114">
                  <c:v>2.484</c:v>
                </c:pt>
                <c:pt idx="1115">
                  <c:v>2.4889999999999999</c:v>
                </c:pt>
                <c:pt idx="1116">
                  <c:v>2.4780000000000002</c:v>
                </c:pt>
                <c:pt idx="1117">
                  <c:v>2.476</c:v>
                </c:pt>
                <c:pt idx="1118">
                  <c:v>2.4790000000000001</c:v>
                </c:pt>
                <c:pt idx="1119">
                  <c:v>2.4870000000000001</c:v>
                </c:pt>
                <c:pt idx="1120">
                  <c:v>2.488</c:v>
                </c:pt>
                <c:pt idx="1121">
                  <c:v>2.4729999999999999</c:v>
                </c:pt>
                <c:pt idx="1122">
                  <c:v>2.4729999999999999</c:v>
                </c:pt>
                <c:pt idx="1123">
                  <c:v>2.4609999999999999</c:v>
                </c:pt>
                <c:pt idx="1124">
                  <c:v>2.4470000000000001</c:v>
                </c:pt>
                <c:pt idx="1125">
                  <c:v>2.4169999999999998</c:v>
                </c:pt>
                <c:pt idx="1126">
                  <c:v>2.3980000000000001</c:v>
                </c:pt>
                <c:pt idx="1127">
                  <c:v>2.379</c:v>
                </c:pt>
                <c:pt idx="1128">
                  <c:v>2.3780000000000001</c:v>
                </c:pt>
                <c:pt idx="1129">
                  <c:v>2.3740000000000001</c:v>
                </c:pt>
                <c:pt idx="1130">
                  <c:v>2.387</c:v>
                </c:pt>
                <c:pt idx="1131">
                  <c:v>2.3980000000000001</c:v>
                </c:pt>
                <c:pt idx="1132">
                  <c:v>2.4049999999999998</c:v>
                </c:pt>
                <c:pt idx="1133">
                  <c:v>2.4049999999999998</c:v>
                </c:pt>
                <c:pt idx="1134">
                  <c:v>2.3919999999999999</c:v>
                </c:pt>
                <c:pt idx="1135">
                  <c:v>2.383</c:v>
                </c:pt>
                <c:pt idx="1136">
                  <c:v>2.3740000000000001</c:v>
                </c:pt>
                <c:pt idx="1137">
                  <c:v>2.3559999999999999</c:v>
                </c:pt>
                <c:pt idx="1138">
                  <c:v>2.359</c:v>
                </c:pt>
                <c:pt idx="1139">
                  <c:v>2.3769999999999998</c:v>
                </c:pt>
                <c:pt idx="1140">
                  <c:v>2.3879999999999999</c:v>
                </c:pt>
                <c:pt idx="1141">
                  <c:v>2.399</c:v>
                </c:pt>
                <c:pt idx="1142">
                  <c:v>2.403</c:v>
                </c:pt>
                <c:pt idx="1143">
                  <c:v>2.4</c:v>
                </c:pt>
                <c:pt idx="1144">
                  <c:v>2.3929999999999998</c:v>
                </c:pt>
                <c:pt idx="1145">
                  <c:v>2.38</c:v>
                </c:pt>
                <c:pt idx="1146">
                  <c:v>2.3769999999999998</c:v>
                </c:pt>
                <c:pt idx="1147">
                  <c:v>2.3759999999999999</c:v>
                </c:pt>
                <c:pt idx="1148">
                  <c:v>2.383</c:v>
                </c:pt>
                <c:pt idx="1149">
                  <c:v>2.3860000000000001</c:v>
                </c:pt>
                <c:pt idx="1150">
                  <c:v>2.387</c:v>
                </c:pt>
                <c:pt idx="1151">
                  <c:v>2.3929999999999998</c:v>
                </c:pt>
                <c:pt idx="1152">
                  <c:v>2.4009999999999998</c:v>
                </c:pt>
                <c:pt idx="1153">
                  <c:v>2.4009999999999998</c:v>
                </c:pt>
                <c:pt idx="1154">
                  <c:v>2.39</c:v>
                </c:pt>
                <c:pt idx="1155">
                  <c:v>2.383</c:v>
                </c:pt>
                <c:pt idx="1156">
                  <c:v>2.3839999999999999</c:v>
                </c:pt>
                <c:pt idx="1157">
                  <c:v>2.4009999999999998</c:v>
                </c:pt>
                <c:pt idx="1158">
                  <c:v>2.4239999999999999</c:v>
                </c:pt>
                <c:pt idx="1159">
                  <c:v>2.4369999999999998</c:v>
                </c:pt>
                <c:pt idx="1160">
                  <c:v>2.4649999999999999</c:v>
                </c:pt>
                <c:pt idx="1161">
                  <c:v>2.504</c:v>
                </c:pt>
                <c:pt idx="1162">
                  <c:v>2.5299999999999998</c:v>
                </c:pt>
                <c:pt idx="1163">
                  <c:v>2.5459999999999998</c:v>
                </c:pt>
                <c:pt idx="1164">
                  <c:v>2.5760000000000001</c:v>
                </c:pt>
                <c:pt idx="1165">
                  <c:v>2.5979999999999999</c:v>
                </c:pt>
                <c:pt idx="1166">
                  <c:v>2.64</c:v>
                </c:pt>
                <c:pt idx="1167">
                  <c:v>2.6739999999999999</c:v>
                </c:pt>
                <c:pt idx="1168">
                  <c:v>2.74</c:v>
                </c:pt>
                <c:pt idx="1169">
                  <c:v>2.802</c:v>
                </c:pt>
                <c:pt idx="1170">
                  <c:v>2.83</c:v>
                </c:pt>
                <c:pt idx="1171">
                  <c:v>2.8130000000000002</c:v>
                </c:pt>
                <c:pt idx="1172">
                  <c:v>2.774</c:v>
                </c:pt>
                <c:pt idx="1173">
                  <c:v>2.72</c:v>
                </c:pt>
                <c:pt idx="1174">
                  <c:v>2.7090000000000001</c:v>
                </c:pt>
                <c:pt idx="1175">
                  <c:v>2.7250000000000001</c:v>
                </c:pt>
                <c:pt idx="1176">
                  <c:v>2.6970000000000001</c:v>
                </c:pt>
                <c:pt idx="1177">
                  <c:v>2.6480000000000001</c:v>
                </c:pt>
                <c:pt idx="1178">
                  <c:v>2.6309999999999998</c:v>
                </c:pt>
                <c:pt idx="1179">
                  <c:v>2.6360000000000001</c:v>
                </c:pt>
                <c:pt idx="1180">
                  <c:v>2.65</c:v>
                </c:pt>
                <c:pt idx="1181">
                  <c:v>2.645</c:v>
                </c:pt>
                <c:pt idx="1182">
                  <c:v>2.6619999999999999</c:v>
                </c:pt>
                <c:pt idx="1183">
                  <c:v>2.7029999999999998</c:v>
                </c:pt>
                <c:pt idx="1184">
                  <c:v>2.718</c:v>
                </c:pt>
                <c:pt idx="1185">
                  <c:v>2.7309999999999999</c:v>
                </c:pt>
                <c:pt idx="1186">
                  <c:v>2.7330000000000001</c:v>
                </c:pt>
                <c:pt idx="1187">
                  <c:v>2.7370000000000001</c:v>
                </c:pt>
                <c:pt idx="1188">
                  <c:v>2.74</c:v>
                </c:pt>
                <c:pt idx="1189">
                  <c:v>2.7530000000000001</c:v>
                </c:pt>
                <c:pt idx="1190">
                  <c:v>2.762</c:v>
                </c:pt>
                <c:pt idx="1191">
                  <c:v>2.758</c:v>
                </c:pt>
                <c:pt idx="1192">
                  <c:v>2.7570000000000001</c:v>
                </c:pt>
                <c:pt idx="1193">
                  <c:v>2.7530000000000001</c:v>
                </c:pt>
                <c:pt idx="1194">
                  <c:v>2.742</c:v>
                </c:pt>
                <c:pt idx="1195">
                  <c:v>2.726</c:v>
                </c:pt>
                <c:pt idx="1196">
                  <c:v>2.7269999999999999</c:v>
                </c:pt>
                <c:pt idx="1197">
                  <c:v>2.762</c:v>
                </c:pt>
                <c:pt idx="1198">
                  <c:v>2.7189999999999999</c:v>
                </c:pt>
                <c:pt idx="1199">
                  <c:v>2.69</c:v>
                </c:pt>
                <c:pt idx="1200">
                  <c:v>2.6539999999999999</c:v>
                </c:pt>
                <c:pt idx="1201">
                  <c:v>2.6259999999999999</c:v>
                </c:pt>
                <c:pt idx="1202">
                  <c:v>2.6240000000000001</c:v>
                </c:pt>
                <c:pt idx="1203">
                  <c:v>2.64</c:v>
                </c:pt>
                <c:pt idx="1204">
                  <c:v>2.6509999999999998</c:v>
                </c:pt>
                <c:pt idx="1205">
                  <c:v>2.6640000000000001</c:v>
                </c:pt>
                <c:pt idx="1206">
                  <c:v>2.681</c:v>
                </c:pt>
                <c:pt idx="1207">
                  <c:v>2.6850000000000001</c:v>
                </c:pt>
                <c:pt idx="1208">
                  <c:v>2.6459999999999999</c:v>
                </c:pt>
                <c:pt idx="1209">
                  <c:v>2.6230000000000002</c:v>
                </c:pt>
                <c:pt idx="1210">
                  <c:v>2.633</c:v>
                </c:pt>
                <c:pt idx="1211">
                  <c:v>2.62</c:v>
                </c:pt>
                <c:pt idx="1212">
                  <c:v>2.645</c:v>
                </c:pt>
                <c:pt idx="1213">
                  <c:v>2.6709999999999998</c:v>
                </c:pt>
                <c:pt idx="1214">
                  <c:v>2.6989999999999998</c:v>
                </c:pt>
                <c:pt idx="1215">
                  <c:v>2.7280000000000002</c:v>
                </c:pt>
                <c:pt idx="1216">
                  <c:v>2.7509999999999999</c:v>
                </c:pt>
                <c:pt idx="1217">
                  <c:v>2.7869999999999999</c:v>
                </c:pt>
                <c:pt idx="1218">
                  <c:v>2.8220000000000001</c:v>
                </c:pt>
                <c:pt idx="1219">
                  <c:v>2.8439999999999999</c:v>
                </c:pt>
                <c:pt idx="1220">
                  <c:v>2.86</c:v>
                </c:pt>
                <c:pt idx="1221">
                  <c:v>2.859</c:v>
                </c:pt>
                <c:pt idx="1222">
                  <c:v>2.8559999999999999</c:v>
                </c:pt>
                <c:pt idx="1223">
                  <c:v>2.859</c:v>
                </c:pt>
                <c:pt idx="1224">
                  <c:v>2.8450000000000002</c:v>
                </c:pt>
                <c:pt idx="1225">
                  <c:v>2.827</c:v>
                </c:pt>
                <c:pt idx="1226">
                  <c:v>2.8180000000000001</c:v>
                </c:pt>
                <c:pt idx="1227">
                  <c:v>2.8079999999999998</c:v>
                </c:pt>
                <c:pt idx="1228">
                  <c:v>2.802</c:v>
                </c:pt>
                <c:pt idx="1229">
                  <c:v>2.8140000000000001</c:v>
                </c:pt>
                <c:pt idx="1230">
                  <c:v>2.8210000000000002</c:v>
                </c:pt>
                <c:pt idx="1231">
                  <c:v>2.8319999999999999</c:v>
                </c:pt>
                <c:pt idx="1232">
                  <c:v>2.8450000000000002</c:v>
                </c:pt>
                <c:pt idx="1233">
                  <c:v>2.843</c:v>
                </c:pt>
                <c:pt idx="1234">
                  <c:v>2.8330000000000002</c:v>
                </c:pt>
                <c:pt idx="1235">
                  <c:v>2.8340000000000001</c:v>
                </c:pt>
                <c:pt idx="1236">
                  <c:v>2.8359999999999999</c:v>
                </c:pt>
                <c:pt idx="1237">
                  <c:v>2.8330000000000002</c:v>
                </c:pt>
                <c:pt idx="1238">
                  <c:v>2.8279999999999998</c:v>
                </c:pt>
                <c:pt idx="1239">
                  <c:v>2.82</c:v>
                </c:pt>
                <c:pt idx="1240">
                  <c:v>2.8130000000000002</c:v>
                </c:pt>
                <c:pt idx="1241">
                  <c:v>2.8119999999999998</c:v>
                </c:pt>
                <c:pt idx="1242">
                  <c:v>2.81</c:v>
                </c:pt>
                <c:pt idx="1243">
                  <c:v>2.8130000000000002</c:v>
                </c:pt>
                <c:pt idx="1244">
                  <c:v>2.827</c:v>
                </c:pt>
                <c:pt idx="1245">
                  <c:v>2.835</c:v>
                </c:pt>
                <c:pt idx="1246">
                  <c:v>2.8420000000000001</c:v>
                </c:pt>
                <c:pt idx="1247">
                  <c:v>2.8380000000000001</c:v>
                </c:pt>
                <c:pt idx="1248">
                  <c:v>2.827</c:v>
                </c:pt>
                <c:pt idx="1249">
                  <c:v>2.8260000000000001</c:v>
                </c:pt>
                <c:pt idx="1250">
                  <c:v>2.8239999999999998</c:v>
                </c:pt>
                <c:pt idx="1251">
                  <c:v>2.8079999999999998</c:v>
                </c:pt>
                <c:pt idx="1252">
                  <c:v>2.794</c:v>
                </c:pt>
                <c:pt idx="1253">
                  <c:v>2.77</c:v>
                </c:pt>
                <c:pt idx="1254">
                  <c:v>2.7559999999999998</c:v>
                </c:pt>
                <c:pt idx="1255">
                  <c:v>2.7469999999999999</c:v>
                </c:pt>
                <c:pt idx="1256">
                  <c:v>2.7469999999999999</c:v>
                </c:pt>
                <c:pt idx="1257">
                  <c:v>2.7650000000000001</c:v>
                </c:pt>
                <c:pt idx="1258">
                  <c:v>2.7850000000000001</c:v>
                </c:pt>
                <c:pt idx="1259">
                  <c:v>2.802</c:v>
                </c:pt>
                <c:pt idx="1260">
                  <c:v>2.8109999999999999</c:v>
                </c:pt>
                <c:pt idx="1261">
                  <c:v>2.794</c:v>
                </c:pt>
                <c:pt idx="1262">
                  <c:v>2.79</c:v>
                </c:pt>
                <c:pt idx="1263">
                  <c:v>2.8079999999999998</c:v>
                </c:pt>
                <c:pt idx="1264">
                  <c:v>2.806</c:v>
                </c:pt>
                <c:pt idx="1265">
                  <c:v>2.8260000000000001</c:v>
                </c:pt>
                <c:pt idx="1266">
                  <c:v>2.843</c:v>
                </c:pt>
                <c:pt idx="1267">
                  <c:v>2.8420000000000001</c:v>
                </c:pt>
                <c:pt idx="1268">
                  <c:v>2.8370000000000002</c:v>
                </c:pt>
                <c:pt idx="1269">
                  <c:v>2.831</c:v>
                </c:pt>
                <c:pt idx="1270">
                  <c:v>2.8279999999999998</c:v>
                </c:pt>
                <c:pt idx="1271">
                  <c:v>2.819</c:v>
                </c:pt>
                <c:pt idx="1272">
                  <c:v>2.8069999999999999</c:v>
                </c:pt>
                <c:pt idx="1273">
                  <c:v>2.8050000000000002</c:v>
                </c:pt>
                <c:pt idx="1274">
                  <c:v>2.8010000000000002</c:v>
                </c:pt>
                <c:pt idx="1275">
                  <c:v>2.7869999999999999</c:v>
                </c:pt>
                <c:pt idx="1276">
                  <c:v>2.778</c:v>
                </c:pt>
                <c:pt idx="1277">
                  <c:v>2.7570000000000001</c:v>
                </c:pt>
                <c:pt idx="1278">
                  <c:v>2.74</c:v>
                </c:pt>
                <c:pt idx="1279">
                  <c:v>2.7290000000000001</c:v>
                </c:pt>
                <c:pt idx="1280">
                  <c:v>2.7170000000000001</c:v>
                </c:pt>
                <c:pt idx="1281">
                  <c:v>2.7269999999999999</c:v>
                </c:pt>
                <c:pt idx="1282">
                  <c:v>2.7610000000000001</c:v>
                </c:pt>
                <c:pt idx="1283">
                  <c:v>2.782</c:v>
                </c:pt>
                <c:pt idx="1284">
                  <c:v>2.778</c:v>
                </c:pt>
                <c:pt idx="1285">
                  <c:v>2.7869999999999999</c:v>
                </c:pt>
                <c:pt idx="1286">
                  <c:v>2.802</c:v>
                </c:pt>
                <c:pt idx="1287">
                  <c:v>2.8279999999999998</c:v>
                </c:pt>
                <c:pt idx="1288">
                  <c:v>2.8650000000000002</c:v>
                </c:pt>
                <c:pt idx="1289">
                  <c:v>2.8980000000000001</c:v>
                </c:pt>
                <c:pt idx="1290">
                  <c:v>2.915</c:v>
                </c:pt>
                <c:pt idx="1291">
                  <c:v>2.9209999999999998</c:v>
                </c:pt>
                <c:pt idx="1292">
                  <c:v>2.9279999999999999</c:v>
                </c:pt>
                <c:pt idx="1293">
                  <c:v>2.9260000000000002</c:v>
                </c:pt>
                <c:pt idx="1294">
                  <c:v>2.9460000000000002</c:v>
                </c:pt>
                <c:pt idx="1295">
                  <c:v>2.9449999999999998</c:v>
                </c:pt>
                <c:pt idx="1296">
                  <c:v>2.9510000000000001</c:v>
                </c:pt>
                <c:pt idx="1297">
                  <c:v>2.9460000000000002</c:v>
                </c:pt>
                <c:pt idx="1298">
                  <c:v>2.9409999999999998</c:v>
                </c:pt>
                <c:pt idx="1299">
                  <c:v>2.9460000000000002</c:v>
                </c:pt>
                <c:pt idx="1300">
                  <c:v>2.952</c:v>
                </c:pt>
                <c:pt idx="1301">
                  <c:v>2.9529999999999998</c:v>
                </c:pt>
                <c:pt idx="1302">
                  <c:v>2.95</c:v>
                </c:pt>
                <c:pt idx="1303">
                  <c:v>2.9489999999999998</c:v>
                </c:pt>
                <c:pt idx="1304">
                  <c:v>2.9449999999999998</c:v>
                </c:pt>
                <c:pt idx="1305">
                  <c:v>2.9409999999999998</c:v>
                </c:pt>
                <c:pt idx="1306">
                  <c:v>2.9409999999999998</c:v>
                </c:pt>
                <c:pt idx="1307">
                  <c:v>2.923</c:v>
                </c:pt>
                <c:pt idx="1308">
                  <c:v>2.903</c:v>
                </c:pt>
                <c:pt idx="1309">
                  <c:v>2.875</c:v>
                </c:pt>
                <c:pt idx="1310">
                  <c:v>2.8540000000000001</c:v>
                </c:pt>
                <c:pt idx="1311">
                  <c:v>2.84</c:v>
                </c:pt>
                <c:pt idx="1312">
                  <c:v>2.8050000000000002</c:v>
                </c:pt>
                <c:pt idx="1313">
                  <c:v>2.7730000000000001</c:v>
                </c:pt>
                <c:pt idx="1314">
                  <c:v>2.7469999999999999</c:v>
                </c:pt>
                <c:pt idx="1315">
                  <c:v>2.7360000000000002</c:v>
                </c:pt>
                <c:pt idx="1316">
                  <c:v>2.746</c:v>
                </c:pt>
                <c:pt idx="1317">
                  <c:v>2.774</c:v>
                </c:pt>
                <c:pt idx="1318">
                  <c:v>2.794</c:v>
                </c:pt>
                <c:pt idx="1319">
                  <c:v>2.8220000000000001</c:v>
                </c:pt>
                <c:pt idx="1320">
                  <c:v>2.843</c:v>
                </c:pt>
                <c:pt idx="1321">
                  <c:v>2.8639999999999999</c:v>
                </c:pt>
                <c:pt idx="1322">
                  <c:v>2.8820000000000001</c:v>
                </c:pt>
                <c:pt idx="1323">
                  <c:v>2.899</c:v>
                </c:pt>
                <c:pt idx="1324">
                  <c:v>2.9089999999999998</c:v>
                </c:pt>
                <c:pt idx="1325">
                  <c:v>2.9319999999999999</c:v>
                </c:pt>
                <c:pt idx="1326">
                  <c:v>2.9529999999999998</c:v>
                </c:pt>
                <c:pt idx="1327">
                  <c:v>2.9569999999999999</c:v>
                </c:pt>
                <c:pt idx="1328">
                  <c:v>2.9769999999999999</c:v>
                </c:pt>
                <c:pt idx="1329">
                  <c:v>3</c:v>
                </c:pt>
                <c:pt idx="1330">
                  <c:v>3.0049999999999999</c:v>
                </c:pt>
                <c:pt idx="1331">
                  <c:v>3.0139999999999998</c:v>
                </c:pt>
                <c:pt idx="1332">
                  <c:v>3.0259999999999998</c:v>
                </c:pt>
                <c:pt idx="1333">
                  <c:v>3.0379999999999998</c:v>
                </c:pt>
                <c:pt idx="1334">
                  <c:v>3.04</c:v>
                </c:pt>
                <c:pt idx="1335">
                  <c:v>3.04</c:v>
                </c:pt>
                <c:pt idx="1336">
                  <c:v>3.0270000000000001</c:v>
                </c:pt>
                <c:pt idx="1337">
                  <c:v>3.01</c:v>
                </c:pt>
                <c:pt idx="1338">
                  <c:v>2.9929999999999999</c:v>
                </c:pt>
                <c:pt idx="1339">
                  <c:v>2.976</c:v>
                </c:pt>
                <c:pt idx="1340">
                  <c:v>2.9590000000000001</c:v>
                </c:pt>
                <c:pt idx="1341">
                  <c:v>2.93</c:v>
                </c:pt>
                <c:pt idx="1342">
                  <c:v>2.9049999999999998</c:v>
                </c:pt>
                <c:pt idx="1343">
                  <c:v>2.891</c:v>
                </c:pt>
                <c:pt idx="1344">
                  <c:v>2.8820000000000001</c:v>
                </c:pt>
                <c:pt idx="1345">
                  <c:v>2.8559999999999999</c:v>
                </c:pt>
                <c:pt idx="1346">
                  <c:v>2.8340000000000001</c:v>
                </c:pt>
                <c:pt idx="1347">
                  <c:v>2.8050000000000002</c:v>
                </c:pt>
                <c:pt idx="1348">
                  <c:v>2.7709999999999999</c:v>
                </c:pt>
                <c:pt idx="1349">
                  <c:v>2.738</c:v>
                </c:pt>
                <c:pt idx="1350">
                  <c:v>2.72</c:v>
                </c:pt>
                <c:pt idx="1351">
                  <c:v>2.6920000000000002</c:v>
                </c:pt>
                <c:pt idx="1352">
                  <c:v>2.6539999999999999</c:v>
                </c:pt>
                <c:pt idx="1353">
                  <c:v>2.6379999999999999</c:v>
                </c:pt>
                <c:pt idx="1354">
                  <c:v>2.6190000000000002</c:v>
                </c:pt>
                <c:pt idx="1355">
                  <c:v>2.6080000000000001</c:v>
                </c:pt>
                <c:pt idx="1356">
                  <c:v>2.6030000000000002</c:v>
                </c:pt>
                <c:pt idx="1357">
                  <c:v>2.609</c:v>
                </c:pt>
                <c:pt idx="1358">
                  <c:v>2.6030000000000002</c:v>
                </c:pt>
                <c:pt idx="1359">
                  <c:v>2.6030000000000002</c:v>
                </c:pt>
                <c:pt idx="1360">
                  <c:v>2.6110000000000002</c:v>
                </c:pt>
                <c:pt idx="1361">
                  <c:v>2.6110000000000002</c:v>
                </c:pt>
                <c:pt idx="1362">
                  <c:v>2.61</c:v>
                </c:pt>
                <c:pt idx="1363">
                  <c:v>2.6</c:v>
                </c:pt>
                <c:pt idx="1364">
                  <c:v>2.6059999999999999</c:v>
                </c:pt>
                <c:pt idx="1365">
                  <c:v>2.6059999999999999</c:v>
                </c:pt>
                <c:pt idx="1366">
                  <c:v>2.6</c:v>
                </c:pt>
                <c:pt idx="1367">
                  <c:v>2.5910000000000002</c:v>
                </c:pt>
                <c:pt idx="1368">
                  <c:v>2.589</c:v>
                </c:pt>
                <c:pt idx="1369">
                  <c:v>2.5960000000000001</c:v>
                </c:pt>
                <c:pt idx="1370">
                  <c:v>2.6040000000000001</c:v>
                </c:pt>
                <c:pt idx="1371">
                  <c:v>2.613</c:v>
                </c:pt>
                <c:pt idx="1372">
                  <c:v>2.6179999999999999</c:v>
                </c:pt>
                <c:pt idx="1373">
                  <c:v>2.6230000000000002</c:v>
                </c:pt>
                <c:pt idx="1374">
                  <c:v>2.6259999999999999</c:v>
                </c:pt>
                <c:pt idx="1375">
                  <c:v>2.6269999999999998</c:v>
                </c:pt>
                <c:pt idx="1376">
                  <c:v>2.625</c:v>
                </c:pt>
                <c:pt idx="1377">
                  <c:v>2.6190000000000002</c:v>
                </c:pt>
                <c:pt idx="1378">
                  <c:v>2.617</c:v>
                </c:pt>
                <c:pt idx="1379">
                  <c:v>2.6259999999999999</c:v>
                </c:pt>
                <c:pt idx="1380">
                  <c:v>2.6240000000000001</c:v>
                </c:pt>
                <c:pt idx="1381">
                  <c:v>2.621</c:v>
                </c:pt>
                <c:pt idx="1382">
                  <c:v>2.621</c:v>
                </c:pt>
                <c:pt idx="1383">
                  <c:v>2.6120000000000001</c:v>
                </c:pt>
                <c:pt idx="1384">
                  <c:v>2.6259999999999999</c:v>
                </c:pt>
                <c:pt idx="1385">
                  <c:v>2.629</c:v>
                </c:pt>
                <c:pt idx="1386">
                  <c:v>2.6230000000000002</c:v>
                </c:pt>
                <c:pt idx="1387">
                  <c:v>2.621</c:v>
                </c:pt>
                <c:pt idx="1388">
                  <c:v>2.6139999999999999</c:v>
                </c:pt>
                <c:pt idx="1389">
                  <c:v>2.6019999999999999</c:v>
                </c:pt>
                <c:pt idx="1390">
                  <c:v>2.5910000000000002</c:v>
                </c:pt>
                <c:pt idx="1391">
                  <c:v>2.5920000000000001</c:v>
                </c:pt>
                <c:pt idx="1392">
                  <c:v>2.585</c:v>
                </c:pt>
                <c:pt idx="1393">
                  <c:v>2.593</c:v>
                </c:pt>
                <c:pt idx="1394">
                  <c:v>2.5939999999999999</c:v>
                </c:pt>
                <c:pt idx="1395">
                  <c:v>2.593</c:v>
                </c:pt>
                <c:pt idx="1396">
                  <c:v>2.5779999999999998</c:v>
                </c:pt>
                <c:pt idx="1397">
                  <c:v>2.569</c:v>
                </c:pt>
                <c:pt idx="1398">
                  <c:v>2.5739999999999998</c:v>
                </c:pt>
                <c:pt idx="1399">
                  <c:v>2.5819999999999999</c:v>
                </c:pt>
                <c:pt idx="1400">
                  <c:v>2.5950000000000002</c:v>
                </c:pt>
                <c:pt idx="1401">
                  <c:v>2.6120000000000001</c:v>
                </c:pt>
                <c:pt idx="1402">
                  <c:v>2.6230000000000002</c:v>
                </c:pt>
                <c:pt idx="1403">
                  <c:v>2.621</c:v>
                </c:pt>
                <c:pt idx="1404">
                  <c:v>2.6240000000000001</c:v>
                </c:pt>
                <c:pt idx="1405">
                  <c:v>2.6190000000000002</c:v>
                </c:pt>
                <c:pt idx="1406">
                  <c:v>2.6160000000000001</c:v>
                </c:pt>
                <c:pt idx="1407">
                  <c:v>2.6120000000000001</c:v>
                </c:pt>
                <c:pt idx="1408">
                  <c:v>2.6040000000000001</c:v>
                </c:pt>
                <c:pt idx="1409">
                  <c:v>2.61</c:v>
                </c:pt>
                <c:pt idx="1410">
                  <c:v>2.6110000000000002</c:v>
                </c:pt>
                <c:pt idx="1411">
                  <c:v>2.6110000000000002</c:v>
                </c:pt>
                <c:pt idx="1412">
                  <c:v>2.6080000000000001</c:v>
                </c:pt>
                <c:pt idx="1413">
                  <c:v>2.601</c:v>
                </c:pt>
                <c:pt idx="1414">
                  <c:v>2.5979999999999999</c:v>
                </c:pt>
                <c:pt idx="1415">
                  <c:v>2.6070000000000002</c:v>
                </c:pt>
                <c:pt idx="1416">
                  <c:v>2.609</c:v>
                </c:pt>
                <c:pt idx="1417">
                  <c:v>2.6080000000000001</c:v>
                </c:pt>
                <c:pt idx="1418">
                  <c:v>2.6110000000000002</c:v>
                </c:pt>
                <c:pt idx="1419">
                  <c:v>2.605</c:v>
                </c:pt>
                <c:pt idx="1420">
                  <c:v>2.6070000000000002</c:v>
                </c:pt>
                <c:pt idx="1421">
                  <c:v>2.5880000000000001</c:v>
                </c:pt>
                <c:pt idx="1422">
                  <c:v>2.5990000000000002</c:v>
                </c:pt>
                <c:pt idx="1423">
                  <c:v>2.6019999999999999</c:v>
                </c:pt>
                <c:pt idx="1424">
                  <c:v>2.605</c:v>
                </c:pt>
                <c:pt idx="1425">
                  <c:v>2.6080000000000001</c:v>
                </c:pt>
                <c:pt idx="1426">
                  <c:v>2.6120000000000001</c:v>
                </c:pt>
                <c:pt idx="1427">
                  <c:v>2.6280000000000001</c:v>
                </c:pt>
                <c:pt idx="1428">
                  <c:v>2.6259999999999999</c:v>
                </c:pt>
                <c:pt idx="1429">
                  <c:v>2.6259999999999999</c:v>
                </c:pt>
                <c:pt idx="1430">
                  <c:v>2.6259999999999999</c:v>
                </c:pt>
                <c:pt idx="1431">
                  <c:v>2.6219999999999999</c:v>
                </c:pt>
                <c:pt idx="1432">
                  <c:v>2.6259999999999999</c:v>
                </c:pt>
                <c:pt idx="1433">
                  <c:v>2.6349999999999998</c:v>
                </c:pt>
                <c:pt idx="1434">
                  <c:v>2.6389999999999998</c:v>
                </c:pt>
                <c:pt idx="1435">
                  <c:v>2.6389999999999998</c:v>
                </c:pt>
                <c:pt idx="1436">
                  <c:v>2.641</c:v>
                </c:pt>
                <c:pt idx="1437">
                  <c:v>2.6389999999999998</c:v>
                </c:pt>
                <c:pt idx="1438">
                  <c:v>2.63</c:v>
                </c:pt>
                <c:pt idx="1439">
                  <c:v>2.6190000000000002</c:v>
                </c:pt>
                <c:pt idx="1440">
                  <c:v>2.6160000000000001</c:v>
                </c:pt>
                <c:pt idx="1441">
                  <c:v>2.617</c:v>
                </c:pt>
                <c:pt idx="1442">
                  <c:v>2.617</c:v>
                </c:pt>
                <c:pt idx="1443">
                  <c:v>2.621</c:v>
                </c:pt>
                <c:pt idx="1444">
                  <c:v>2.625</c:v>
                </c:pt>
                <c:pt idx="1445">
                  <c:v>2.6309999999999998</c:v>
                </c:pt>
                <c:pt idx="1446">
                  <c:v>2.6379999999999999</c:v>
                </c:pt>
                <c:pt idx="1447">
                  <c:v>2.6320000000000001</c:v>
                </c:pt>
                <c:pt idx="1448">
                  <c:v>2.6280000000000001</c:v>
                </c:pt>
                <c:pt idx="1449">
                  <c:v>2.625</c:v>
                </c:pt>
                <c:pt idx="1450">
                  <c:v>2.6139999999999999</c:v>
                </c:pt>
                <c:pt idx="1451">
                  <c:v>2.613</c:v>
                </c:pt>
                <c:pt idx="1452">
                  <c:v>2.613</c:v>
                </c:pt>
                <c:pt idx="1453">
                  <c:v>2.613</c:v>
                </c:pt>
                <c:pt idx="1454">
                  <c:v>2.6219999999999999</c:v>
                </c:pt>
                <c:pt idx="1455">
                  <c:v>2.6259999999999999</c:v>
                </c:pt>
                <c:pt idx="1456">
                  <c:v>2.63</c:v>
                </c:pt>
                <c:pt idx="1457">
                  <c:v>2.6339999999999999</c:v>
                </c:pt>
                <c:pt idx="1458">
                  <c:v>2.6309999999999998</c:v>
                </c:pt>
                <c:pt idx="1459">
                  <c:v>2.6259999999999999</c:v>
                </c:pt>
                <c:pt idx="1460">
                  <c:v>2.6179999999999999</c:v>
                </c:pt>
                <c:pt idx="1461">
                  <c:v>2.6120000000000001</c:v>
                </c:pt>
                <c:pt idx="1462">
                  <c:v>2.6160000000000001</c:v>
                </c:pt>
                <c:pt idx="1463">
                  <c:v>2.6219999999999999</c:v>
                </c:pt>
                <c:pt idx="1464">
                  <c:v>2.629</c:v>
                </c:pt>
                <c:pt idx="1465">
                  <c:v>2.6309999999999998</c:v>
                </c:pt>
                <c:pt idx="1466">
                  <c:v>2.6360000000000001</c:v>
                </c:pt>
                <c:pt idx="1467">
                  <c:v>2.6309999999999998</c:v>
                </c:pt>
                <c:pt idx="1468">
                  <c:v>2.6160000000000001</c:v>
                </c:pt>
                <c:pt idx="1469">
                  <c:v>2.6080000000000001</c:v>
                </c:pt>
                <c:pt idx="1470">
                  <c:v>2.6110000000000002</c:v>
                </c:pt>
                <c:pt idx="1471">
                  <c:v>2.6160000000000001</c:v>
                </c:pt>
                <c:pt idx="1472">
                  <c:v>2.617</c:v>
                </c:pt>
                <c:pt idx="1473">
                  <c:v>2.63</c:v>
                </c:pt>
                <c:pt idx="1474">
                  <c:v>2.6360000000000001</c:v>
                </c:pt>
                <c:pt idx="1475">
                  <c:v>2.6429999999999998</c:v>
                </c:pt>
                <c:pt idx="1476">
                  <c:v>2.6549999999999998</c:v>
                </c:pt>
                <c:pt idx="1477">
                  <c:v>2.653</c:v>
                </c:pt>
                <c:pt idx="1478">
                  <c:v>2.6520000000000001</c:v>
                </c:pt>
                <c:pt idx="1479">
                  <c:v>2.65</c:v>
                </c:pt>
                <c:pt idx="1480">
                  <c:v>2.6429999999999998</c:v>
                </c:pt>
                <c:pt idx="1481">
                  <c:v>2.6349999999999998</c:v>
                </c:pt>
                <c:pt idx="1482">
                  <c:v>2.6339999999999999</c:v>
                </c:pt>
                <c:pt idx="1483">
                  <c:v>2.64</c:v>
                </c:pt>
                <c:pt idx="1484">
                  <c:v>2.6339999999999999</c:v>
                </c:pt>
                <c:pt idx="1485">
                  <c:v>2.6349999999999998</c:v>
                </c:pt>
                <c:pt idx="1486">
                  <c:v>2.6379999999999999</c:v>
                </c:pt>
                <c:pt idx="1487">
                  <c:v>2.6339999999999999</c:v>
                </c:pt>
                <c:pt idx="1488">
                  <c:v>2.6280000000000001</c:v>
                </c:pt>
                <c:pt idx="1489">
                  <c:v>2.63</c:v>
                </c:pt>
                <c:pt idx="1490">
                  <c:v>2.6349999999999998</c:v>
                </c:pt>
                <c:pt idx="1491">
                  <c:v>2.6309999999999998</c:v>
                </c:pt>
                <c:pt idx="1492">
                  <c:v>2.63</c:v>
                </c:pt>
                <c:pt idx="1493">
                  <c:v>2.6240000000000001</c:v>
                </c:pt>
                <c:pt idx="1494">
                  <c:v>2.621</c:v>
                </c:pt>
                <c:pt idx="1495">
                  <c:v>2.62</c:v>
                </c:pt>
                <c:pt idx="1496">
                  <c:v>2.62</c:v>
                </c:pt>
                <c:pt idx="1497">
                  <c:v>2.6120000000000001</c:v>
                </c:pt>
                <c:pt idx="1498">
                  <c:v>2.6040000000000001</c:v>
                </c:pt>
                <c:pt idx="1499">
                  <c:v>2.593</c:v>
                </c:pt>
                <c:pt idx="1500">
                  <c:v>2.5910000000000002</c:v>
                </c:pt>
                <c:pt idx="1501">
                  <c:v>2.5990000000000002</c:v>
                </c:pt>
                <c:pt idx="1502">
                  <c:v>2.6019999999999999</c:v>
                </c:pt>
                <c:pt idx="1503">
                  <c:v>2.5950000000000002</c:v>
                </c:pt>
                <c:pt idx="1504">
                  <c:v>2.5950000000000002</c:v>
                </c:pt>
                <c:pt idx="1505">
                  <c:v>2.593</c:v>
                </c:pt>
                <c:pt idx="1506">
                  <c:v>2.5950000000000002</c:v>
                </c:pt>
                <c:pt idx="1507">
                  <c:v>2.5950000000000002</c:v>
                </c:pt>
                <c:pt idx="1508">
                  <c:v>2.5939999999999999</c:v>
                </c:pt>
                <c:pt idx="1509">
                  <c:v>2.5920000000000001</c:v>
                </c:pt>
                <c:pt idx="1510">
                  <c:v>2.5960000000000001</c:v>
                </c:pt>
                <c:pt idx="1511">
                  <c:v>2.5950000000000002</c:v>
                </c:pt>
                <c:pt idx="1512">
                  <c:v>2.6030000000000002</c:v>
                </c:pt>
                <c:pt idx="1513">
                  <c:v>2.6120000000000001</c:v>
                </c:pt>
                <c:pt idx="1514">
                  <c:v>2.6320000000000001</c:v>
                </c:pt>
                <c:pt idx="1515">
                  <c:v>2.6349999999999998</c:v>
                </c:pt>
                <c:pt idx="1516">
                  <c:v>2.6269999999999998</c:v>
                </c:pt>
                <c:pt idx="1517">
                  <c:v>2.6269999999999998</c:v>
                </c:pt>
                <c:pt idx="1518">
                  <c:v>2.6160000000000001</c:v>
                </c:pt>
                <c:pt idx="1519">
                  <c:v>2.6059999999999999</c:v>
                </c:pt>
                <c:pt idx="1520">
                  <c:v>2.609</c:v>
                </c:pt>
                <c:pt idx="1521">
                  <c:v>2.605</c:v>
                </c:pt>
                <c:pt idx="1522">
                  <c:v>2.6070000000000002</c:v>
                </c:pt>
                <c:pt idx="1523">
                  <c:v>2.6179999999999999</c:v>
                </c:pt>
                <c:pt idx="1524">
                  <c:v>2.629</c:v>
                </c:pt>
                <c:pt idx="1525">
                  <c:v>2.6389999999999998</c:v>
                </c:pt>
                <c:pt idx="1526">
                  <c:v>2.65</c:v>
                </c:pt>
                <c:pt idx="1527">
                  <c:v>2.65</c:v>
                </c:pt>
                <c:pt idx="1528">
                  <c:v>2.657</c:v>
                </c:pt>
                <c:pt idx="1529">
                  <c:v>2.6389999999999998</c:v>
                </c:pt>
                <c:pt idx="1530">
                  <c:v>2.645</c:v>
                </c:pt>
                <c:pt idx="1531">
                  <c:v>2.6560000000000001</c:v>
                </c:pt>
                <c:pt idx="1532">
                  <c:v>2.6739999999999999</c:v>
                </c:pt>
                <c:pt idx="1533">
                  <c:v>2.7149999999999999</c:v>
                </c:pt>
                <c:pt idx="1534">
                  <c:v>2.7490000000000001</c:v>
                </c:pt>
                <c:pt idx="1535">
                  <c:v>2.7730000000000001</c:v>
                </c:pt>
                <c:pt idx="1536">
                  <c:v>2.8130000000000002</c:v>
                </c:pt>
                <c:pt idx="1537">
                  <c:v>2.8359999999999999</c:v>
                </c:pt>
                <c:pt idx="1538">
                  <c:v>2.8420000000000001</c:v>
                </c:pt>
                <c:pt idx="1539">
                  <c:v>2.8519999999999999</c:v>
                </c:pt>
                <c:pt idx="1540">
                  <c:v>2.8730000000000002</c:v>
                </c:pt>
                <c:pt idx="1541">
                  <c:v>2.903</c:v>
                </c:pt>
                <c:pt idx="1542">
                  <c:v>2.9180000000000001</c:v>
                </c:pt>
                <c:pt idx="1543">
                  <c:v>2.9089999999999998</c:v>
                </c:pt>
                <c:pt idx="1544">
                  <c:v>2.9009999999999998</c:v>
                </c:pt>
                <c:pt idx="1545">
                  <c:v>2.8940000000000001</c:v>
                </c:pt>
                <c:pt idx="1546">
                  <c:v>2.879</c:v>
                </c:pt>
                <c:pt idx="1547">
                  <c:v>2.8719999999999999</c:v>
                </c:pt>
                <c:pt idx="1548">
                  <c:v>2.8559999999999999</c:v>
                </c:pt>
                <c:pt idx="1549">
                  <c:v>2.8420000000000001</c:v>
                </c:pt>
                <c:pt idx="1550">
                  <c:v>2.843</c:v>
                </c:pt>
                <c:pt idx="1551">
                  <c:v>2.855</c:v>
                </c:pt>
                <c:pt idx="1552">
                  <c:v>2.871</c:v>
                </c:pt>
                <c:pt idx="1553">
                  <c:v>2.883</c:v>
                </c:pt>
                <c:pt idx="1554">
                  <c:v>2.8879999999999999</c:v>
                </c:pt>
                <c:pt idx="1555">
                  <c:v>2.903</c:v>
                </c:pt>
                <c:pt idx="1556">
                  <c:v>2.9239999999999999</c:v>
                </c:pt>
                <c:pt idx="1557">
                  <c:v>2.9409999999999998</c:v>
                </c:pt>
                <c:pt idx="1558">
                  <c:v>2.9489999999999998</c:v>
                </c:pt>
                <c:pt idx="1559">
                  <c:v>2.952</c:v>
                </c:pt>
                <c:pt idx="1560">
                  <c:v>2.9340000000000002</c:v>
                </c:pt>
                <c:pt idx="1561">
                  <c:v>2.9089999999999998</c:v>
                </c:pt>
                <c:pt idx="1562">
                  <c:v>2.8889999999999998</c:v>
                </c:pt>
                <c:pt idx="1563">
                  <c:v>2.87</c:v>
                </c:pt>
                <c:pt idx="1564">
                  <c:v>2.8559999999999999</c:v>
                </c:pt>
                <c:pt idx="1565">
                  <c:v>2.8380000000000001</c:v>
                </c:pt>
                <c:pt idx="1566">
                  <c:v>2.8220000000000001</c:v>
                </c:pt>
                <c:pt idx="1567">
                  <c:v>2.802</c:v>
                </c:pt>
                <c:pt idx="1568">
                  <c:v>2.7829999999999999</c:v>
                </c:pt>
                <c:pt idx="1569">
                  <c:v>2.7850000000000001</c:v>
                </c:pt>
                <c:pt idx="1570">
                  <c:v>2.794</c:v>
                </c:pt>
                <c:pt idx="1571">
                  <c:v>2.802</c:v>
                </c:pt>
                <c:pt idx="1572">
                  <c:v>2.8250000000000002</c:v>
                </c:pt>
                <c:pt idx="1573">
                  <c:v>2.8450000000000002</c:v>
                </c:pt>
                <c:pt idx="1574">
                  <c:v>2.8519999999999999</c:v>
                </c:pt>
                <c:pt idx="1575">
                  <c:v>2.8639999999999999</c:v>
                </c:pt>
                <c:pt idx="1576">
                  <c:v>2.8849999999999998</c:v>
                </c:pt>
                <c:pt idx="1577">
                  <c:v>2.9359999999999999</c:v>
                </c:pt>
                <c:pt idx="1578">
                  <c:v>2.99</c:v>
                </c:pt>
                <c:pt idx="1579">
                  <c:v>3.08</c:v>
                </c:pt>
                <c:pt idx="1580">
                  <c:v>3.18</c:v>
                </c:pt>
                <c:pt idx="1581">
                  <c:v>3.2490000000000001</c:v>
                </c:pt>
                <c:pt idx="1582">
                  <c:v>3.2679999999999998</c:v>
                </c:pt>
                <c:pt idx="1583">
                  <c:v>3.2690000000000001</c:v>
                </c:pt>
                <c:pt idx="1584">
                  <c:v>3.27</c:v>
                </c:pt>
                <c:pt idx="1585">
                  <c:v>3.28</c:v>
                </c:pt>
                <c:pt idx="1586">
                  <c:v>3.2949999999999999</c:v>
                </c:pt>
                <c:pt idx="1587">
                  <c:v>3.298</c:v>
                </c:pt>
                <c:pt idx="1588">
                  <c:v>3.3069999999999999</c:v>
                </c:pt>
                <c:pt idx="1589">
                  <c:v>3.302</c:v>
                </c:pt>
                <c:pt idx="1590">
                  <c:v>3.294</c:v>
                </c:pt>
                <c:pt idx="1591">
                  <c:v>3.286</c:v>
                </c:pt>
                <c:pt idx="1592">
                  <c:v>3.2850000000000001</c:v>
                </c:pt>
                <c:pt idx="1593">
                  <c:v>3.286</c:v>
                </c:pt>
                <c:pt idx="1594">
                  <c:v>3.2970000000000002</c:v>
                </c:pt>
                <c:pt idx="1595">
                  <c:v>3.294</c:v>
                </c:pt>
                <c:pt idx="1596">
                  <c:v>3.2959999999999998</c:v>
                </c:pt>
                <c:pt idx="1597">
                  <c:v>3.3079999999999998</c:v>
                </c:pt>
                <c:pt idx="1598">
                  <c:v>3.3140000000000001</c:v>
                </c:pt>
                <c:pt idx="1599">
                  <c:v>3.3039999999999998</c:v>
                </c:pt>
                <c:pt idx="1600">
                  <c:v>3.2360000000000002</c:v>
                </c:pt>
                <c:pt idx="1601">
                  <c:v>3.1240000000000001</c:v>
                </c:pt>
                <c:pt idx="1602">
                  <c:v>3.05</c:v>
                </c:pt>
                <c:pt idx="1603">
                  <c:v>3.004</c:v>
                </c:pt>
                <c:pt idx="1604">
                  <c:v>2.984</c:v>
                </c:pt>
                <c:pt idx="1605">
                  <c:v>2.9460000000000002</c:v>
                </c:pt>
                <c:pt idx="1606">
                  <c:v>2.9009999999999998</c:v>
                </c:pt>
                <c:pt idx="1607">
                  <c:v>2.8849999999999998</c:v>
                </c:pt>
                <c:pt idx="1608">
                  <c:v>2.8620000000000001</c:v>
                </c:pt>
                <c:pt idx="1609">
                  <c:v>2.8519999999999999</c:v>
                </c:pt>
                <c:pt idx="1610">
                  <c:v>2.8490000000000002</c:v>
                </c:pt>
                <c:pt idx="1611">
                  <c:v>2.8580000000000001</c:v>
                </c:pt>
                <c:pt idx="1612">
                  <c:v>2.8620000000000001</c:v>
                </c:pt>
                <c:pt idx="1613">
                  <c:v>2.8170000000000002</c:v>
                </c:pt>
                <c:pt idx="1614">
                  <c:v>2.7730000000000001</c:v>
                </c:pt>
                <c:pt idx="1615">
                  <c:v>2.7469999999999999</c:v>
                </c:pt>
                <c:pt idx="1616">
                  <c:v>2.726</c:v>
                </c:pt>
                <c:pt idx="1617">
                  <c:v>2.714</c:v>
                </c:pt>
                <c:pt idx="1618">
                  <c:v>2.694</c:v>
                </c:pt>
                <c:pt idx="1619">
                  <c:v>2.677</c:v>
                </c:pt>
                <c:pt idx="1620">
                  <c:v>2.653</c:v>
                </c:pt>
                <c:pt idx="1621">
                  <c:v>2.6230000000000002</c:v>
                </c:pt>
                <c:pt idx="1622">
                  <c:v>2.6030000000000002</c:v>
                </c:pt>
                <c:pt idx="1623">
                  <c:v>2.5840000000000001</c:v>
                </c:pt>
                <c:pt idx="1624">
                  <c:v>2.5569999999999999</c:v>
                </c:pt>
                <c:pt idx="1625">
                  <c:v>2.5569999999999999</c:v>
                </c:pt>
                <c:pt idx="1626">
                  <c:v>2.5630000000000002</c:v>
                </c:pt>
                <c:pt idx="1627">
                  <c:v>2.5670000000000002</c:v>
                </c:pt>
                <c:pt idx="1628">
                  <c:v>2.5630000000000002</c:v>
                </c:pt>
                <c:pt idx="1629">
                  <c:v>2.5720000000000001</c:v>
                </c:pt>
                <c:pt idx="1630">
                  <c:v>2.5739999999999998</c:v>
                </c:pt>
                <c:pt idx="1631">
                  <c:v>2.577</c:v>
                </c:pt>
                <c:pt idx="1632">
                  <c:v>2.577</c:v>
                </c:pt>
                <c:pt idx="1633">
                  <c:v>2.581</c:v>
                </c:pt>
                <c:pt idx="1634">
                  <c:v>2.577</c:v>
                </c:pt>
                <c:pt idx="1635">
                  <c:v>2.5779999999999998</c:v>
                </c:pt>
                <c:pt idx="1636">
                  <c:v>2.5750000000000002</c:v>
                </c:pt>
                <c:pt idx="1637">
                  <c:v>2.5649999999999999</c:v>
                </c:pt>
                <c:pt idx="1638">
                  <c:v>2.5710000000000002</c:v>
                </c:pt>
                <c:pt idx="1639">
                  <c:v>2.5630000000000002</c:v>
                </c:pt>
                <c:pt idx="1640">
                  <c:v>2.5569999999999999</c:v>
                </c:pt>
                <c:pt idx="1641">
                  <c:v>2.5640000000000001</c:v>
                </c:pt>
                <c:pt idx="1642">
                  <c:v>2.5649999999999999</c:v>
                </c:pt>
                <c:pt idx="1643">
                  <c:v>2.5649999999999999</c:v>
                </c:pt>
                <c:pt idx="1644">
                  <c:v>2.5680000000000001</c:v>
                </c:pt>
                <c:pt idx="1645">
                  <c:v>2.5670000000000002</c:v>
                </c:pt>
                <c:pt idx="1646">
                  <c:v>2.5619999999999998</c:v>
                </c:pt>
                <c:pt idx="1647">
                  <c:v>2.5670000000000002</c:v>
                </c:pt>
                <c:pt idx="1648">
                  <c:v>2.5659999999999998</c:v>
                </c:pt>
                <c:pt idx="1649">
                  <c:v>2.5870000000000002</c:v>
                </c:pt>
                <c:pt idx="1650">
                  <c:v>2.5950000000000002</c:v>
                </c:pt>
                <c:pt idx="1651">
                  <c:v>2.5960000000000001</c:v>
                </c:pt>
                <c:pt idx="1652">
                  <c:v>2.5790000000000002</c:v>
                </c:pt>
                <c:pt idx="1653">
                  <c:v>2.5430000000000001</c:v>
                </c:pt>
                <c:pt idx="1654">
                  <c:v>2.5249999999999999</c:v>
                </c:pt>
                <c:pt idx="1655">
                  <c:v>2.5249999999999999</c:v>
                </c:pt>
                <c:pt idx="1656">
                  <c:v>2.536</c:v>
                </c:pt>
                <c:pt idx="1657">
                  <c:v>2.5329999999999999</c:v>
                </c:pt>
                <c:pt idx="1658">
                  <c:v>2.5150000000000001</c:v>
                </c:pt>
                <c:pt idx="1659">
                  <c:v>2.5009999999999999</c:v>
                </c:pt>
                <c:pt idx="1660">
                  <c:v>2.4969999999999999</c:v>
                </c:pt>
                <c:pt idx="1661">
                  <c:v>2.4950000000000001</c:v>
                </c:pt>
                <c:pt idx="1662">
                  <c:v>2.5009999999999999</c:v>
                </c:pt>
                <c:pt idx="1663">
                  <c:v>2.508</c:v>
                </c:pt>
                <c:pt idx="1664">
                  <c:v>2.5110000000000001</c:v>
                </c:pt>
                <c:pt idx="1665">
                  <c:v>2.5219999999999998</c:v>
                </c:pt>
                <c:pt idx="1666">
                  <c:v>2.516</c:v>
                </c:pt>
                <c:pt idx="1667">
                  <c:v>2.5089999999999999</c:v>
                </c:pt>
                <c:pt idx="1668">
                  <c:v>2.5009999999999999</c:v>
                </c:pt>
                <c:pt idx="1669">
                  <c:v>2.496</c:v>
                </c:pt>
                <c:pt idx="1670">
                  <c:v>2.4889999999999999</c:v>
                </c:pt>
                <c:pt idx="1671">
                  <c:v>2.492</c:v>
                </c:pt>
                <c:pt idx="1672">
                  <c:v>2.4950000000000001</c:v>
                </c:pt>
                <c:pt idx="1673">
                  <c:v>2.4980000000000002</c:v>
                </c:pt>
                <c:pt idx="1674">
                  <c:v>2.512</c:v>
                </c:pt>
                <c:pt idx="1675">
                  <c:v>2.5169999999999999</c:v>
                </c:pt>
                <c:pt idx="1676">
                  <c:v>2.5019999999999998</c:v>
                </c:pt>
                <c:pt idx="1677">
                  <c:v>2.4740000000000002</c:v>
                </c:pt>
                <c:pt idx="1678">
                  <c:v>2.452</c:v>
                </c:pt>
                <c:pt idx="1679">
                  <c:v>2.419</c:v>
                </c:pt>
                <c:pt idx="1680">
                  <c:v>2.3980000000000001</c:v>
                </c:pt>
                <c:pt idx="1681">
                  <c:v>2.3860000000000001</c:v>
                </c:pt>
                <c:pt idx="1682">
                  <c:v>2.3740000000000001</c:v>
                </c:pt>
                <c:pt idx="1683">
                  <c:v>2.3540000000000001</c:v>
                </c:pt>
                <c:pt idx="1684">
                  <c:v>2.3580000000000001</c:v>
                </c:pt>
                <c:pt idx="1685">
                  <c:v>2.367</c:v>
                </c:pt>
                <c:pt idx="1686">
                  <c:v>2.3570000000000002</c:v>
                </c:pt>
                <c:pt idx="1687">
                  <c:v>2.3570000000000002</c:v>
                </c:pt>
                <c:pt idx="1688">
                  <c:v>2.3580000000000001</c:v>
                </c:pt>
                <c:pt idx="1689">
                  <c:v>2.3719999999999999</c:v>
                </c:pt>
                <c:pt idx="1690">
                  <c:v>2.3940000000000001</c:v>
                </c:pt>
                <c:pt idx="1691">
                  <c:v>2.4</c:v>
                </c:pt>
                <c:pt idx="1692">
                  <c:v>2.3839999999999999</c:v>
                </c:pt>
                <c:pt idx="1693">
                  <c:v>2.3559999999999999</c:v>
                </c:pt>
                <c:pt idx="1694">
                  <c:v>2.3570000000000002</c:v>
                </c:pt>
                <c:pt idx="1695">
                  <c:v>2.3530000000000002</c:v>
                </c:pt>
                <c:pt idx="1696">
                  <c:v>2.3650000000000002</c:v>
                </c:pt>
                <c:pt idx="1697">
                  <c:v>2.3730000000000002</c:v>
                </c:pt>
                <c:pt idx="1698">
                  <c:v>2.3809999999999998</c:v>
                </c:pt>
                <c:pt idx="1699">
                  <c:v>2.379</c:v>
                </c:pt>
                <c:pt idx="1700">
                  <c:v>2.3809999999999998</c:v>
                </c:pt>
                <c:pt idx="1701">
                  <c:v>2.3839999999999999</c:v>
                </c:pt>
                <c:pt idx="1702">
                  <c:v>2.3889999999999998</c:v>
                </c:pt>
                <c:pt idx="1703">
                  <c:v>2.3919999999999999</c:v>
                </c:pt>
                <c:pt idx="1704">
                  <c:v>2.3849999999999998</c:v>
                </c:pt>
                <c:pt idx="1705">
                  <c:v>2.3730000000000002</c:v>
                </c:pt>
                <c:pt idx="1706">
                  <c:v>2.3660000000000001</c:v>
                </c:pt>
                <c:pt idx="1707">
                  <c:v>2.3679999999999999</c:v>
                </c:pt>
                <c:pt idx="1708">
                  <c:v>2.37</c:v>
                </c:pt>
                <c:pt idx="1709">
                  <c:v>2.371</c:v>
                </c:pt>
                <c:pt idx="1710">
                  <c:v>2.3730000000000002</c:v>
                </c:pt>
                <c:pt idx="1711">
                  <c:v>2.3769999999999998</c:v>
                </c:pt>
                <c:pt idx="1712">
                  <c:v>2.383</c:v>
                </c:pt>
                <c:pt idx="1713">
                  <c:v>2.38</c:v>
                </c:pt>
                <c:pt idx="1714">
                  <c:v>2.379</c:v>
                </c:pt>
                <c:pt idx="1715">
                  <c:v>2.3759999999999999</c:v>
                </c:pt>
                <c:pt idx="1716">
                  <c:v>2.3690000000000002</c:v>
                </c:pt>
                <c:pt idx="1717">
                  <c:v>2.367</c:v>
                </c:pt>
                <c:pt idx="1718">
                  <c:v>2.371</c:v>
                </c:pt>
                <c:pt idx="1719">
                  <c:v>2.3719999999999999</c:v>
                </c:pt>
                <c:pt idx="1720">
                  <c:v>2.3759999999999999</c:v>
                </c:pt>
                <c:pt idx="1721">
                  <c:v>2.379</c:v>
                </c:pt>
                <c:pt idx="1722">
                  <c:v>2.38</c:v>
                </c:pt>
                <c:pt idx="1723">
                  <c:v>2.3820000000000001</c:v>
                </c:pt>
                <c:pt idx="1724">
                  <c:v>2.375</c:v>
                </c:pt>
                <c:pt idx="1725">
                  <c:v>2.37</c:v>
                </c:pt>
                <c:pt idx="1726">
                  <c:v>2.367</c:v>
                </c:pt>
                <c:pt idx="1727">
                  <c:v>2.3620000000000001</c:v>
                </c:pt>
                <c:pt idx="1728">
                  <c:v>2.355</c:v>
                </c:pt>
                <c:pt idx="1729">
                  <c:v>2.351</c:v>
                </c:pt>
                <c:pt idx="1730">
                  <c:v>2.3460000000000001</c:v>
                </c:pt>
                <c:pt idx="1731">
                  <c:v>2.3540000000000001</c:v>
                </c:pt>
                <c:pt idx="1732">
                  <c:v>2.3620000000000001</c:v>
                </c:pt>
                <c:pt idx="1733">
                  <c:v>2.363</c:v>
                </c:pt>
                <c:pt idx="1734">
                  <c:v>2.3679999999999999</c:v>
                </c:pt>
                <c:pt idx="1735">
                  <c:v>2.36</c:v>
                </c:pt>
                <c:pt idx="1736">
                  <c:v>2.3559999999999999</c:v>
                </c:pt>
                <c:pt idx="1737">
                  <c:v>2.383</c:v>
                </c:pt>
                <c:pt idx="1738">
                  <c:v>2.3929999999999998</c:v>
                </c:pt>
                <c:pt idx="1739">
                  <c:v>2.3889999999999998</c:v>
                </c:pt>
                <c:pt idx="1740">
                  <c:v>2.39</c:v>
                </c:pt>
                <c:pt idx="1741">
                  <c:v>2.3959999999999999</c:v>
                </c:pt>
                <c:pt idx="1742">
                  <c:v>2.3780000000000001</c:v>
                </c:pt>
                <c:pt idx="1743">
                  <c:v>2.3570000000000002</c:v>
                </c:pt>
                <c:pt idx="1744">
                  <c:v>2.3479999999999999</c:v>
                </c:pt>
                <c:pt idx="1745">
                  <c:v>2.3490000000000002</c:v>
                </c:pt>
                <c:pt idx="1746">
                  <c:v>2.35</c:v>
                </c:pt>
                <c:pt idx="1747">
                  <c:v>2.35</c:v>
                </c:pt>
                <c:pt idx="1748">
                  <c:v>2.3519999999999999</c:v>
                </c:pt>
                <c:pt idx="1749">
                  <c:v>2.3530000000000002</c:v>
                </c:pt>
                <c:pt idx="1750">
                  <c:v>2.355</c:v>
                </c:pt>
                <c:pt idx="1751">
                  <c:v>2.3580000000000001</c:v>
                </c:pt>
                <c:pt idx="1752">
                  <c:v>2.3540000000000001</c:v>
                </c:pt>
                <c:pt idx="1753">
                  <c:v>2.35</c:v>
                </c:pt>
                <c:pt idx="1754">
                  <c:v>2.343</c:v>
                </c:pt>
                <c:pt idx="1755">
                  <c:v>2.3420000000000001</c:v>
                </c:pt>
                <c:pt idx="1756">
                  <c:v>2.3460000000000001</c:v>
                </c:pt>
                <c:pt idx="1757">
                  <c:v>2.347</c:v>
                </c:pt>
                <c:pt idx="1758">
                  <c:v>2.35</c:v>
                </c:pt>
                <c:pt idx="1759">
                  <c:v>2.3610000000000002</c:v>
                </c:pt>
                <c:pt idx="1760">
                  <c:v>2.3690000000000002</c:v>
                </c:pt>
                <c:pt idx="1761">
                  <c:v>2.3740000000000001</c:v>
                </c:pt>
                <c:pt idx="1762">
                  <c:v>2.379</c:v>
                </c:pt>
                <c:pt idx="1763">
                  <c:v>2.3740000000000001</c:v>
                </c:pt>
                <c:pt idx="1764">
                  <c:v>2.3679999999999999</c:v>
                </c:pt>
                <c:pt idx="1765">
                  <c:v>2.3759999999999999</c:v>
                </c:pt>
                <c:pt idx="1766">
                  <c:v>2.399</c:v>
                </c:pt>
                <c:pt idx="1767">
                  <c:v>2.407</c:v>
                </c:pt>
                <c:pt idx="1768">
                  <c:v>2.41</c:v>
                </c:pt>
                <c:pt idx="1769">
                  <c:v>2.4079999999999999</c:v>
                </c:pt>
                <c:pt idx="1770">
                  <c:v>2.4039999999999999</c:v>
                </c:pt>
                <c:pt idx="1771">
                  <c:v>2.4049999999999998</c:v>
                </c:pt>
                <c:pt idx="1772">
                  <c:v>2.4009999999999998</c:v>
                </c:pt>
                <c:pt idx="1773">
                  <c:v>2.4049999999999998</c:v>
                </c:pt>
                <c:pt idx="1774">
                  <c:v>2.419</c:v>
                </c:pt>
                <c:pt idx="1775">
                  <c:v>2.431</c:v>
                </c:pt>
                <c:pt idx="1776">
                  <c:v>2.4319999999999999</c:v>
                </c:pt>
                <c:pt idx="1777">
                  <c:v>2.4289999999999998</c:v>
                </c:pt>
                <c:pt idx="1778">
                  <c:v>2.427</c:v>
                </c:pt>
                <c:pt idx="1779">
                  <c:v>2.4359999999999999</c:v>
                </c:pt>
                <c:pt idx="1780">
                  <c:v>2.4340000000000002</c:v>
                </c:pt>
                <c:pt idx="1781">
                  <c:v>2.4300000000000002</c:v>
                </c:pt>
                <c:pt idx="1782">
                  <c:v>2.4300000000000002</c:v>
                </c:pt>
                <c:pt idx="1783">
                  <c:v>2.4279999999999999</c:v>
                </c:pt>
                <c:pt idx="1784">
                  <c:v>2.4220000000000002</c:v>
                </c:pt>
                <c:pt idx="1785">
                  <c:v>2.4180000000000001</c:v>
                </c:pt>
                <c:pt idx="1786">
                  <c:v>2.4159999999999999</c:v>
                </c:pt>
                <c:pt idx="1787">
                  <c:v>2.4209999999999998</c:v>
                </c:pt>
                <c:pt idx="1788">
                  <c:v>2.4239999999999999</c:v>
                </c:pt>
                <c:pt idx="1789">
                  <c:v>2.4249999999999998</c:v>
                </c:pt>
                <c:pt idx="1790">
                  <c:v>2.4239999999999999</c:v>
                </c:pt>
                <c:pt idx="1791">
                  <c:v>2.4209999999999998</c:v>
                </c:pt>
                <c:pt idx="1792">
                  <c:v>2.419</c:v>
                </c:pt>
                <c:pt idx="1793">
                  <c:v>2.423</c:v>
                </c:pt>
                <c:pt idx="1794">
                  <c:v>2.42</c:v>
                </c:pt>
                <c:pt idx="1795">
                  <c:v>2.4180000000000001</c:v>
                </c:pt>
                <c:pt idx="1796">
                  <c:v>2.4180000000000001</c:v>
                </c:pt>
                <c:pt idx="1797">
                  <c:v>2.427</c:v>
                </c:pt>
                <c:pt idx="1798">
                  <c:v>2.427</c:v>
                </c:pt>
                <c:pt idx="1799">
                  <c:v>2.4279999999999999</c:v>
                </c:pt>
                <c:pt idx="1800">
                  <c:v>2.4260000000000002</c:v>
                </c:pt>
                <c:pt idx="1801">
                  <c:v>2.4159999999999999</c:v>
                </c:pt>
                <c:pt idx="1802">
                  <c:v>2.4129999999999998</c:v>
                </c:pt>
                <c:pt idx="1803">
                  <c:v>2.4039999999999999</c:v>
                </c:pt>
                <c:pt idx="1804">
                  <c:v>2.4020000000000001</c:v>
                </c:pt>
                <c:pt idx="1805">
                  <c:v>2.4039999999999999</c:v>
                </c:pt>
                <c:pt idx="1806">
                  <c:v>2.4140000000000001</c:v>
                </c:pt>
                <c:pt idx="1807">
                  <c:v>2.427</c:v>
                </c:pt>
                <c:pt idx="1808">
                  <c:v>2.444</c:v>
                </c:pt>
                <c:pt idx="1809">
                  <c:v>2.452</c:v>
                </c:pt>
                <c:pt idx="1810">
                  <c:v>2.4590000000000001</c:v>
                </c:pt>
                <c:pt idx="1811">
                  <c:v>2.4550000000000001</c:v>
                </c:pt>
                <c:pt idx="1812">
                  <c:v>2.4489999999999998</c:v>
                </c:pt>
                <c:pt idx="1813">
                  <c:v>2.4420000000000002</c:v>
                </c:pt>
                <c:pt idx="1814">
                  <c:v>2.4380000000000002</c:v>
                </c:pt>
                <c:pt idx="1815">
                  <c:v>2.4380000000000002</c:v>
                </c:pt>
                <c:pt idx="1816">
                  <c:v>2.4329999999999998</c:v>
                </c:pt>
                <c:pt idx="1817">
                  <c:v>2.4369999999999998</c:v>
                </c:pt>
                <c:pt idx="1818">
                  <c:v>2.4449999999999998</c:v>
                </c:pt>
                <c:pt idx="1819">
                  <c:v>2.4470000000000001</c:v>
                </c:pt>
                <c:pt idx="1820">
                  <c:v>2.452</c:v>
                </c:pt>
                <c:pt idx="1821">
                  <c:v>2.4550000000000001</c:v>
                </c:pt>
                <c:pt idx="1822">
                  <c:v>2.4580000000000002</c:v>
                </c:pt>
                <c:pt idx="1823">
                  <c:v>2.4620000000000002</c:v>
                </c:pt>
                <c:pt idx="1824">
                  <c:v>2.4660000000000002</c:v>
                </c:pt>
                <c:pt idx="1825">
                  <c:v>2.4700000000000002</c:v>
                </c:pt>
                <c:pt idx="1826">
                  <c:v>2.4769999999999999</c:v>
                </c:pt>
                <c:pt idx="1827">
                  <c:v>2.4790000000000001</c:v>
                </c:pt>
                <c:pt idx="1828">
                  <c:v>2.4809999999999999</c:v>
                </c:pt>
                <c:pt idx="1829">
                  <c:v>2.4809999999999999</c:v>
                </c:pt>
                <c:pt idx="1830">
                  <c:v>2.4750000000000001</c:v>
                </c:pt>
                <c:pt idx="1831">
                  <c:v>2.468</c:v>
                </c:pt>
                <c:pt idx="1832">
                  <c:v>2.4660000000000002</c:v>
                </c:pt>
                <c:pt idx="1833">
                  <c:v>2.4729999999999999</c:v>
                </c:pt>
                <c:pt idx="1834">
                  <c:v>2.4750000000000001</c:v>
                </c:pt>
                <c:pt idx="1835">
                  <c:v>2.4740000000000002</c:v>
                </c:pt>
                <c:pt idx="1836">
                  <c:v>2.4750000000000001</c:v>
                </c:pt>
                <c:pt idx="1837">
                  <c:v>2.4649999999999999</c:v>
                </c:pt>
                <c:pt idx="1838">
                  <c:v>2.4529999999999998</c:v>
                </c:pt>
                <c:pt idx="1839">
                  <c:v>2.4500000000000002</c:v>
                </c:pt>
                <c:pt idx="1840">
                  <c:v>2.448</c:v>
                </c:pt>
                <c:pt idx="1841">
                  <c:v>2.4329999999999998</c:v>
                </c:pt>
                <c:pt idx="1842">
                  <c:v>2.4409999999999998</c:v>
                </c:pt>
                <c:pt idx="1843">
                  <c:v>2.4580000000000002</c:v>
                </c:pt>
                <c:pt idx="1844">
                  <c:v>2.4689999999999999</c:v>
                </c:pt>
                <c:pt idx="1845">
                  <c:v>2.484</c:v>
                </c:pt>
                <c:pt idx="1846">
                  <c:v>2.4860000000000002</c:v>
                </c:pt>
                <c:pt idx="1847">
                  <c:v>2.484</c:v>
                </c:pt>
                <c:pt idx="1848">
                  <c:v>2.4750000000000001</c:v>
                </c:pt>
                <c:pt idx="1849">
                  <c:v>2.4670000000000001</c:v>
                </c:pt>
                <c:pt idx="1850">
                  <c:v>2.4660000000000002</c:v>
                </c:pt>
                <c:pt idx="1851">
                  <c:v>2.4630000000000001</c:v>
                </c:pt>
                <c:pt idx="1852">
                  <c:v>2.4620000000000002</c:v>
                </c:pt>
                <c:pt idx="1853">
                  <c:v>2.472</c:v>
                </c:pt>
                <c:pt idx="1854">
                  <c:v>2.484</c:v>
                </c:pt>
                <c:pt idx="1855">
                  <c:v>2.492</c:v>
                </c:pt>
                <c:pt idx="1856">
                  <c:v>2.4910000000000001</c:v>
                </c:pt>
                <c:pt idx="1857">
                  <c:v>2.472</c:v>
                </c:pt>
                <c:pt idx="1858">
                  <c:v>2.4660000000000002</c:v>
                </c:pt>
                <c:pt idx="1859">
                  <c:v>2.468</c:v>
                </c:pt>
                <c:pt idx="1860">
                  <c:v>2.4649999999999999</c:v>
                </c:pt>
                <c:pt idx="1861">
                  <c:v>2.4689999999999999</c:v>
                </c:pt>
                <c:pt idx="1862">
                  <c:v>2.4740000000000002</c:v>
                </c:pt>
                <c:pt idx="1863">
                  <c:v>2.4700000000000002</c:v>
                </c:pt>
                <c:pt idx="1864">
                  <c:v>2.4849999999999999</c:v>
                </c:pt>
                <c:pt idx="1865">
                  <c:v>2.4940000000000002</c:v>
                </c:pt>
                <c:pt idx="1866">
                  <c:v>2.4940000000000002</c:v>
                </c:pt>
                <c:pt idx="1867">
                  <c:v>2.5049999999999999</c:v>
                </c:pt>
                <c:pt idx="1868">
                  <c:v>2.4980000000000002</c:v>
                </c:pt>
                <c:pt idx="1869">
                  <c:v>2.4889999999999999</c:v>
                </c:pt>
                <c:pt idx="1870">
                  <c:v>2.476</c:v>
                </c:pt>
                <c:pt idx="1871">
                  <c:v>2.4710000000000001</c:v>
                </c:pt>
                <c:pt idx="1872">
                  <c:v>2.472</c:v>
                </c:pt>
                <c:pt idx="1873">
                  <c:v>2.4590000000000001</c:v>
                </c:pt>
                <c:pt idx="1874">
                  <c:v>2.4569999999999999</c:v>
                </c:pt>
                <c:pt idx="1875">
                  <c:v>2.4689999999999999</c:v>
                </c:pt>
                <c:pt idx="1876">
                  <c:v>2.468</c:v>
                </c:pt>
                <c:pt idx="1877">
                  <c:v>2.4670000000000001</c:v>
                </c:pt>
                <c:pt idx="1878">
                  <c:v>2.4649999999999999</c:v>
                </c:pt>
                <c:pt idx="1879">
                  <c:v>2.4580000000000002</c:v>
                </c:pt>
                <c:pt idx="1880">
                  <c:v>2.452</c:v>
                </c:pt>
                <c:pt idx="1881">
                  <c:v>2.4460000000000002</c:v>
                </c:pt>
                <c:pt idx="1882">
                  <c:v>2.448</c:v>
                </c:pt>
                <c:pt idx="1883">
                  <c:v>2.448</c:v>
                </c:pt>
                <c:pt idx="1884">
                  <c:v>2.4550000000000001</c:v>
                </c:pt>
                <c:pt idx="1885">
                  <c:v>2.468</c:v>
                </c:pt>
                <c:pt idx="1886">
                  <c:v>2.468</c:v>
                </c:pt>
                <c:pt idx="1887">
                  <c:v>2.468</c:v>
                </c:pt>
                <c:pt idx="1888">
                  <c:v>2.464</c:v>
                </c:pt>
                <c:pt idx="1889">
                  <c:v>2.4489999999999998</c:v>
                </c:pt>
                <c:pt idx="1890">
                  <c:v>2.4319999999999999</c:v>
                </c:pt>
                <c:pt idx="1891">
                  <c:v>2.4249999999999998</c:v>
                </c:pt>
                <c:pt idx="1892">
                  <c:v>2.411</c:v>
                </c:pt>
                <c:pt idx="1893">
                  <c:v>2.4169999999999998</c:v>
                </c:pt>
                <c:pt idx="1894">
                  <c:v>2.427</c:v>
                </c:pt>
                <c:pt idx="1895">
                  <c:v>2.4260000000000002</c:v>
                </c:pt>
                <c:pt idx="1896">
                  <c:v>2.4390000000000001</c:v>
                </c:pt>
                <c:pt idx="1897">
                  <c:v>2.4350000000000001</c:v>
                </c:pt>
                <c:pt idx="1898">
                  <c:v>2.4369999999999998</c:v>
                </c:pt>
                <c:pt idx="1899">
                  <c:v>2.4359999999999999</c:v>
                </c:pt>
                <c:pt idx="1900">
                  <c:v>2.4340000000000002</c:v>
                </c:pt>
                <c:pt idx="1901">
                  <c:v>2.4359999999999999</c:v>
                </c:pt>
                <c:pt idx="1902">
                  <c:v>2.4350000000000001</c:v>
                </c:pt>
                <c:pt idx="1903">
                  <c:v>2.4289999999999998</c:v>
                </c:pt>
                <c:pt idx="1904">
                  <c:v>2.423</c:v>
                </c:pt>
                <c:pt idx="1905">
                  <c:v>2.4169999999999998</c:v>
                </c:pt>
                <c:pt idx="1906">
                  <c:v>2.4180000000000001</c:v>
                </c:pt>
                <c:pt idx="1907">
                  <c:v>2.423</c:v>
                </c:pt>
                <c:pt idx="1908">
                  <c:v>2.4180000000000001</c:v>
                </c:pt>
                <c:pt idx="1909">
                  <c:v>2.4129999999999998</c:v>
                </c:pt>
                <c:pt idx="1910">
                  <c:v>2.4260000000000002</c:v>
                </c:pt>
                <c:pt idx="1911">
                  <c:v>2.4279999999999999</c:v>
                </c:pt>
                <c:pt idx="1912">
                  <c:v>2.4319999999999999</c:v>
                </c:pt>
                <c:pt idx="1913">
                  <c:v>2.4390000000000001</c:v>
                </c:pt>
                <c:pt idx="1914">
                  <c:v>2.444</c:v>
                </c:pt>
                <c:pt idx="1915">
                  <c:v>2.4449999999999998</c:v>
                </c:pt>
                <c:pt idx="1916">
                  <c:v>2.4500000000000002</c:v>
                </c:pt>
                <c:pt idx="1917">
                  <c:v>2.4580000000000002</c:v>
                </c:pt>
                <c:pt idx="1918">
                  <c:v>2.4630000000000001</c:v>
                </c:pt>
                <c:pt idx="1919">
                  <c:v>2.4609999999999999</c:v>
                </c:pt>
                <c:pt idx="1920">
                  <c:v>2.4609999999999999</c:v>
                </c:pt>
                <c:pt idx="1921">
                  <c:v>2.4569999999999999</c:v>
                </c:pt>
                <c:pt idx="1922">
                  <c:v>2.4649999999999999</c:v>
                </c:pt>
                <c:pt idx="1923">
                  <c:v>2.4630000000000001</c:v>
                </c:pt>
                <c:pt idx="1924">
                  <c:v>2.4529999999999998</c:v>
                </c:pt>
                <c:pt idx="1925">
                  <c:v>2.456</c:v>
                </c:pt>
                <c:pt idx="1926">
                  <c:v>2.4529999999999998</c:v>
                </c:pt>
                <c:pt idx="1927">
                  <c:v>2.456</c:v>
                </c:pt>
                <c:pt idx="1928">
                  <c:v>2.46</c:v>
                </c:pt>
                <c:pt idx="1929">
                  <c:v>2.4620000000000002</c:v>
                </c:pt>
                <c:pt idx="1930">
                  <c:v>2.464</c:v>
                </c:pt>
                <c:pt idx="1931">
                  <c:v>2.464</c:v>
                </c:pt>
                <c:pt idx="1932">
                  <c:v>2.46</c:v>
                </c:pt>
                <c:pt idx="1933">
                  <c:v>2.4500000000000002</c:v>
                </c:pt>
                <c:pt idx="1934">
                  <c:v>2.4420000000000002</c:v>
                </c:pt>
                <c:pt idx="1935">
                  <c:v>2.4329999999999998</c:v>
                </c:pt>
                <c:pt idx="1936">
                  <c:v>2.4430000000000001</c:v>
                </c:pt>
                <c:pt idx="1937">
                  <c:v>2.4590000000000001</c:v>
                </c:pt>
                <c:pt idx="1938">
                  <c:v>2.4820000000000002</c:v>
                </c:pt>
                <c:pt idx="1939">
                  <c:v>2.492</c:v>
                </c:pt>
                <c:pt idx="1940">
                  <c:v>2.496</c:v>
                </c:pt>
                <c:pt idx="1941">
                  <c:v>2.5009999999999999</c:v>
                </c:pt>
                <c:pt idx="1942">
                  <c:v>2.4889999999999999</c:v>
                </c:pt>
                <c:pt idx="1943">
                  <c:v>2.4769999999999999</c:v>
                </c:pt>
                <c:pt idx="1944">
                  <c:v>2.4740000000000002</c:v>
                </c:pt>
                <c:pt idx="1945">
                  <c:v>2.464</c:v>
                </c:pt>
                <c:pt idx="1946">
                  <c:v>2.4590000000000001</c:v>
                </c:pt>
                <c:pt idx="1947">
                  <c:v>2.4550000000000001</c:v>
                </c:pt>
                <c:pt idx="1948">
                  <c:v>2.4580000000000002</c:v>
                </c:pt>
                <c:pt idx="1949">
                  <c:v>2.464</c:v>
                </c:pt>
                <c:pt idx="1950">
                  <c:v>2.4660000000000002</c:v>
                </c:pt>
                <c:pt idx="1951">
                  <c:v>2.4700000000000002</c:v>
                </c:pt>
                <c:pt idx="1952">
                  <c:v>2.4830000000000001</c:v>
                </c:pt>
                <c:pt idx="1953">
                  <c:v>2.492</c:v>
                </c:pt>
                <c:pt idx="1954">
                  <c:v>2.4889999999999999</c:v>
                </c:pt>
                <c:pt idx="1955">
                  <c:v>2.4809999999999999</c:v>
                </c:pt>
                <c:pt idx="1956">
                  <c:v>2.4809999999999999</c:v>
                </c:pt>
                <c:pt idx="1957">
                  <c:v>2.4649999999999999</c:v>
                </c:pt>
                <c:pt idx="1958">
                  <c:v>2.4620000000000002</c:v>
                </c:pt>
                <c:pt idx="1959">
                  <c:v>2.4580000000000002</c:v>
                </c:pt>
                <c:pt idx="1960">
                  <c:v>2.46</c:v>
                </c:pt>
                <c:pt idx="1961">
                  <c:v>2.4710000000000001</c:v>
                </c:pt>
                <c:pt idx="1962">
                  <c:v>2.472</c:v>
                </c:pt>
                <c:pt idx="1963">
                  <c:v>2.4710000000000001</c:v>
                </c:pt>
                <c:pt idx="1964">
                  <c:v>2.4649999999999999</c:v>
                </c:pt>
                <c:pt idx="1965">
                  <c:v>2.464</c:v>
                </c:pt>
                <c:pt idx="1966">
                  <c:v>2.4550000000000001</c:v>
                </c:pt>
                <c:pt idx="1967">
                  <c:v>2.456</c:v>
                </c:pt>
                <c:pt idx="1968">
                  <c:v>2.4630000000000001</c:v>
                </c:pt>
                <c:pt idx="1969">
                  <c:v>2.4660000000000002</c:v>
                </c:pt>
                <c:pt idx="1970">
                  <c:v>2.4700000000000002</c:v>
                </c:pt>
                <c:pt idx="1971">
                  <c:v>2.5030000000000001</c:v>
                </c:pt>
                <c:pt idx="1972">
                  <c:v>2.5270000000000001</c:v>
                </c:pt>
                <c:pt idx="1973">
                  <c:v>2.5569999999999999</c:v>
                </c:pt>
                <c:pt idx="1974">
                  <c:v>2.569</c:v>
                </c:pt>
                <c:pt idx="1975">
                  <c:v>2.5779999999999998</c:v>
                </c:pt>
                <c:pt idx="1976">
                  <c:v>2.589</c:v>
                </c:pt>
                <c:pt idx="1977">
                  <c:v>2.5920000000000001</c:v>
                </c:pt>
                <c:pt idx="1978">
                  <c:v>2.5939999999999999</c:v>
                </c:pt>
                <c:pt idx="1979">
                  <c:v>2.59</c:v>
                </c:pt>
                <c:pt idx="1980">
                  <c:v>2.5960000000000001</c:v>
                </c:pt>
                <c:pt idx="1981">
                  <c:v>2.5950000000000002</c:v>
                </c:pt>
                <c:pt idx="1982">
                  <c:v>2.5939999999999999</c:v>
                </c:pt>
                <c:pt idx="1983">
                  <c:v>2.5760000000000001</c:v>
                </c:pt>
                <c:pt idx="1984">
                  <c:v>2.5529999999999999</c:v>
                </c:pt>
                <c:pt idx="1985">
                  <c:v>2.528</c:v>
                </c:pt>
                <c:pt idx="1986">
                  <c:v>2.5019999999999998</c:v>
                </c:pt>
                <c:pt idx="1987">
                  <c:v>2.48</c:v>
                </c:pt>
                <c:pt idx="1988">
                  <c:v>2.4700000000000002</c:v>
                </c:pt>
                <c:pt idx="1989">
                  <c:v>2.4929999999999999</c:v>
                </c:pt>
                <c:pt idx="1990">
                  <c:v>2.5059999999999998</c:v>
                </c:pt>
                <c:pt idx="1991">
                  <c:v>2.5070000000000001</c:v>
                </c:pt>
                <c:pt idx="1992">
                  <c:v>2.5099999999999998</c:v>
                </c:pt>
                <c:pt idx="1993">
                  <c:v>2.508</c:v>
                </c:pt>
                <c:pt idx="1994">
                  <c:v>2.496</c:v>
                </c:pt>
                <c:pt idx="1995">
                  <c:v>2.4889999999999999</c:v>
                </c:pt>
                <c:pt idx="1996">
                  <c:v>2.488</c:v>
                </c:pt>
                <c:pt idx="1997">
                  <c:v>2.4849999999999999</c:v>
                </c:pt>
                <c:pt idx="1998">
                  <c:v>2.4860000000000002</c:v>
                </c:pt>
                <c:pt idx="1999">
                  <c:v>2.488</c:v>
                </c:pt>
                <c:pt idx="2000">
                  <c:v>2.484</c:v>
                </c:pt>
                <c:pt idx="2001">
                  <c:v>2.472</c:v>
                </c:pt>
                <c:pt idx="2002">
                  <c:v>2.4510000000000001</c:v>
                </c:pt>
                <c:pt idx="2003">
                  <c:v>2.4380000000000002</c:v>
                </c:pt>
                <c:pt idx="2004">
                  <c:v>2.4500000000000002</c:v>
                </c:pt>
                <c:pt idx="2005">
                  <c:v>2.44</c:v>
                </c:pt>
                <c:pt idx="2006">
                  <c:v>2.431</c:v>
                </c:pt>
                <c:pt idx="2007">
                  <c:v>2.4039999999999999</c:v>
                </c:pt>
                <c:pt idx="2008">
                  <c:v>2.3820000000000001</c:v>
                </c:pt>
                <c:pt idx="2009">
                  <c:v>2.359</c:v>
                </c:pt>
                <c:pt idx="2010">
                  <c:v>2.3340000000000001</c:v>
                </c:pt>
                <c:pt idx="2011">
                  <c:v>2.3159999999999998</c:v>
                </c:pt>
                <c:pt idx="2012">
                  <c:v>2.3199999999999998</c:v>
                </c:pt>
                <c:pt idx="2013">
                  <c:v>2.347</c:v>
                </c:pt>
                <c:pt idx="2014">
                  <c:v>2.3839999999999999</c:v>
                </c:pt>
                <c:pt idx="2015">
                  <c:v>2.4430000000000001</c:v>
                </c:pt>
                <c:pt idx="2016">
                  <c:v>2.4860000000000002</c:v>
                </c:pt>
                <c:pt idx="2017">
                  <c:v>2.5110000000000001</c:v>
                </c:pt>
                <c:pt idx="2018">
                  <c:v>2.5099999999999998</c:v>
                </c:pt>
                <c:pt idx="2019">
                  <c:v>2.5019999999999998</c:v>
                </c:pt>
                <c:pt idx="2020">
                  <c:v>2.4990000000000001</c:v>
                </c:pt>
                <c:pt idx="2021">
                  <c:v>2.492</c:v>
                </c:pt>
                <c:pt idx="2022">
                  <c:v>2.488</c:v>
                </c:pt>
                <c:pt idx="2023">
                  <c:v>2.4849999999999999</c:v>
                </c:pt>
                <c:pt idx="2024">
                  <c:v>2.4870000000000001</c:v>
                </c:pt>
                <c:pt idx="2025">
                  <c:v>2.4910000000000001</c:v>
                </c:pt>
                <c:pt idx="2026">
                  <c:v>2.4940000000000002</c:v>
                </c:pt>
                <c:pt idx="2027">
                  <c:v>2.5059999999999998</c:v>
                </c:pt>
                <c:pt idx="2028">
                  <c:v>2.5209999999999999</c:v>
                </c:pt>
                <c:pt idx="2029">
                  <c:v>2.5110000000000001</c:v>
                </c:pt>
                <c:pt idx="2030">
                  <c:v>2.5009999999999999</c:v>
                </c:pt>
                <c:pt idx="2031">
                  <c:v>2.48</c:v>
                </c:pt>
                <c:pt idx="2032">
                  <c:v>2.4279999999999999</c:v>
                </c:pt>
                <c:pt idx="2033">
                  <c:v>2.359</c:v>
                </c:pt>
                <c:pt idx="2034">
                  <c:v>2.3340000000000001</c:v>
                </c:pt>
                <c:pt idx="2035">
                  <c:v>2.347</c:v>
                </c:pt>
                <c:pt idx="2036">
                  <c:v>2.3570000000000002</c:v>
                </c:pt>
                <c:pt idx="2037">
                  <c:v>2.3660000000000001</c:v>
                </c:pt>
                <c:pt idx="2038">
                  <c:v>2.4060000000000001</c:v>
                </c:pt>
                <c:pt idx="2039">
                  <c:v>2.4529999999999998</c:v>
                </c:pt>
                <c:pt idx="2040">
                  <c:v>2.464</c:v>
                </c:pt>
                <c:pt idx="2041">
                  <c:v>2.4750000000000001</c:v>
                </c:pt>
                <c:pt idx="2042">
                  <c:v>2.4670000000000001</c:v>
                </c:pt>
                <c:pt idx="2043">
                  <c:v>2.4729999999999999</c:v>
                </c:pt>
                <c:pt idx="2044">
                  <c:v>2.48</c:v>
                </c:pt>
                <c:pt idx="2045">
                  <c:v>2.468</c:v>
                </c:pt>
                <c:pt idx="2046">
                  <c:v>2.4529999999999998</c:v>
                </c:pt>
                <c:pt idx="2047">
                  <c:v>2.4460000000000002</c:v>
                </c:pt>
                <c:pt idx="2048">
                  <c:v>2.431</c:v>
                </c:pt>
                <c:pt idx="2049">
                  <c:v>2.4430000000000001</c:v>
                </c:pt>
                <c:pt idx="2050">
                  <c:v>2.4260000000000002</c:v>
                </c:pt>
                <c:pt idx="2051">
                  <c:v>2.4060000000000001</c:v>
                </c:pt>
                <c:pt idx="2052">
                  <c:v>2.4079999999999999</c:v>
                </c:pt>
                <c:pt idx="2053">
                  <c:v>2.4079999999999999</c:v>
                </c:pt>
                <c:pt idx="2054">
                  <c:v>2.4180000000000001</c:v>
                </c:pt>
                <c:pt idx="2055">
                  <c:v>2.4209999999999998</c:v>
                </c:pt>
                <c:pt idx="2056">
                  <c:v>2.4220000000000002</c:v>
                </c:pt>
                <c:pt idx="2057">
                  <c:v>2.42</c:v>
                </c:pt>
                <c:pt idx="2058">
                  <c:v>2.4260000000000002</c:v>
                </c:pt>
                <c:pt idx="2059">
                  <c:v>2.4239999999999999</c:v>
                </c:pt>
                <c:pt idx="2060">
                  <c:v>2.383</c:v>
                </c:pt>
                <c:pt idx="2061">
                  <c:v>2.335</c:v>
                </c:pt>
                <c:pt idx="2062">
                  <c:v>2.331</c:v>
                </c:pt>
                <c:pt idx="2063">
                  <c:v>2.3410000000000002</c:v>
                </c:pt>
                <c:pt idx="2064">
                  <c:v>2.34</c:v>
                </c:pt>
                <c:pt idx="2065">
                  <c:v>2.3439999999999999</c:v>
                </c:pt>
                <c:pt idx="2066">
                  <c:v>2.347</c:v>
                </c:pt>
                <c:pt idx="2067">
                  <c:v>2.3610000000000002</c:v>
                </c:pt>
                <c:pt idx="2068">
                  <c:v>2.3769999999999998</c:v>
                </c:pt>
                <c:pt idx="2069">
                  <c:v>2.4260000000000002</c:v>
                </c:pt>
                <c:pt idx="2070">
                  <c:v>2.4620000000000002</c:v>
                </c:pt>
                <c:pt idx="2071">
                  <c:v>2.4750000000000001</c:v>
                </c:pt>
                <c:pt idx="2072">
                  <c:v>2.472</c:v>
                </c:pt>
                <c:pt idx="2073">
                  <c:v>2.4620000000000002</c:v>
                </c:pt>
                <c:pt idx="2074">
                  <c:v>2.464</c:v>
                </c:pt>
                <c:pt idx="2075">
                  <c:v>2.4670000000000001</c:v>
                </c:pt>
                <c:pt idx="2076">
                  <c:v>2.4689999999999999</c:v>
                </c:pt>
                <c:pt idx="2077">
                  <c:v>2.4729999999999999</c:v>
                </c:pt>
                <c:pt idx="2078">
                  <c:v>2.4740000000000002</c:v>
                </c:pt>
                <c:pt idx="2079">
                  <c:v>2.4700000000000002</c:v>
                </c:pt>
                <c:pt idx="2080">
                  <c:v>2.4609999999999999</c:v>
                </c:pt>
                <c:pt idx="2081">
                  <c:v>2.4500000000000002</c:v>
                </c:pt>
                <c:pt idx="2082">
                  <c:v>2.4529999999999998</c:v>
                </c:pt>
                <c:pt idx="2083">
                  <c:v>2.4529999999999998</c:v>
                </c:pt>
                <c:pt idx="2084">
                  <c:v>2.4510000000000001</c:v>
                </c:pt>
                <c:pt idx="2085">
                  <c:v>2.452</c:v>
                </c:pt>
                <c:pt idx="2086">
                  <c:v>2.456</c:v>
                </c:pt>
                <c:pt idx="2087">
                  <c:v>2.4649999999999999</c:v>
                </c:pt>
                <c:pt idx="2088">
                  <c:v>2.4670000000000001</c:v>
                </c:pt>
                <c:pt idx="2089">
                  <c:v>2.468</c:v>
                </c:pt>
                <c:pt idx="2090">
                  <c:v>2.4569999999999999</c:v>
                </c:pt>
                <c:pt idx="2091">
                  <c:v>2.423</c:v>
                </c:pt>
                <c:pt idx="2092">
                  <c:v>2.3570000000000002</c:v>
                </c:pt>
                <c:pt idx="2093">
                  <c:v>2.3460000000000001</c:v>
                </c:pt>
                <c:pt idx="2094">
                  <c:v>2.3439999999999999</c:v>
                </c:pt>
                <c:pt idx="2095">
                  <c:v>2.3580000000000001</c:v>
                </c:pt>
                <c:pt idx="2096">
                  <c:v>2.3530000000000002</c:v>
                </c:pt>
                <c:pt idx="2097">
                  <c:v>2.35</c:v>
                </c:pt>
                <c:pt idx="2098">
                  <c:v>2.3370000000000002</c:v>
                </c:pt>
                <c:pt idx="2099">
                  <c:v>2.3660000000000001</c:v>
                </c:pt>
                <c:pt idx="2100">
                  <c:v>2.4319999999999999</c:v>
                </c:pt>
                <c:pt idx="2101">
                  <c:v>2.4630000000000001</c:v>
                </c:pt>
                <c:pt idx="2102">
                  <c:v>2.4540000000000002</c:v>
                </c:pt>
                <c:pt idx="2103">
                  <c:v>2.46</c:v>
                </c:pt>
                <c:pt idx="2104">
                  <c:v>2.4900000000000002</c:v>
                </c:pt>
                <c:pt idx="2105">
                  <c:v>2.492</c:v>
                </c:pt>
                <c:pt idx="2106">
                  <c:v>2.492</c:v>
                </c:pt>
                <c:pt idx="2107">
                  <c:v>2.4900000000000002</c:v>
                </c:pt>
                <c:pt idx="2108">
                  <c:v>2.492</c:v>
                </c:pt>
                <c:pt idx="2109">
                  <c:v>2.4849999999999999</c:v>
                </c:pt>
                <c:pt idx="2110">
                  <c:v>2.4780000000000002</c:v>
                </c:pt>
                <c:pt idx="2111">
                  <c:v>2.4380000000000002</c:v>
                </c:pt>
                <c:pt idx="2112">
                  <c:v>2.419</c:v>
                </c:pt>
                <c:pt idx="2113">
                  <c:v>2.4510000000000001</c:v>
                </c:pt>
                <c:pt idx="2114">
                  <c:v>2.3940000000000001</c:v>
                </c:pt>
                <c:pt idx="2115">
                  <c:v>2.3860000000000001</c:v>
                </c:pt>
                <c:pt idx="2116">
                  <c:v>2.4039999999999999</c:v>
                </c:pt>
                <c:pt idx="2117">
                  <c:v>2.4239999999999999</c:v>
                </c:pt>
                <c:pt idx="2118">
                  <c:v>2.4220000000000002</c:v>
                </c:pt>
                <c:pt idx="2119">
                  <c:v>2.4470000000000001</c:v>
                </c:pt>
                <c:pt idx="2120">
                  <c:v>2.4750000000000001</c:v>
                </c:pt>
                <c:pt idx="2121">
                  <c:v>2.4820000000000002</c:v>
                </c:pt>
                <c:pt idx="2122">
                  <c:v>2.4860000000000002</c:v>
                </c:pt>
                <c:pt idx="2123">
                  <c:v>2.4870000000000001</c:v>
                </c:pt>
                <c:pt idx="2124">
                  <c:v>2.5219999999999998</c:v>
                </c:pt>
                <c:pt idx="2125">
                  <c:v>2.6059999999999999</c:v>
                </c:pt>
                <c:pt idx="2126">
                  <c:v>2.6349999999999998</c:v>
                </c:pt>
                <c:pt idx="2127">
                  <c:v>2.6520000000000001</c:v>
                </c:pt>
                <c:pt idx="2128">
                  <c:v>2.673</c:v>
                </c:pt>
                <c:pt idx="2129">
                  <c:v>2.6819999999999999</c:v>
                </c:pt>
                <c:pt idx="2130">
                  <c:v>2.6840000000000002</c:v>
                </c:pt>
                <c:pt idx="2131">
                  <c:v>2.6869999999999998</c:v>
                </c:pt>
                <c:pt idx="2132">
                  <c:v>2.6619999999999999</c:v>
                </c:pt>
                <c:pt idx="2133">
                  <c:v>2.6059999999999999</c:v>
                </c:pt>
                <c:pt idx="2134">
                  <c:v>2.5609999999999999</c:v>
                </c:pt>
                <c:pt idx="2135">
                  <c:v>2.5009999999999999</c:v>
                </c:pt>
                <c:pt idx="2136">
                  <c:v>2.476</c:v>
                </c:pt>
                <c:pt idx="2137">
                  <c:v>2.4940000000000002</c:v>
                </c:pt>
                <c:pt idx="2138">
                  <c:v>2.508</c:v>
                </c:pt>
                <c:pt idx="2139">
                  <c:v>2.5179999999999998</c:v>
                </c:pt>
                <c:pt idx="2140">
                  <c:v>2.5129999999999999</c:v>
                </c:pt>
                <c:pt idx="2141">
                  <c:v>2.4849999999999999</c:v>
                </c:pt>
                <c:pt idx="2142">
                  <c:v>2.4849999999999999</c:v>
                </c:pt>
                <c:pt idx="2143">
                  <c:v>2.464</c:v>
                </c:pt>
                <c:pt idx="2144">
                  <c:v>2.4670000000000001</c:v>
                </c:pt>
                <c:pt idx="2145">
                  <c:v>2.4670000000000001</c:v>
                </c:pt>
                <c:pt idx="2146">
                  <c:v>2.4630000000000001</c:v>
                </c:pt>
                <c:pt idx="2147">
                  <c:v>2.4700000000000002</c:v>
                </c:pt>
                <c:pt idx="2148">
                  <c:v>2.4750000000000001</c:v>
                </c:pt>
                <c:pt idx="2149">
                  <c:v>2.488</c:v>
                </c:pt>
                <c:pt idx="2150">
                  <c:v>2.4950000000000001</c:v>
                </c:pt>
                <c:pt idx="2151">
                  <c:v>2.4929999999999999</c:v>
                </c:pt>
                <c:pt idx="2152">
                  <c:v>2.492</c:v>
                </c:pt>
                <c:pt idx="2153">
                  <c:v>2.4889999999999999</c:v>
                </c:pt>
                <c:pt idx="2154">
                  <c:v>2.4750000000000001</c:v>
                </c:pt>
                <c:pt idx="2155">
                  <c:v>2.4740000000000002</c:v>
                </c:pt>
                <c:pt idx="2156">
                  <c:v>2.4809999999999999</c:v>
                </c:pt>
                <c:pt idx="2157">
                  <c:v>2.4769999999999999</c:v>
                </c:pt>
                <c:pt idx="2158">
                  <c:v>2.48</c:v>
                </c:pt>
                <c:pt idx="2159">
                  <c:v>2.4790000000000001</c:v>
                </c:pt>
                <c:pt idx="2160">
                  <c:v>2.4710000000000001</c:v>
                </c:pt>
                <c:pt idx="2161">
                  <c:v>2.48</c:v>
                </c:pt>
                <c:pt idx="2162">
                  <c:v>2.4860000000000002</c:v>
                </c:pt>
                <c:pt idx="2163">
                  <c:v>2.4820000000000002</c:v>
                </c:pt>
                <c:pt idx="2164">
                  <c:v>2.4729999999999999</c:v>
                </c:pt>
                <c:pt idx="2165">
                  <c:v>2.4769999999999999</c:v>
                </c:pt>
                <c:pt idx="2166">
                  <c:v>2.4889999999999999</c:v>
                </c:pt>
                <c:pt idx="2167">
                  <c:v>2.488</c:v>
                </c:pt>
                <c:pt idx="2168">
                  <c:v>2.4910000000000001</c:v>
                </c:pt>
                <c:pt idx="2169">
                  <c:v>2.496</c:v>
                </c:pt>
                <c:pt idx="2170">
                  <c:v>2.5070000000000001</c:v>
                </c:pt>
                <c:pt idx="2171">
                  <c:v>2.5190000000000001</c:v>
                </c:pt>
                <c:pt idx="2172">
                  <c:v>2.5110000000000001</c:v>
                </c:pt>
                <c:pt idx="2173">
                  <c:v>2.5070000000000001</c:v>
                </c:pt>
                <c:pt idx="2174">
                  <c:v>2.4980000000000002</c:v>
                </c:pt>
                <c:pt idx="2175">
                  <c:v>2.4870000000000001</c:v>
                </c:pt>
                <c:pt idx="2176">
                  <c:v>2.472</c:v>
                </c:pt>
                <c:pt idx="2177">
                  <c:v>2.468</c:v>
                </c:pt>
                <c:pt idx="2178">
                  <c:v>2.452</c:v>
                </c:pt>
                <c:pt idx="2179">
                  <c:v>2.452</c:v>
                </c:pt>
                <c:pt idx="2180">
                  <c:v>2.4510000000000001</c:v>
                </c:pt>
                <c:pt idx="2181">
                  <c:v>2.4540000000000002</c:v>
                </c:pt>
                <c:pt idx="2182">
                  <c:v>2.4580000000000002</c:v>
                </c:pt>
                <c:pt idx="2183">
                  <c:v>2.4500000000000002</c:v>
                </c:pt>
                <c:pt idx="2184">
                  <c:v>2.4470000000000001</c:v>
                </c:pt>
                <c:pt idx="2185">
                  <c:v>2.4489999999999998</c:v>
                </c:pt>
                <c:pt idx="2186">
                  <c:v>2.4489999999999998</c:v>
                </c:pt>
                <c:pt idx="2187">
                  <c:v>2.4489999999999998</c:v>
                </c:pt>
                <c:pt idx="2188">
                  <c:v>2.4550000000000001</c:v>
                </c:pt>
                <c:pt idx="2189">
                  <c:v>2.46</c:v>
                </c:pt>
                <c:pt idx="2190">
                  <c:v>2.4630000000000001</c:v>
                </c:pt>
                <c:pt idx="2191">
                  <c:v>2.4609999999999999</c:v>
                </c:pt>
                <c:pt idx="2192">
                  <c:v>2.4620000000000002</c:v>
                </c:pt>
                <c:pt idx="2193">
                  <c:v>2.4580000000000002</c:v>
                </c:pt>
                <c:pt idx="2194">
                  <c:v>2.4470000000000001</c:v>
                </c:pt>
                <c:pt idx="2195">
                  <c:v>2.4460000000000002</c:v>
                </c:pt>
                <c:pt idx="2196">
                  <c:v>2.4609999999999999</c:v>
                </c:pt>
                <c:pt idx="2197">
                  <c:v>2.4710000000000001</c:v>
                </c:pt>
                <c:pt idx="2198">
                  <c:v>2.4769999999999999</c:v>
                </c:pt>
                <c:pt idx="2199">
                  <c:v>2.4769999999999999</c:v>
                </c:pt>
                <c:pt idx="2200">
                  <c:v>2.4820000000000002</c:v>
                </c:pt>
                <c:pt idx="2201">
                  <c:v>2.4870000000000001</c:v>
                </c:pt>
                <c:pt idx="2202">
                  <c:v>2.4769999999999999</c:v>
                </c:pt>
                <c:pt idx="2203">
                  <c:v>2.476</c:v>
                </c:pt>
                <c:pt idx="2204">
                  <c:v>2.4700000000000002</c:v>
                </c:pt>
                <c:pt idx="2205">
                  <c:v>2.4700000000000002</c:v>
                </c:pt>
                <c:pt idx="2206">
                  <c:v>2.472</c:v>
                </c:pt>
                <c:pt idx="2207">
                  <c:v>2.4740000000000002</c:v>
                </c:pt>
                <c:pt idx="2208">
                  <c:v>2.4649999999999999</c:v>
                </c:pt>
                <c:pt idx="2209">
                  <c:v>2.4590000000000001</c:v>
                </c:pt>
                <c:pt idx="2210">
                  <c:v>2.48</c:v>
                </c:pt>
                <c:pt idx="2211">
                  <c:v>2.5209999999999999</c:v>
                </c:pt>
                <c:pt idx="2212">
                  <c:v>2.5390000000000001</c:v>
                </c:pt>
                <c:pt idx="2213">
                  <c:v>2.5169999999999999</c:v>
                </c:pt>
                <c:pt idx="2214">
                  <c:v>2.4940000000000002</c:v>
                </c:pt>
                <c:pt idx="2215">
                  <c:v>2.492</c:v>
                </c:pt>
                <c:pt idx="2216">
                  <c:v>2.4940000000000002</c:v>
                </c:pt>
                <c:pt idx="2217">
                  <c:v>2.4929999999999999</c:v>
                </c:pt>
                <c:pt idx="2218">
                  <c:v>2.4809999999999999</c:v>
                </c:pt>
                <c:pt idx="2219">
                  <c:v>2.472</c:v>
                </c:pt>
                <c:pt idx="2220">
                  <c:v>2.4729999999999999</c:v>
                </c:pt>
                <c:pt idx="2221">
                  <c:v>2.4729999999999999</c:v>
                </c:pt>
                <c:pt idx="2222">
                  <c:v>2.4740000000000002</c:v>
                </c:pt>
                <c:pt idx="2223">
                  <c:v>2.4740000000000002</c:v>
                </c:pt>
                <c:pt idx="2224">
                  <c:v>2.4750000000000001</c:v>
                </c:pt>
                <c:pt idx="2225">
                  <c:v>2.4729999999999999</c:v>
                </c:pt>
                <c:pt idx="2226">
                  <c:v>2.464</c:v>
                </c:pt>
                <c:pt idx="2227">
                  <c:v>2.46</c:v>
                </c:pt>
                <c:pt idx="2228">
                  <c:v>2.4540000000000002</c:v>
                </c:pt>
                <c:pt idx="2229">
                  <c:v>2.452</c:v>
                </c:pt>
                <c:pt idx="2230">
                  <c:v>2.4500000000000002</c:v>
                </c:pt>
                <c:pt idx="2231">
                  <c:v>2.448</c:v>
                </c:pt>
                <c:pt idx="2232">
                  <c:v>2.4449999999999998</c:v>
                </c:pt>
                <c:pt idx="2233">
                  <c:v>2.448</c:v>
                </c:pt>
                <c:pt idx="2234">
                  <c:v>2.4470000000000001</c:v>
                </c:pt>
                <c:pt idx="2235">
                  <c:v>2.4470000000000001</c:v>
                </c:pt>
                <c:pt idx="2236">
                  <c:v>2.4590000000000001</c:v>
                </c:pt>
                <c:pt idx="2237">
                  <c:v>2.46</c:v>
                </c:pt>
                <c:pt idx="2238">
                  <c:v>2.4529999999999998</c:v>
                </c:pt>
                <c:pt idx="2239">
                  <c:v>2.4529999999999998</c:v>
                </c:pt>
                <c:pt idx="2240">
                  <c:v>2.4529999999999998</c:v>
                </c:pt>
                <c:pt idx="2241">
                  <c:v>2.452</c:v>
                </c:pt>
                <c:pt idx="2242">
                  <c:v>2.4470000000000001</c:v>
                </c:pt>
                <c:pt idx="2243">
                  <c:v>2.448</c:v>
                </c:pt>
                <c:pt idx="2244">
                  <c:v>2.4580000000000002</c:v>
                </c:pt>
                <c:pt idx="2245">
                  <c:v>2.464</c:v>
                </c:pt>
                <c:pt idx="2246">
                  <c:v>2.4740000000000002</c:v>
                </c:pt>
                <c:pt idx="2247">
                  <c:v>2.4729999999999999</c:v>
                </c:pt>
                <c:pt idx="2248">
                  <c:v>2.4609999999999999</c:v>
                </c:pt>
                <c:pt idx="2249">
                  <c:v>2.4569999999999999</c:v>
                </c:pt>
                <c:pt idx="2250">
                  <c:v>2.456</c:v>
                </c:pt>
                <c:pt idx="2251">
                  <c:v>2.4580000000000002</c:v>
                </c:pt>
                <c:pt idx="2252">
                  <c:v>2.4660000000000002</c:v>
                </c:pt>
                <c:pt idx="2253">
                  <c:v>2.464</c:v>
                </c:pt>
                <c:pt idx="2254">
                  <c:v>2.4700000000000002</c:v>
                </c:pt>
                <c:pt idx="2255">
                  <c:v>2.4729999999999999</c:v>
                </c:pt>
                <c:pt idx="2256">
                  <c:v>2.4700000000000002</c:v>
                </c:pt>
                <c:pt idx="2257">
                  <c:v>2.4620000000000002</c:v>
                </c:pt>
                <c:pt idx="2258">
                  <c:v>2.4460000000000002</c:v>
                </c:pt>
                <c:pt idx="2259">
                  <c:v>2.4380000000000002</c:v>
                </c:pt>
                <c:pt idx="2260">
                  <c:v>2.44</c:v>
                </c:pt>
                <c:pt idx="2261">
                  <c:v>2.4529999999999998</c:v>
                </c:pt>
                <c:pt idx="2262">
                  <c:v>2.4670000000000001</c:v>
                </c:pt>
                <c:pt idx="2263">
                  <c:v>2.456</c:v>
                </c:pt>
                <c:pt idx="2264">
                  <c:v>2.4390000000000001</c:v>
                </c:pt>
                <c:pt idx="2265">
                  <c:v>2.4380000000000002</c:v>
                </c:pt>
                <c:pt idx="2266">
                  <c:v>2.44</c:v>
                </c:pt>
                <c:pt idx="2267">
                  <c:v>2.4319999999999999</c:v>
                </c:pt>
                <c:pt idx="2268">
                  <c:v>2.42</c:v>
                </c:pt>
                <c:pt idx="2269">
                  <c:v>2.4239999999999999</c:v>
                </c:pt>
                <c:pt idx="2270">
                  <c:v>2.41</c:v>
                </c:pt>
                <c:pt idx="2271">
                  <c:v>2.42</c:v>
                </c:pt>
                <c:pt idx="2272">
                  <c:v>2.4380000000000002</c:v>
                </c:pt>
                <c:pt idx="2273">
                  <c:v>2.4590000000000001</c:v>
                </c:pt>
                <c:pt idx="2274">
                  <c:v>2.456</c:v>
                </c:pt>
                <c:pt idx="2275">
                  <c:v>2.4510000000000001</c:v>
                </c:pt>
                <c:pt idx="2276">
                  <c:v>2.4449999999999998</c:v>
                </c:pt>
                <c:pt idx="2277">
                  <c:v>2.4340000000000002</c:v>
                </c:pt>
                <c:pt idx="2278">
                  <c:v>2.423</c:v>
                </c:pt>
                <c:pt idx="2279">
                  <c:v>2.4140000000000001</c:v>
                </c:pt>
                <c:pt idx="2280">
                  <c:v>2.423</c:v>
                </c:pt>
                <c:pt idx="2281">
                  <c:v>2.4260000000000002</c:v>
                </c:pt>
                <c:pt idx="2282">
                  <c:v>2.4249999999999998</c:v>
                </c:pt>
                <c:pt idx="2283">
                  <c:v>2.4279999999999999</c:v>
                </c:pt>
                <c:pt idx="2284">
                  <c:v>2.4369999999999998</c:v>
                </c:pt>
                <c:pt idx="2285">
                  <c:v>2.4409999999999998</c:v>
                </c:pt>
                <c:pt idx="2286">
                  <c:v>2.4430000000000001</c:v>
                </c:pt>
                <c:pt idx="2287">
                  <c:v>2.4449999999999998</c:v>
                </c:pt>
                <c:pt idx="2288">
                  <c:v>2.4460000000000002</c:v>
                </c:pt>
                <c:pt idx="2289">
                  <c:v>2.4430000000000001</c:v>
                </c:pt>
                <c:pt idx="2290">
                  <c:v>2.444</c:v>
                </c:pt>
                <c:pt idx="2291">
                  <c:v>2.44</c:v>
                </c:pt>
                <c:pt idx="2292">
                  <c:v>2.4430000000000001</c:v>
                </c:pt>
                <c:pt idx="2293">
                  <c:v>2.444</c:v>
                </c:pt>
                <c:pt idx="2294">
                  <c:v>2.4340000000000002</c:v>
                </c:pt>
                <c:pt idx="2295">
                  <c:v>2.4319999999999999</c:v>
                </c:pt>
                <c:pt idx="2296">
                  <c:v>2.4329999999999998</c:v>
                </c:pt>
                <c:pt idx="2297">
                  <c:v>2.4239999999999999</c:v>
                </c:pt>
                <c:pt idx="2298">
                  <c:v>2.4169999999999998</c:v>
                </c:pt>
                <c:pt idx="2299">
                  <c:v>2.42</c:v>
                </c:pt>
                <c:pt idx="2300">
                  <c:v>2.4329999999999998</c:v>
                </c:pt>
                <c:pt idx="2301">
                  <c:v>2.4300000000000002</c:v>
                </c:pt>
                <c:pt idx="2302">
                  <c:v>2.4239999999999999</c:v>
                </c:pt>
                <c:pt idx="2303">
                  <c:v>2.4260000000000002</c:v>
                </c:pt>
                <c:pt idx="2304">
                  <c:v>2.4369999999999998</c:v>
                </c:pt>
                <c:pt idx="2305">
                  <c:v>2.4700000000000002</c:v>
                </c:pt>
                <c:pt idx="2306">
                  <c:v>2.5049999999999999</c:v>
                </c:pt>
                <c:pt idx="2307">
                  <c:v>2.5099999999999998</c:v>
                </c:pt>
                <c:pt idx="2308">
                  <c:v>2.4980000000000002</c:v>
                </c:pt>
                <c:pt idx="2309">
                  <c:v>2.5099999999999998</c:v>
                </c:pt>
                <c:pt idx="2310">
                  <c:v>2.4929999999999999</c:v>
                </c:pt>
                <c:pt idx="2311">
                  <c:v>2.4609999999999999</c:v>
                </c:pt>
                <c:pt idx="2312">
                  <c:v>2.4390000000000001</c:v>
                </c:pt>
                <c:pt idx="2313">
                  <c:v>2.4300000000000002</c:v>
                </c:pt>
                <c:pt idx="2314">
                  <c:v>2.4540000000000002</c:v>
                </c:pt>
                <c:pt idx="2315">
                  <c:v>2.4630000000000001</c:v>
                </c:pt>
                <c:pt idx="2316">
                  <c:v>2.4809999999999999</c:v>
                </c:pt>
                <c:pt idx="2317">
                  <c:v>2.4740000000000002</c:v>
                </c:pt>
                <c:pt idx="2318">
                  <c:v>2.4700000000000002</c:v>
                </c:pt>
                <c:pt idx="2319">
                  <c:v>2.492</c:v>
                </c:pt>
                <c:pt idx="2320">
                  <c:v>2.4889999999999999</c:v>
                </c:pt>
                <c:pt idx="2321">
                  <c:v>2.4870000000000001</c:v>
                </c:pt>
                <c:pt idx="2322">
                  <c:v>2.5099999999999998</c:v>
                </c:pt>
                <c:pt idx="2323">
                  <c:v>2.5339999999999998</c:v>
                </c:pt>
                <c:pt idx="2324">
                  <c:v>2.5630000000000002</c:v>
                </c:pt>
                <c:pt idx="2325">
                  <c:v>2.5920000000000001</c:v>
                </c:pt>
                <c:pt idx="2326">
                  <c:v>2.6160000000000001</c:v>
                </c:pt>
                <c:pt idx="2327">
                  <c:v>2.601</c:v>
                </c:pt>
                <c:pt idx="2328">
                  <c:v>2.5840000000000001</c:v>
                </c:pt>
                <c:pt idx="2329">
                  <c:v>2.5579999999999998</c:v>
                </c:pt>
                <c:pt idx="2330">
                  <c:v>2.524</c:v>
                </c:pt>
                <c:pt idx="2331">
                  <c:v>2.4860000000000002</c:v>
                </c:pt>
                <c:pt idx="2332">
                  <c:v>2.4769999999999999</c:v>
                </c:pt>
                <c:pt idx="2333">
                  <c:v>2.4630000000000001</c:v>
                </c:pt>
                <c:pt idx="2334">
                  <c:v>2.4449999999999998</c:v>
                </c:pt>
                <c:pt idx="2335">
                  <c:v>2.452</c:v>
                </c:pt>
                <c:pt idx="2336">
                  <c:v>2.4500000000000002</c:v>
                </c:pt>
                <c:pt idx="2337">
                  <c:v>2.4430000000000001</c:v>
                </c:pt>
                <c:pt idx="2338">
                  <c:v>2.4529999999999998</c:v>
                </c:pt>
                <c:pt idx="2339">
                  <c:v>2.4569999999999999</c:v>
                </c:pt>
                <c:pt idx="2340">
                  <c:v>2.4550000000000001</c:v>
                </c:pt>
                <c:pt idx="2341">
                  <c:v>2.4780000000000002</c:v>
                </c:pt>
                <c:pt idx="2342">
                  <c:v>2.552</c:v>
                </c:pt>
                <c:pt idx="2343">
                  <c:v>2.5569999999999999</c:v>
                </c:pt>
                <c:pt idx="2344">
                  <c:v>2.5089999999999999</c:v>
                </c:pt>
                <c:pt idx="2345">
                  <c:v>2.4820000000000002</c:v>
                </c:pt>
                <c:pt idx="2346">
                  <c:v>2.4849999999999999</c:v>
                </c:pt>
                <c:pt idx="2347">
                  <c:v>2.48</c:v>
                </c:pt>
                <c:pt idx="2348">
                  <c:v>2.476</c:v>
                </c:pt>
                <c:pt idx="2349">
                  <c:v>2.4700000000000002</c:v>
                </c:pt>
                <c:pt idx="2350">
                  <c:v>2.4700000000000002</c:v>
                </c:pt>
                <c:pt idx="2351">
                  <c:v>2.4670000000000001</c:v>
                </c:pt>
                <c:pt idx="2352">
                  <c:v>2.4689999999999999</c:v>
                </c:pt>
                <c:pt idx="2353">
                  <c:v>2.4710000000000001</c:v>
                </c:pt>
                <c:pt idx="2354">
                  <c:v>2.4780000000000002</c:v>
                </c:pt>
                <c:pt idx="2355">
                  <c:v>2.4889999999999999</c:v>
                </c:pt>
                <c:pt idx="2356">
                  <c:v>2.4950000000000001</c:v>
                </c:pt>
                <c:pt idx="2357">
                  <c:v>2.4950000000000001</c:v>
                </c:pt>
                <c:pt idx="2358">
                  <c:v>2.4809999999999999</c:v>
                </c:pt>
                <c:pt idx="2359">
                  <c:v>2.4780000000000002</c:v>
                </c:pt>
                <c:pt idx="2360">
                  <c:v>2.48</c:v>
                </c:pt>
                <c:pt idx="2361">
                  <c:v>2.484</c:v>
                </c:pt>
                <c:pt idx="2362">
                  <c:v>2.488</c:v>
                </c:pt>
                <c:pt idx="2363">
                  <c:v>2.4860000000000002</c:v>
                </c:pt>
                <c:pt idx="2364">
                  <c:v>2.4750000000000001</c:v>
                </c:pt>
                <c:pt idx="2365">
                  <c:v>2.4700000000000002</c:v>
                </c:pt>
                <c:pt idx="2366">
                  <c:v>2.4710000000000001</c:v>
                </c:pt>
                <c:pt idx="2367">
                  <c:v>2.46</c:v>
                </c:pt>
                <c:pt idx="2368">
                  <c:v>2.4529999999999998</c:v>
                </c:pt>
                <c:pt idx="2369">
                  <c:v>2.4540000000000002</c:v>
                </c:pt>
                <c:pt idx="2370">
                  <c:v>2.4529999999999998</c:v>
                </c:pt>
                <c:pt idx="2371">
                  <c:v>2.4540000000000002</c:v>
                </c:pt>
                <c:pt idx="2372">
                  <c:v>2.4590000000000001</c:v>
                </c:pt>
                <c:pt idx="2373">
                  <c:v>2.46</c:v>
                </c:pt>
                <c:pt idx="2374">
                  <c:v>2.4500000000000002</c:v>
                </c:pt>
                <c:pt idx="2375">
                  <c:v>2.4540000000000002</c:v>
                </c:pt>
                <c:pt idx="2376">
                  <c:v>2.4620000000000002</c:v>
                </c:pt>
                <c:pt idx="2377">
                  <c:v>2.4670000000000001</c:v>
                </c:pt>
                <c:pt idx="2378">
                  <c:v>2.4820000000000002</c:v>
                </c:pt>
                <c:pt idx="2379">
                  <c:v>2.512</c:v>
                </c:pt>
                <c:pt idx="2380">
                  <c:v>2.528</c:v>
                </c:pt>
                <c:pt idx="2381">
                  <c:v>2.5230000000000001</c:v>
                </c:pt>
                <c:pt idx="2382">
                  <c:v>2.5139999999999998</c:v>
                </c:pt>
                <c:pt idx="2383">
                  <c:v>2.5099999999999998</c:v>
                </c:pt>
                <c:pt idx="2384">
                  <c:v>2.5089999999999999</c:v>
                </c:pt>
                <c:pt idx="2385">
                  <c:v>2.5030000000000001</c:v>
                </c:pt>
                <c:pt idx="2386">
                  <c:v>2.512</c:v>
                </c:pt>
                <c:pt idx="2387">
                  <c:v>2.5219999999999998</c:v>
                </c:pt>
                <c:pt idx="2388">
                  <c:v>2.5190000000000001</c:v>
                </c:pt>
                <c:pt idx="2389">
                  <c:v>2.52</c:v>
                </c:pt>
                <c:pt idx="2390">
                  <c:v>2.5139999999999998</c:v>
                </c:pt>
                <c:pt idx="2391">
                  <c:v>2.5129999999999999</c:v>
                </c:pt>
                <c:pt idx="2392">
                  <c:v>2.5139999999999998</c:v>
                </c:pt>
                <c:pt idx="2393">
                  <c:v>2.5129999999999999</c:v>
                </c:pt>
                <c:pt idx="2394">
                  <c:v>2.516</c:v>
                </c:pt>
                <c:pt idx="2395">
                  <c:v>2.5129999999999999</c:v>
                </c:pt>
                <c:pt idx="2396">
                  <c:v>2.5049999999999999</c:v>
                </c:pt>
                <c:pt idx="2397">
                  <c:v>2.5070000000000001</c:v>
                </c:pt>
                <c:pt idx="2398">
                  <c:v>2.5110000000000001</c:v>
                </c:pt>
                <c:pt idx="2399">
                  <c:v>2.508</c:v>
                </c:pt>
                <c:pt idx="2400">
                  <c:v>2.4889999999999999</c:v>
                </c:pt>
                <c:pt idx="2401">
                  <c:v>2.4820000000000002</c:v>
                </c:pt>
                <c:pt idx="2402">
                  <c:v>2.4780000000000002</c:v>
                </c:pt>
                <c:pt idx="2403">
                  <c:v>2.4740000000000002</c:v>
                </c:pt>
                <c:pt idx="2404">
                  <c:v>2.476</c:v>
                </c:pt>
                <c:pt idx="2405">
                  <c:v>2.4660000000000002</c:v>
                </c:pt>
                <c:pt idx="2406">
                  <c:v>2.464</c:v>
                </c:pt>
                <c:pt idx="2407">
                  <c:v>2.4740000000000002</c:v>
                </c:pt>
                <c:pt idx="2408">
                  <c:v>2.4809999999999999</c:v>
                </c:pt>
                <c:pt idx="2409">
                  <c:v>2.4780000000000002</c:v>
                </c:pt>
                <c:pt idx="2410">
                  <c:v>2.4910000000000001</c:v>
                </c:pt>
                <c:pt idx="2411">
                  <c:v>2.4940000000000002</c:v>
                </c:pt>
                <c:pt idx="2412">
                  <c:v>2.4940000000000002</c:v>
                </c:pt>
                <c:pt idx="2413">
                  <c:v>2.4910000000000001</c:v>
                </c:pt>
                <c:pt idx="2414">
                  <c:v>2.4860000000000002</c:v>
                </c:pt>
                <c:pt idx="2415">
                  <c:v>2.4809999999999999</c:v>
                </c:pt>
                <c:pt idx="2416">
                  <c:v>2.4929999999999999</c:v>
                </c:pt>
                <c:pt idx="2417">
                  <c:v>2.5019999999999998</c:v>
                </c:pt>
                <c:pt idx="2418">
                  <c:v>2.5089999999999999</c:v>
                </c:pt>
                <c:pt idx="2419">
                  <c:v>2.5190000000000001</c:v>
                </c:pt>
                <c:pt idx="2420">
                  <c:v>2.516</c:v>
                </c:pt>
                <c:pt idx="2421">
                  <c:v>2.5169999999999999</c:v>
                </c:pt>
                <c:pt idx="2422">
                  <c:v>2.5190000000000001</c:v>
                </c:pt>
                <c:pt idx="2423">
                  <c:v>2.5110000000000001</c:v>
                </c:pt>
                <c:pt idx="2424">
                  <c:v>2.504</c:v>
                </c:pt>
                <c:pt idx="2425">
                  <c:v>2.5049999999999999</c:v>
                </c:pt>
                <c:pt idx="2426">
                  <c:v>2.5139999999999998</c:v>
                </c:pt>
                <c:pt idx="2427">
                  <c:v>2.5169999999999999</c:v>
                </c:pt>
                <c:pt idx="2428">
                  <c:v>2.5209999999999999</c:v>
                </c:pt>
                <c:pt idx="2429">
                  <c:v>2.5249999999999999</c:v>
                </c:pt>
                <c:pt idx="2430">
                  <c:v>2.5339999999999998</c:v>
                </c:pt>
                <c:pt idx="2431">
                  <c:v>2.5390000000000001</c:v>
                </c:pt>
                <c:pt idx="2432">
                  <c:v>2.5379999999999998</c:v>
                </c:pt>
                <c:pt idx="2433">
                  <c:v>2.5339999999999998</c:v>
                </c:pt>
                <c:pt idx="2434">
                  <c:v>2.532</c:v>
                </c:pt>
                <c:pt idx="2435">
                  <c:v>2.5329999999999999</c:v>
                </c:pt>
                <c:pt idx="2436">
                  <c:v>2.5339999999999998</c:v>
                </c:pt>
                <c:pt idx="2437">
                  <c:v>2.5430000000000001</c:v>
                </c:pt>
                <c:pt idx="2438">
                  <c:v>2.5339999999999998</c:v>
                </c:pt>
                <c:pt idx="2439">
                  <c:v>2.5</c:v>
                </c:pt>
                <c:pt idx="2440">
                  <c:v>2.476</c:v>
                </c:pt>
                <c:pt idx="2441">
                  <c:v>2.4729999999999999</c:v>
                </c:pt>
                <c:pt idx="2442">
                  <c:v>2.468</c:v>
                </c:pt>
                <c:pt idx="2443">
                  <c:v>2.4649999999999999</c:v>
                </c:pt>
                <c:pt idx="2444">
                  <c:v>2.448</c:v>
                </c:pt>
                <c:pt idx="2445">
                  <c:v>2.4500000000000002</c:v>
                </c:pt>
                <c:pt idx="2446">
                  <c:v>2.4569999999999999</c:v>
                </c:pt>
                <c:pt idx="2447">
                  <c:v>2.4689999999999999</c:v>
                </c:pt>
                <c:pt idx="2448">
                  <c:v>2.4830000000000001</c:v>
                </c:pt>
                <c:pt idx="2449">
                  <c:v>2.4689999999999999</c:v>
                </c:pt>
                <c:pt idx="2450">
                  <c:v>2.4729999999999999</c:v>
                </c:pt>
                <c:pt idx="2451">
                  <c:v>2.4990000000000001</c:v>
                </c:pt>
                <c:pt idx="2452">
                  <c:v>2.5139999999999998</c:v>
                </c:pt>
                <c:pt idx="2453">
                  <c:v>2.4980000000000002</c:v>
                </c:pt>
                <c:pt idx="2454">
                  <c:v>2.4590000000000001</c:v>
                </c:pt>
                <c:pt idx="2455">
                  <c:v>2.4540000000000002</c:v>
                </c:pt>
                <c:pt idx="2456">
                  <c:v>2.4689999999999999</c:v>
                </c:pt>
                <c:pt idx="2457">
                  <c:v>2.4990000000000001</c:v>
                </c:pt>
                <c:pt idx="2458">
                  <c:v>2.548</c:v>
                </c:pt>
                <c:pt idx="2459">
                  <c:v>2.5859999999999999</c:v>
                </c:pt>
                <c:pt idx="2460">
                  <c:v>2.5939999999999999</c:v>
                </c:pt>
                <c:pt idx="2461">
                  <c:v>2.5950000000000002</c:v>
                </c:pt>
                <c:pt idx="2462">
                  <c:v>2.5859999999999999</c:v>
                </c:pt>
                <c:pt idx="2463">
                  <c:v>2.5819999999999999</c:v>
                </c:pt>
                <c:pt idx="2464">
                  <c:v>2.58</c:v>
                </c:pt>
                <c:pt idx="2465">
                  <c:v>2.5750000000000002</c:v>
                </c:pt>
                <c:pt idx="2466">
                  <c:v>2.5779999999999998</c:v>
                </c:pt>
                <c:pt idx="2467">
                  <c:v>2.577</c:v>
                </c:pt>
                <c:pt idx="2468">
                  <c:v>2.5459999999999998</c:v>
                </c:pt>
                <c:pt idx="2469">
                  <c:v>2.5150000000000001</c:v>
                </c:pt>
                <c:pt idx="2470">
                  <c:v>2.5209999999999999</c:v>
                </c:pt>
                <c:pt idx="2471">
                  <c:v>2.512</c:v>
                </c:pt>
                <c:pt idx="2472">
                  <c:v>2.5070000000000001</c:v>
                </c:pt>
                <c:pt idx="2473">
                  <c:v>2.5099999999999998</c:v>
                </c:pt>
                <c:pt idx="2474">
                  <c:v>2.5049999999999999</c:v>
                </c:pt>
                <c:pt idx="2475">
                  <c:v>2.5070000000000001</c:v>
                </c:pt>
                <c:pt idx="2476">
                  <c:v>2.5049999999999999</c:v>
                </c:pt>
                <c:pt idx="2477">
                  <c:v>2.4889999999999999</c:v>
                </c:pt>
                <c:pt idx="2478">
                  <c:v>2.4870000000000001</c:v>
                </c:pt>
                <c:pt idx="2479">
                  <c:v>2.504</c:v>
                </c:pt>
                <c:pt idx="2480">
                  <c:v>2.5259999999999998</c:v>
                </c:pt>
                <c:pt idx="2481">
                  <c:v>2.5459999999999998</c:v>
                </c:pt>
                <c:pt idx="2482">
                  <c:v>2.5550000000000002</c:v>
                </c:pt>
                <c:pt idx="2483">
                  <c:v>2.5529999999999999</c:v>
                </c:pt>
                <c:pt idx="2484">
                  <c:v>2.5510000000000002</c:v>
                </c:pt>
                <c:pt idx="2485">
                  <c:v>2.544</c:v>
                </c:pt>
                <c:pt idx="2486">
                  <c:v>2.5419999999999998</c:v>
                </c:pt>
                <c:pt idx="2487">
                  <c:v>2.532</c:v>
                </c:pt>
                <c:pt idx="2488">
                  <c:v>2.5249999999999999</c:v>
                </c:pt>
                <c:pt idx="2489">
                  <c:v>2.5350000000000001</c:v>
                </c:pt>
                <c:pt idx="2490">
                  <c:v>2.5459999999999998</c:v>
                </c:pt>
                <c:pt idx="2491">
                  <c:v>2.5499999999999998</c:v>
                </c:pt>
                <c:pt idx="2492">
                  <c:v>2.5430000000000001</c:v>
                </c:pt>
                <c:pt idx="2493">
                  <c:v>2.5379999999999998</c:v>
                </c:pt>
                <c:pt idx="2494">
                  <c:v>2.536</c:v>
                </c:pt>
                <c:pt idx="2495">
                  <c:v>2.5329999999999999</c:v>
                </c:pt>
                <c:pt idx="2496">
                  <c:v>2.5390000000000001</c:v>
                </c:pt>
                <c:pt idx="2497">
                  <c:v>2.5489999999999999</c:v>
                </c:pt>
                <c:pt idx="2498">
                  <c:v>2.5470000000000002</c:v>
                </c:pt>
                <c:pt idx="2499">
                  <c:v>2.5489999999999999</c:v>
                </c:pt>
                <c:pt idx="2500">
                  <c:v>2.556</c:v>
                </c:pt>
                <c:pt idx="2501">
                  <c:v>2.5459999999999998</c:v>
                </c:pt>
                <c:pt idx="2502">
                  <c:v>2.5579999999999998</c:v>
                </c:pt>
                <c:pt idx="2503">
                  <c:v>2.5649999999999999</c:v>
                </c:pt>
                <c:pt idx="2504">
                  <c:v>2.57</c:v>
                </c:pt>
                <c:pt idx="2505">
                  <c:v>2.569</c:v>
                </c:pt>
                <c:pt idx="2506">
                  <c:v>2.5609999999999999</c:v>
                </c:pt>
                <c:pt idx="2507">
                  <c:v>2.556</c:v>
                </c:pt>
                <c:pt idx="2508">
                  <c:v>2.556</c:v>
                </c:pt>
                <c:pt idx="2509">
                  <c:v>2.552</c:v>
                </c:pt>
                <c:pt idx="2510">
                  <c:v>2.548</c:v>
                </c:pt>
                <c:pt idx="2511">
                  <c:v>2.5449999999999999</c:v>
                </c:pt>
                <c:pt idx="2512">
                  <c:v>2.5529999999999999</c:v>
                </c:pt>
                <c:pt idx="2513">
                  <c:v>2.5649999999999999</c:v>
                </c:pt>
                <c:pt idx="2514">
                  <c:v>2.5720000000000001</c:v>
                </c:pt>
                <c:pt idx="2515">
                  <c:v>2.573</c:v>
                </c:pt>
                <c:pt idx="2516">
                  <c:v>2.593</c:v>
                </c:pt>
                <c:pt idx="2517">
                  <c:v>2.6269999999999998</c:v>
                </c:pt>
                <c:pt idx="2518">
                  <c:v>2.6419999999999999</c:v>
                </c:pt>
                <c:pt idx="2519">
                  <c:v>2.657</c:v>
                </c:pt>
                <c:pt idx="2520">
                  <c:v>2.681</c:v>
                </c:pt>
                <c:pt idx="2521">
                  <c:v>2.6949999999999998</c:v>
                </c:pt>
                <c:pt idx="2522">
                  <c:v>2.681</c:v>
                </c:pt>
                <c:pt idx="2523">
                  <c:v>2.6789999999999998</c:v>
                </c:pt>
                <c:pt idx="2524">
                  <c:v>2.6840000000000002</c:v>
                </c:pt>
                <c:pt idx="2525">
                  <c:v>2.6720000000000002</c:v>
                </c:pt>
                <c:pt idx="2526">
                  <c:v>2.649</c:v>
                </c:pt>
                <c:pt idx="2527">
                  <c:v>2.6440000000000001</c:v>
                </c:pt>
                <c:pt idx="2528">
                  <c:v>2.62</c:v>
                </c:pt>
                <c:pt idx="2529">
                  <c:v>2.6059999999999999</c:v>
                </c:pt>
                <c:pt idx="2530">
                  <c:v>2.601</c:v>
                </c:pt>
                <c:pt idx="2531">
                  <c:v>2.605</c:v>
                </c:pt>
                <c:pt idx="2532">
                  <c:v>2.6030000000000002</c:v>
                </c:pt>
                <c:pt idx="2533">
                  <c:v>2.6030000000000002</c:v>
                </c:pt>
                <c:pt idx="2534">
                  <c:v>2.6019999999999999</c:v>
                </c:pt>
                <c:pt idx="2535">
                  <c:v>2.6040000000000001</c:v>
                </c:pt>
                <c:pt idx="2536">
                  <c:v>2.6030000000000002</c:v>
                </c:pt>
                <c:pt idx="2537">
                  <c:v>2.589</c:v>
                </c:pt>
                <c:pt idx="2538">
                  <c:v>2.5750000000000002</c:v>
                </c:pt>
                <c:pt idx="2539">
                  <c:v>2.5870000000000002</c:v>
                </c:pt>
                <c:pt idx="2540">
                  <c:v>2.5739999999999998</c:v>
                </c:pt>
                <c:pt idx="2541">
                  <c:v>2.5619999999999998</c:v>
                </c:pt>
                <c:pt idx="2542">
                  <c:v>2.5640000000000001</c:v>
                </c:pt>
                <c:pt idx="2543">
                  <c:v>2.556</c:v>
                </c:pt>
                <c:pt idx="2544">
                  <c:v>2.5670000000000002</c:v>
                </c:pt>
                <c:pt idx="2545">
                  <c:v>2.58</c:v>
                </c:pt>
                <c:pt idx="2546">
                  <c:v>2.5939999999999999</c:v>
                </c:pt>
                <c:pt idx="2547">
                  <c:v>2.5950000000000002</c:v>
                </c:pt>
                <c:pt idx="2548">
                  <c:v>2.597</c:v>
                </c:pt>
                <c:pt idx="2549">
                  <c:v>2.5819999999999999</c:v>
                </c:pt>
                <c:pt idx="2550">
                  <c:v>2.573</c:v>
                </c:pt>
                <c:pt idx="2551">
                  <c:v>2.5720000000000001</c:v>
                </c:pt>
                <c:pt idx="2552">
                  <c:v>2.5470000000000002</c:v>
                </c:pt>
                <c:pt idx="2553">
                  <c:v>2.5499999999999998</c:v>
                </c:pt>
                <c:pt idx="2554">
                  <c:v>2.5619999999999998</c:v>
                </c:pt>
                <c:pt idx="2555">
                  <c:v>2.573</c:v>
                </c:pt>
                <c:pt idx="2556">
                  <c:v>2.5880000000000001</c:v>
                </c:pt>
                <c:pt idx="2557">
                  <c:v>2.597</c:v>
                </c:pt>
                <c:pt idx="2558">
                  <c:v>2.6080000000000001</c:v>
                </c:pt>
                <c:pt idx="2559">
                  <c:v>2.6179999999999999</c:v>
                </c:pt>
                <c:pt idx="2560">
                  <c:v>2.6019999999999999</c:v>
                </c:pt>
                <c:pt idx="2561">
                  <c:v>2.5979999999999999</c:v>
                </c:pt>
                <c:pt idx="2562">
                  <c:v>2.5990000000000002</c:v>
                </c:pt>
                <c:pt idx="2563">
                  <c:v>2.617</c:v>
                </c:pt>
                <c:pt idx="2564">
                  <c:v>2.6240000000000001</c:v>
                </c:pt>
                <c:pt idx="2565">
                  <c:v>2.6259999999999999</c:v>
                </c:pt>
                <c:pt idx="2566">
                  <c:v>2.621</c:v>
                </c:pt>
                <c:pt idx="2567">
                  <c:v>2.6</c:v>
                </c:pt>
                <c:pt idx="2568">
                  <c:v>2.5859999999999999</c:v>
                </c:pt>
                <c:pt idx="2569">
                  <c:v>2.5779999999999998</c:v>
                </c:pt>
                <c:pt idx="2570">
                  <c:v>2.5760000000000001</c:v>
                </c:pt>
                <c:pt idx="2571">
                  <c:v>2.5830000000000002</c:v>
                </c:pt>
                <c:pt idx="2572">
                  <c:v>2.5859999999999999</c:v>
                </c:pt>
                <c:pt idx="2573">
                  <c:v>2.5910000000000002</c:v>
                </c:pt>
                <c:pt idx="2574">
                  <c:v>2.5779999999999998</c:v>
                </c:pt>
                <c:pt idx="2575">
                  <c:v>2.5609999999999999</c:v>
                </c:pt>
                <c:pt idx="2576">
                  <c:v>2.544</c:v>
                </c:pt>
                <c:pt idx="2577">
                  <c:v>2.5310000000000001</c:v>
                </c:pt>
                <c:pt idx="2578">
                  <c:v>2.5019999999999998</c:v>
                </c:pt>
                <c:pt idx="2579">
                  <c:v>2.4929999999999999</c:v>
                </c:pt>
                <c:pt idx="2580">
                  <c:v>2.4780000000000002</c:v>
                </c:pt>
                <c:pt idx="2581">
                  <c:v>2.4710000000000001</c:v>
                </c:pt>
                <c:pt idx="2582">
                  <c:v>2.464</c:v>
                </c:pt>
                <c:pt idx="2583">
                  <c:v>2.4489999999999998</c:v>
                </c:pt>
                <c:pt idx="2584">
                  <c:v>2.4489999999999998</c:v>
                </c:pt>
                <c:pt idx="2585">
                  <c:v>2.444</c:v>
                </c:pt>
                <c:pt idx="2586">
                  <c:v>2.4329999999999998</c:v>
                </c:pt>
                <c:pt idx="2587">
                  <c:v>2.4359999999999999</c:v>
                </c:pt>
                <c:pt idx="2588">
                  <c:v>2.4420000000000002</c:v>
                </c:pt>
                <c:pt idx="2589">
                  <c:v>2.4470000000000001</c:v>
                </c:pt>
                <c:pt idx="2590">
                  <c:v>2.4449999999999998</c:v>
                </c:pt>
                <c:pt idx="2591">
                  <c:v>2.4359999999999999</c:v>
                </c:pt>
                <c:pt idx="2592">
                  <c:v>2.431</c:v>
                </c:pt>
                <c:pt idx="2593">
                  <c:v>2.4220000000000002</c:v>
                </c:pt>
                <c:pt idx="2594">
                  <c:v>2.42</c:v>
                </c:pt>
                <c:pt idx="2595">
                  <c:v>2.4129999999999998</c:v>
                </c:pt>
                <c:pt idx="2596">
                  <c:v>2.4</c:v>
                </c:pt>
                <c:pt idx="2597">
                  <c:v>2.38</c:v>
                </c:pt>
                <c:pt idx="2598">
                  <c:v>2.375</c:v>
                </c:pt>
                <c:pt idx="2599">
                  <c:v>2.3780000000000001</c:v>
                </c:pt>
                <c:pt idx="2600">
                  <c:v>2.3780000000000001</c:v>
                </c:pt>
                <c:pt idx="2601">
                  <c:v>2.38</c:v>
                </c:pt>
                <c:pt idx="2602">
                  <c:v>2.3740000000000001</c:v>
                </c:pt>
                <c:pt idx="2603">
                  <c:v>2.3730000000000002</c:v>
                </c:pt>
                <c:pt idx="2604">
                  <c:v>2.3730000000000002</c:v>
                </c:pt>
                <c:pt idx="2605">
                  <c:v>2.3540000000000001</c:v>
                </c:pt>
                <c:pt idx="2606">
                  <c:v>2.3530000000000002</c:v>
                </c:pt>
                <c:pt idx="2607">
                  <c:v>2.3570000000000002</c:v>
                </c:pt>
                <c:pt idx="2608">
                  <c:v>2.351</c:v>
                </c:pt>
                <c:pt idx="2609">
                  <c:v>2.351</c:v>
                </c:pt>
                <c:pt idx="2610">
                  <c:v>2.3519999999999999</c:v>
                </c:pt>
                <c:pt idx="2611">
                  <c:v>2.359</c:v>
                </c:pt>
                <c:pt idx="2612">
                  <c:v>2.36</c:v>
                </c:pt>
                <c:pt idx="2613">
                  <c:v>2.3460000000000001</c:v>
                </c:pt>
                <c:pt idx="2614">
                  <c:v>2.3380000000000001</c:v>
                </c:pt>
                <c:pt idx="2615">
                  <c:v>2.3239999999999998</c:v>
                </c:pt>
                <c:pt idx="2616">
                  <c:v>2.3159999999999998</c:v>
                </c:pt>
                <c:pt idx="2617">
                  <c:v>2.3199999999999998</c:v>
                </c:pt>
                <c:pt idx="2618">
                  <c:v>2.3340000000000001</c:v>
                </c:pt>
                <c:pt idx="2619">
                  <c:v>2.3250000000000002</c:v>
                </c:pt>
                <c:pt idx="2620">
                  <c:v>2.3149999999999999</c:v>
                </c:pt>
                <c:pt idx="2621">
                  <c:v>2.2999999999999998</c:v>
                </c:pt>
                <c:pt idx="2622">
                  <c:v>2.2919999999999998</c:v>
                </c:pt>
                <c:pt idx="2623">
                  <c:v>2.2869999999999999</c:v>
                </c:pt>
                <c:pt idx="2624">
                  <c:v>2.2869999999999999</c:v>
                </c:pt>
                <c:pt idx="2625">
                  <c:v>2.2909999999999999</c:v>
                </c:pt>
                <c:pt idx="2626">
                  <c:v>2.294</c:v>
                </c:pt>
                <c:pt idx="2627">
                  <c:v>2.2909999999999999</c:v>
                </c:pt>
                <c:pt idx="2628">
                  <c:v>2.2850000000000001</c:v>
                </c:pt>
                <c:pt idx="2629">
                  <c:v>2.2949999999999999</c:v>
                </c:pt>
                <c:pt idx="2630">
                  <c:v>2.2959999999999998</c:v>
                </c:pt>
                <c:pt idx="2631">
                  <c:v>2.29</c:v>
                </c:pt>
                <c:pt idx="2632">
                  <c:v>2.286</c:v>
                </c:pt>
                <c:pt idx="2633">
                  <c:v>2.2789999999999999</c:v>
                </c:pt>
                <c:pt idx="2634">
                  <c:v>2.2789999999999999</c:v>
                </c:pt>
                <c:pt idx="2635">
                  <c:v>2.2909999999999999</c:v>
                </c:pt>
                <c:pt idx="2636">
                  <c:v>2.298</c:v>
                </c:pt>
                <c:pt idx="2637">
                  <c:v>2.2909999999999999</c:v>
                </c:pt>
                <c:pt idx="2638">
                  <c:v>2.2909999999999999</c:v>
                </c:pt>
                <c:pt idx="2639">
                  <c:v>2.2839999999999998</c:v>
                </c:pt>
                <c:pt idx="2640">
                  <c:v>2.2919999999999998</c:v>
                </c:pt>
                <c:pt idx="2641">
                  <c:v>2.2999999999999998</c:v>
                </c:pt>
                <c:pt idx="2642">
                  <c:v>2.2989999999999999</c:v>
                </c:pt>
                <c:pt idx="2643">
                  <c:v>2.3050000000000002</c:v>
                </c:pt>
                <c:pt idx="2644">
                  <c:v>2.3029999999999999</c:v>
                </c:pt>
                <c:pt idx="2645">
                  <c:v>2.3010000000000002</c:v>
                </c:pt>
                <c:pt idx="2646">
                  <c:v>2.3010000000000002</c:v>
                </c:pt>
                <c:pt idx="2647">
                  <c:v>2.3029999999999999</c:v>
                </c:pt>
                <c:pt idx="2648">
                  <c:v>2.3050000000000002</c:v>
                </c:pt>
                <c:pt idx="2649">
                  <c:v>2.2970000000000002</c:v>
                </c:pt>
                <c:pt idx="2650">
                  <c:v>2.294</c:v>
                </c:pt>
                <c:pt idx="2651">
                  <c:v>2.2919999999999998</c:v>
                </c:pt>
                <c:pt idx="2652">
                  <c:v>2.2869999999999999</c:v>
                </c:pt>
                <c:pt idx="2653">
                  <c:v>2.2730000000000001</c:v>
                </c:pt>
                <c:pt idx="2654">
                  <c:v>2.2480000000000002</c:v>
                </c:pt>
                <c:pt idx="2655">
                  <c:v>2.2440000000000002</c:v>
                </c:pt>
                <c:pt idx="2656">
                  <c:v>2.2200000000000002</c:v>
                </c:pt>
                <c:pt idx="2657">
                  <c:v>2.1920000000000002</c:v>
                </c:pt>
                <c:pt idx="2658">
                  <c:v>2.1640000000000001</c:v>
                </c:pt>
                <c:pt idx="2659">
                  <c:v>2.1440000000000001</c:v>
                </c:pt>
                <c:pt idx="2660">
                  <c:v>2.1179999999999999</c:v>
                </c:pt>
                <c:pt idx="2661">
                  <c:v>2.085</c:v>
                </c:pt>
                <c:pt idx="2662">
                  <c:v>2.0529999999999999</c:v>
                </c:pt>
                <c:pt idx="2663">
                  <c:v>2.0259999999999998</c:v>
                </c:pt>
                <c:pt idx="2664">
                  <c:v>1.998</c:v>
                </c:pt>
                <c:pt idx="2665">
                  <c:v>1.9670000000000001</c:v>
                </c:pt>
                <c:pt idx="2666">
                  <c:v>1.931</c:v>
                </c:pt>
                <c:pt idx="2667">
                  <c:v>1.9019999999999999</c:v>
                </c:pt>
                <c:pt idx="2668">
                  <c:v>1.8720000000000001</c:v>
                </c:pt>
                <c:pt idx="2669">
                  <c:v>1.8380000000000001</c:v>
                </c:pt>
                <c:pt idx="2670">
                  <c:v>1.8140000000000001</c:v>
                </c:pt>
                <c:pt idx="2671">
                  <c:v>1.794</c:v>
                </c:pt>
                <c:pt idx="2672">
                  <c:v>1.7869999999999999</c:v>
                </c:pt>
                <c:pt idx="2673">
                  <c:v>1.7869999999999999</c:v>
                </c:pt>
                <c:pt idx="2674">
                  <c:v>1.7869999999999999</c:v>
                </c:pt>
                <c:pt idx="2675">
                  <c:v>1.786</c:v>
                </c:pt>
                <c:pt idx="2676">
                  <c:v>1.7829999999999999</c:v>
                </c:pt>
                <c:pt idx="2677">
                  <c:v>1.76</c:v>
                </c:pt>
                <c:pt idx="2678">
                  <c:v>1.7310000000000001</c:v>
                </c:pt>
                <c:pt idx="2679">
                  <c:v>1.6990000000000001</c:v>
                </c:pt>
                <c:pt idx="2680">
                  <c:v>1.6679999999999999</c:v>
                </c:pt>
                <c:pt idx="2681">
                  <c:v>1.63</c:v>
                </c:pt>
                <c:pt idx="2682">
                  <c:v>1.5880000000000001</c:v>
                </c:pt>
                <c:pt idx="2683">
                  <c:v>1.5549999999999999</c:v>
                </c:pt>
                <c:pt idx="2684">
                  <c:v>1.5209999999999999</c:v>
                </c:pt>
                <c:pt idx="2685">
                  <c:v>1.498</c:v>
                </c:pt>
                <c:pt idx="2686">
                  <c:v>1.498</c:v>
                </c:pt>
                <c:pt idx="2687">
                  <c:v>1.4990000000000001</c:v>
                </c:pt>
                <c:pt idx="2688">
                  <c:v>1.498</c:v>
                </c:pt>
                <c:pt idx="2689">
                  <c:v>1.4950000000000001</c:v>
                </c:pt>
                <c:pt idx="2690">
                  <c:v>1.4930000000000001</c:v>
                </c:pt>
                <c:pt idx="2691">
                  <c:v>1.4950000000000001</c:v>
                </c:pt>
                <c:pt idx="2692">
                  <c:v>1.4970000000000001</c:v>
                </c:pt>
                <c:pt idx="2693">
                  <c:v>1.4910000000000001</c:v>
                </c:pt>
                <c:pt idx="2694">
                  <c:v>1.47</c:v>
                </c:pt>
                <c:pt idx="2695">
                  <c:v>1.4390000000000001</c:v>
                </c:pt>
                <c:pt idx="2696">
                  <c:v>1.4</c:v>
                </c:pt>
                <c:pt idx="2697">
                  <c:v>1.355</c:v>
                </c:pt>
                <c:pt idx="2698">
                  <c:v>1.306</c:v>
                </c:pt>
                <c:pt idx="2699">
                  <c:v>1.2649999999999999</c:v>
                </c:pt>
                <c:pt idx="2700">
                  <c:v>1.23</c:v>
                </c:pt>
                <c:pt idx="2701">
                  <c:v>1.196</c:v>
                </c:pt>
                <c:pt idx="2702">
                  <c:v>1.1779999999999999</c:v>
                </c:pt>
                <c:pt idx="2703">
                  <c:v>1.167</c:v>
                </c:pt>
                <c:pt idx="2704">
                  <c:v>1.1599999999999999</c:v>
                </c:pt>
                <c:pt idx="2705">
                  <c:v>1.1559999999999999</c:v>
                </c:pt>
                <c:pt idx="2706">
                  <c:v>1.153</c:v>
                </c:pt>
                <c:pt idx="2707">
                  <c:v>1.1499999999999999</c:v>
                </c:pt>
                <c:pt idx="2708">
                  <c:v>1.1519999999999999</c:v>
                </c:pt>
                <c:pt idx="2709">
                  <c:v>1.151</c:v>
                </c:pt>
                <c:pt idx="2710">
                  <c:v>1.153</c:v>
                </c:pt>
                <c:pt idx="2711">
                  <c:v>1.153</c:v>
                </c:pt>
                <c:pt idx="2712">
                  <c:v>1.1539999999999999</c:v>
                </c:pt>
                <c:pt idx="2713">
                  <c:v>1.153</c:v>
                </c:pt>
                <c:pt idx="2714">
                  <c:v>1.145</c:v>
                </c:pt>
                <c:pt idx="2715">
                  <c:v>1.1220000000000001</c:v>
                </c:pt>
                <c:pt idx="2716">
                  <c:v>1.0960000000000001</c:v>
                </c:pt>
                <c:pt idx="2717">
                  <c:v>1.0669999999999999</c:v>
                </c:pt>
                <c:pt idx="2718">
                  <c:v>1.044</c:v>
                </c:pt>
                <c:pt idx="2719">
                  <c:v>1.016</c:v>
                </c:pt>
                <c:pt idx="2720">
                  <c:v>0.99180000000000001</c:v>
                </c:pt>
                <c:pt idx="2721">
                  <c:v>0.96619999999999995</c:v>
                </c:pt>
                <c:pt idx="2722">
                  <c:v>0.94369999999999998</c:v>
                </c:pt>
                <c:pt idx="2723">
                  <c:v>0.92969999999999997</c:v>
                </c:pt>
                <c:pt idx="2724">
                  <c:v>0.92100000000000004</c:v>
                </c:pt>
                <c:pt idx="2725">
                  <c:v>0.92069999999999996</c:v>
                </c:pt>
                <c:pt idx="2726">
                  <c:v>0.91920000000000002</c:v>
                </c:pt>
                <c:pt idx="2727">
                  <c:v>0.91849999999999998</c:v>
                </c:pt>
                <c:pt idx="2728">
                  <c:v>0.91700000000000004</c:v>
                </c:pt>
                <c:pt idx="2729">
                  <c:v>0.91679999999999995</c:v>
                </c:pt>
                <c:pt idx="2730">
                  <c:v>0.9204</c:v>
                </c:pt>
                <c:pt idx="2731">
                  <c:v>0.9365</c:v>
                </c:pt>
                <c:pt idx="2732">
                  <c:v>0.95909999999999995</c:v>
                </c:pt>
                <c:pt idx="2733">
                  <c:v>0.98229999999999995</c:v>
                </c:pt>
                <c:pt idx="2734">
                  <c:v>1.0029999999999999</c:v>
                </c:pt>
                <c:pt idx="2735">
                  <c:v>1.0169999999999999</c:v>
                </c:pt>
                <c:pt idx="2736">
                  <c:v>1.038</c:v>
                </c:pt>
                <c:pt idx="2737">
                  <c:v>1.056</c:v>
                </c:pt>
                <c:pt idx="2738">
                  <c:v>1.0760000000000001</c:v>
                </c:pt>
                <c:pt idx="2739">
                  <c:v>1.0980000000000001</c:v>
                </c:pt>
                <c:pt idx="2740">
                  <c:v>1.121</c:v>
                </c:pt>
                <c:pt idx="2741">
                  <c:v>1.149</c:v>
                </c:pt>
                <c:pt idx="2742">
                  <c:v>1.179</c:v>
                </c:pt>
                <c:pt idx="2743">
                  <c:v>1.206</c:v>
                </c:pt>
                <c:pt idx="2744">
                  <c:v>1.2430000000000001</c:v>
                </c:pt>
                <c:pt idx="2745">
                  <c:v>1.276</c:v>
                </c:pt>
                <c:pt idx="2746">
                  <c:v>1.3069999999999999</c:v>
                </c:pt>
                <c:pt idx="2747">
                  <c:v>1.337</c:v>
                </c:pt>
                <c:pt idx="2748">
                  <c:v>1.359</c:v>
                </c:pt>
                <c:pt idx="2749">
                  <c:v>1.39</c:v>
                </c:pt>
                <c:pt idx="2750">
                  <c:v>1.415</c:v>
                </c:pt>
                <c:pt idx="2751">
                  <c:v>1.4390000000000001</c:v>
                </c:pt>
                <c:pt idx="2752">
                  <c:v>1.4650000000000001</c:v>
                </c:pt>
                <c:pt idx="2753">
                  <c:v>1.4990000000000001</c:v>
                </c:pt>
                <c:pt idx="2754">
                  <c:v>1.5309999999999999</c:v>
                </c:pt>
                <c:pt idx="2755">
                  <c:v>1.5649999999999999</c:v>
                </c:pt>
                <c:pt idx="2756">
                  <c:v>1.6</c:v>
                </c:pt>
                <c:pt idx="2757">
                  <c:v>1.635</c:v>
                </c:pt>
                <c:pt idx="2758">
                  <c:v>1.6719999999999999</c:v>
                </c:pt>
                <c:pt idx="2759">
                  <c:v>1.694</c:v>
                </c:pt>
                <c:pt idx="2760">
                  <c:v>1.7230000000000001</c:v>
                </c:pt>
                <c:pt idx="2761">
                  <c:v>1.7569999999999999</c:v>
                </c:pt>
                <c:pt idx="2762">
                  <c:v>1.78</c:v>
                </c:pt>
                <c:pt idx="2763">
                  <c:v>1.7989999999999999</c:v>
                </c:pt>
                <c:pt idx="2764">
                  <c:v>1.825</c:v>
                </c:pt>
                <c:pt idx="2765">
                  <c:v>1.845</c:v>
                </c:pt>
                <c:pt idx="2766">
                  <c:v>1.8740000000000001</c:v>
                </c:pt>
                <c:pt idx="2767">
                  <c:v>1.8979999999999999</c:v>
                </c:pt>
                <c:pt idx="2768">
                  <c:v>1.91</c:v>
                </c:pt>
                <c:pt idx="2769">
                  <c:v>1.9279999999999999</c:v>
                </c:pt>
                <c:pt idx="2770">
                  <c:v>1.9339999999999999</c:v>
                </c:pt>
                <c:pt idx="2771">
                  <c:v>1.9379999999999999</c:v>
                </c:pt>
                <c:pt idx="2772">
                  <c:v>1.946</c:v>
                </c:pt>
                <c:pt idx="2773">
                  <c:v>1.96</c:v>
                </c:pt>
                <c:pt idx="2774">
                  <c:v>1.98</c:v>
                </c:pt>
                <c:pt idx="2775">
                  <c:v>2.0019999999999998</c:v>
                </c:pt>
                <c:pt idx="2776">
                  <c:v>2.012</c:v>
                </c:pt>
                <c:pt idx="2777">
                  <c:v>2.036</c:v>
                </c:pt>
                <c:pt idx="2778">
                  <c:v>2.0470000000000002</c:v>
                </c:pt>
                <c:pt idx="2779">
                  <c:v>2.0430000000000001</c:v>
                </c:pt>
                <c:pt idx="2780">
                  <c:v>2.0390000000000001</c:v>
                </c:pt>
                <c:pt idx="2781">
                  <c:v>2.0339999999999998</c:v>
                </c:pt>
                <c:pt idx="2782">
                  <c:v>2.028</c:v>
                </c:pt>
                <c:pt idx="2783">
                  <c:v>2.024</c:v>
                </c:pt>
                <c:pt idx="2784">
                  <c:v>2.0209999999999999</c:v>
                </c:pt>
                <c:pt idx="2785">
                  <c:v>2.0179999999999998</c:v>
                </c:pt>
                <c:pt idx="2786">
                  <c:v>2.0230000000000001</c:v>
                </c:pt>
                <c:pt idx="2787">
                  <c:v>2.0310000000000001</c:v>
                </c:pt>
                <c:pt idx="2788">
                  <c:v>2.0339999999999998</c:v>
                </c:pt>
                <c:pt idx="2789">
                  <c:v>2.0369999999999999</c:v>
                </c:pt>
                <c:pt idx="2790">
                  <c:v>2.0409999999999999</c:v>
                </c:pt>
                <c:pt idx="2791">
                  <c:v>2.0390000000000001</c:v>
                </c:pt>
                <c:pt idx="2792">
                  <c:v>2.0390000000000001</c:v>
                </c:pt>
                <c:pt idx="2793">
                  <c:v>2.0350000000000001</c:v>
                </c:pt>
                <c:pt idx="2794">
                  <c:v>2.0369999999999999</c:v>
                </c:pt>
                <c:pt idx="2795">
                  <c:v>2.036</c:v>
                </c:pt>
                <c:pt idx="2796">
                  <c:v>2.0430000000000001</c:v>
                </c:pt>
                <c:pt idx="2797">
                  <c:v>2.04</c:v>
                </c:pt>
                <c:pt idx="2798">
                  <c:v>2.04</c:v>
                </c:pt>
                <c:pt idx="2799">
                  <c:v>2.036</c:v>
                </c:pt>
                <c:pt idx="2800">
                  <c:v>2.0350000000000001</c:v>
                </c:pt>
                <c:pt idx="2801">
                  <c:v>2.0299999999999998</c:v>
                </c:pt>
                <c:pt idx="2802">
                  <c:v>2.0209999999999999</c:v>
                </c:pt>
                <c:pt idx="2803">
                  <c:v>2.0219999999999998</c:v>
                </c:pt>
                <c:pt idx="2804">
                  <c:v>2.0169999999999999</c:v>
                </c:pt>
                <c:pt idx="2805">
                  <c:v>2.0209999999999999</c:v>
                </c:pt>
                <c:pt idx="2806">
                  <c:v>2.0289999999999999</c:v>
                </c:pt>
                <c:pt idx="2807">
                  <c:v>2.0289999999999999</c:v>
                </c:pt>
                <c:pt idx="2808">
                  <c:v>2.0379999999999998</c:v>
                </c:pt>
                <c:pt idx="2809">
                  <c:v>2.0409999999999999</c:v>
                </c:pt>
                <c:pt idx="2810">
                  <c:v>2.0390000000000001</c:v>
                </c:pt>
                <c:pt idx="2811">
                  <c:v>2.04</c:v>
                </c:pt>
                <c:pt idx="2812">
                  <c:v>2.0329999999999999</c:v>
                </c:pt>
                <c:pt idx="2813">
                  <c:v>2.0270000000000001</c:v>
                </c:pt>
                <c:pt idx="2814">
                  <c:v>2.0259999999999998</c:v>
                </c:pt>
                <c:pt idx="2815">
                  <c:v>2.0270000000000001</c:v>
                </c:pt>
                <c:pt idx="2816">
                  <c:v>2.0329999999999999</c:v>
                </c:pt>
                <c:pt idx="2817">
                  <c:v>2.036</c:v>
                </c:pt>
                <c:pt idx="2818">
                  <c:v>2.036</c:v>
                </c:pt>
                <c:pt idx="2819">
                  <c:v>2.036</c:v>
                </c:pt>
                <c:pt idx="2820">
                  <c:v>2.0299999999999998</c:v>
                </c:pt>
                <c:pt idx="2821">
                  <c:v>2.0179999999999998</c:v>
                </c:pt>
                <c:pt idx="2822">
                  <c:v>2.0099999999999998</c:v>
                </c:pt>
                <c:pt idx="2823">
                  <c:v>2.0099999999999998</c:v>
                </c:pt>
                <c:pt idx="2824">
                  <c:v>2.0169999999999999</c:v>
                </c:pt>
                <c:pt idx="2825">
                  <c:v>2.0209999999999999</c:v>
                </c:pt>
                <c:pt idx="2826">
                  <c:v>2.0259999999999998</c:v>
                </c:pt>
                <c:pt idx="2827">
                  <c:v>2.0329999999999999</c:v>
                </c:pt>
                <c:pt idx="2828">
                  <c:v>2.036</c:v>
                </c:pt>
                <c:pt idx="2829">
                  <c:v>2.036</c:v>
                </c:pt>
                <c:pt idx="2830">
                  <c:v>2.0329999999999999</c:v>
                </c:pt>
                <c:pt idx="2831">
                  <c:v>2.032</c:v>
                </c:pt>
                <c:pt idx="2832">
                  <c:v>2.036</c:v>
                </c:pt>
                <c:pt idx="2833">
                  <c:v>2.032</c:v>
                </c:pt>
                <c:pt idx="2834">
                  <c:v>2.028</c:v>
                </c:pt>
                <c:pt idx="2835">
                  <c:v>2.0299999999999998</c:v>
                </c:pt>
                <c:pt idx="2836">
                  <c:v>2.0329999999999999</c:v>
                </c:pt>
                <c:pt idx="2837">
                  <c:v>2.0259999999999998</c:v>
                </c:pt>
                <c:pt idx="2838">
                  <c:v>2.028</c:v>
                </c:pt>
                <c:pt idx="2839">
                  <c:v>2.0259999999999998</c:v>
                </c:pt>
                <c:pt idx="2840">
                  <c:v>2.0249999999999999</c:v>
                </c:pt>
                <c:pt idx="2841">
                  <c:v>2.0249999999999999</c:v>
                </c:pt>
                <c:pt idx="2842">
                  <c:v>2.0219999999999998</c:v>
                </c:pt>
                <c:pt idx="2843">
                  <c:v>2.016</c:v>
                </c:pt>
                <c:pt idx="2844">
                  <c:v>2.0089999999999999</c:v>
                </c:pt>
                <c:pt idx="2845">
                  <c:v>2.0049999999999999</c:v>
                </c:pt>
                <c:pt idx="2846">
                  <c:v>2.008</c:v>
                </c:pt>
                <c:pt idx="2847">
                  <c:v>2.0089999999999999</c:v>
                </c:pt>
                <c:pt idx="2848">
                  <c:v>2.0129999999999999</c:v>
                </c:pt>
                <c:pt idx="2849">
                  <c:v>2.0179999999999998</c:v>
                </c:pt>
                <c:pt idx="2850">
                  <c:v>2.0089999999999999</c:v>
                </c:pt>
                <c:pt idx="2851">
                  <c:v>2.0099999999999998</c:v>
                </c:pt>
                <c:pt idx="2852">
                  <c:v>2.0129999999999999</c:v>
                </c:pt>
                <c:pt idx="2853">
                  <c:v>2.0150000000000001</c:v>
                </c:pt>
                <c:pt idx="2854">
                  <c:v>2.0150000000000001</c:v>
                </c:pt>
                <c:pt idx="2855">
                  <c:v>2.0150000000000001</c:v>
                </c:pt>
                <c:pt idx="2856">
                  <c:v>2.0169999999999999</c:v>
                </c:pt>
                <c:pt idx="2857">
                  <c:v>2.0219999999999998</c:v>
                </c:pt>
                <c:pt idx="2858">
                  <c:v>2.02</c:v>
                </c:pt>
                <c:pt idx="2859">
                  <c:v>2.02</c:v>
                </c:pt>
                <c:pt idx="2860">
                  <c:v>2.0219999999999998</c:v>
                </c:pt>
                <c:pt idx="2861">
                  <c:v>2.0209999999999999</c:v>
                </c:pt>
                <c:pt idx="2862">
                  <c:v>2.016</c:v>
                </c:pt>
                <c:pt idx="2863">
                  <c:v>2.0089999999999999</c:v>
                </c:pt>
                <c:pt idx="2864">
                  <c:v>2.0059999999999998</c:v>
                </c:pt>
                <c:pt idx="2865">
                  <c:v>1.9930000000000001</c:v>
                </c:pt>
                <c:pt idx="2866">
                  <c:v>1.9790000000000001</c:v>
                </c:pt>
                <c:pt idx="2867">
                  <c:v>1.96</c:v>
                </c:pt>
                <c:pt idx="2868">
                  <c:v>1.9510000000000001</c:v>
                </c:pt>
                <c:pt idx="2869">
                  <c:v>1.9610000000000001</c:v>
                </c:pt>
                <c:pt idx="2870">
                  <c:v>1.978</c:v>
                </c:pt>
                <c:pt idx="2871">
                  <c:v>1.984</c:v>
                </c:pt>
                <c:pt idx="2872">
                  <c:v>1.9870000000000001</c:v>
                </c:pt>
                <c:pt idx="2873">
                  <c:v>1.9870000000000001</c:v>
                </c:pt>
                <c:pt idx="2874">
                  <c:v>1.986</c:v>
                </c:pt>
                <c:pt idx="2875">
                  <c:v>1.984</c:v>
                </c:pt>
                <c:pt idx="2876">
                  <c:v>1.9850000000000001</c:v>
                </c:pt>
                <c:pt idx="2877">
                  <c:v>1.9790000000000001</c:v>
                </c:pt>
                <c:pt idx="2878">
                  <c:v>1.9790000000000001</c:v>
                </c:pt>
                <c:pt idx="2879">
                  <c:v>1.9810000000000001</c:v>
                </c:pt>
                <c:pt idx="2880">
                  <c:v>1.9790000000000001</c:v>
                </c:pt>
                <c:pt idx="2881">
                  <c:v>1.9810000000000001</c:v>
                </c:pt>
                <c:pt idx="2882">
                  <c:v>1.976</c:v>
                </c:pt>
                <c:pt idx="2883">
                  <c:v>1.9730000000000001</c:v>
                </c:pt>
                <c:pt idx="2884">
                  <c:v>1.974</c:v>
                </c:pt>
                <c:pt idx="2885">
                  <c:v>1.972</c:v>
                </c:pt>
                <c:pt idx="2886">
                  <c:v>1.976</c:v>
                </c:pt>
                <c:pt idx="2887">
                  <c:v>1.986</c:v>
                </c:pt>
                <c:pt idx="2888">
                  <c:v>1.9910000000000001</c:v>
                </c:pt>
                <c:pt idx="2889">
                  <c:v>1.992</c:v>
                </c:pt>
                <c:pt idx="2890">
                  <c:v>1.9990000000000001</c:v>
                </c:pt>
                <c:pt idx="2891">
                  <c:v>2</c:v>
                </c:pt>
                <c:pt idx="2892">
                  <c:v>2.0009999999999999</c:v>
                </c:pt>
                <c:pt idx="2893">
                  <c:v>1.9910000000000001</c:v>
                </c:pt>
                <c:pt idx="2894">
                  <c:v>1.984</c:v>
                </c:pt>
                <c:pt idx="2895">
                  <c:v>1.9870000000000001</c:v>
                </c:pt>
                <c:pt idx="2896">
                  <c:v>1.986</c:v>
                </c:pt>
                <c:pt idx="2897">
                  <c:v>1.998</c:v>
                </c:pt>
                <c:pt idx="2898">
                  <c:v>2.004</c:v>
                </c:pt>
                <c:pt idx="2899">
                  <c:v>2.0099999999999998</c:v>
                </c:pt>
                <c:pt idx="2900">
                  <c:v>2.0190000000000001</c:v>
                </c:pt>
                <c:pt idx="2901">
                  <c:v>2.016</c:v>
                </c:pt>
                <c:pt idx="2902">
                  <c:v>2.0070000000000001</c:v>
                </c:pt>
                <c:pt idx="2903">
                  <c:v>1.9990000000000001</c:v>
                </c:pt>
                <c:pt idx="2904">
                  <c:v>1.9870000000000001</c:v>
                </c:pt>
                <c:pt idx="2905">
                  <c:v>1.9870000000000001</c:v>
                </c:pt>
                <c:pt idx="2906">
                  <c:v>1.992</c:v>
                </c:pt>
                <c:pt idx="2907">
                  <c:v>1.996</c:v>
                </c:pt>
                <c:pt idx="2908">
                  <c:v>2.0059999999999998</c:v>
                </c:pt>
                <c:pt idx="2909">
                  <c:v>2.0059999999999998</c:v>
                </c:pt>
                <c:pt idx="2910">
                  <c:v>2.004</c:v>
                </c:pt>
                <c:pt idx="2911">
                  <c:v>2.0049999999999999</c:v>
                </c:pt>
                <c:pt idx="2912">
                  <c:v>1.9930000000000001</c:v>
                </c:pt>
                <c:pt idx="2913">
                  <c:v>1.986</c:v>
                </c:pt>
                <c:pt idx="2914">
                  <c:v>1.9790000000000001</c:v>
                </c:pt>
                <c:pt idx="2915">
                  <c:v>1.9730000000000001</c:v>
                </c:pt>
                <c:pt idx="2916">
                  <c:v>1.98</c:v>
                </c:pt>
                <c:pt idx="2917">
                  <c:v>1.9850000000000001</c:v>
                </c:pt>
                <c:pt idx="2918">
                  <c:v>1.9930000000000001</c:v>
                </c:pt>
                <c:pt idx="2919">
                  <c:v>1.994</c:v>
                </c:pt>
                <c:pt idx="2920">
                  <c:v>1.9890000000000001</c:v>
                </c:pt>
                <c:pt idx="2921">
                  <c:v>1.9830000000000001</c:v>
                </c:pt>
                <c:pt idx="2922">
                  <c:v>1.978</c:v>
                </c:pt>
                <c:pt idx="2923">
                  <c:v>1.9830000000000001</c:v>
                </c:pt>
                <c:pt idx="2924">
                  <c:v>1.9890000000000001</c:v>
                </c:pt>
                <c:pt idx="2925">
                  <c:v>1.99</c:v>
                </c:pt>
                <c:pt idx="2926">
                  <c:v>1.9970000000000001</c:v>
                </c:pt>
                <c:pt idx="2927">
                  <c:v>2.0009999999999999</c:v>
                </c:pt>
                <c:pt idx="2928">
                  <c:v>2.0019999999999998</c:v>
                </c:pt>
                <c:pt idx="2929">
                  <c:v>2.0059999999999998</c:v>
                </c:pt>
                <c:pt idx="2930">
                  <c:v>1.9970000000000001</c:v>
                </c:pt>
                <c:pt idx="2931">
                  <c:v>1.9870000000000001</c:v>
                </c:pt>
                <c:pt idx="2932">
                  <c:v>1.9790000000000001</c:v>
                </c:pt>
                <c:pt idx="2933">
                  <c:v>1.9730000000000001</c:v>
                </c:pt>
                <c:pt idx="2934">
                  <c:v>1.9710000000000001</c:v>
                </c:pt>
                <c:pt idx="2935">
                  <c:v>1.976</c:v>
                </c:pt>
                <c:pt idx="2936">
                  <c:v>1.986</c:v>
                </c:pt>
                <c:pt idx="2937">
                  <c:v>1.986</c:v>
                </c:pt>
                <c:pt idx="2938">
                  <c:v>1.9870000000000001</c:v>
                </c:pt>
                <c:pt idx="2939">
                  <c:v>1.9810000000000001</c:v>
                </c:pt>
                <c:pt idx="2940">
                  <c:v>1.974</c:v>
                </c:pt>
                <c:pt idx="2941">
                  <c:v>1.964</c:v>
                </c:pt>
                <c:pt idx="2942">
                  <c:v>1.954</c:v>
                </c:pt>
                <c:pt idx="2943">
                  <c:v>1.95</c:v>
                </c:pt>
                <c:pt idx="2944">
                  <c:v>1.9370000000000001</c:v>
                </c:pt>
                <c:pt idx="2945">
                  <c:v>1.909</c:v>
                </c:pt>
                <c:pt idx="2946">
                  <c:v>1.9</c:v>
                </c:pt>
                <c:pt idx="2947">
                  <c:v>1.9039999999999999</c:v>
                </c:pt>
                <c:pt idx="2948">
                  <c:v>1.909</c:v>
                </c:pt>
                <c:pt idx="2949">
                  <c:v>1.9</c:v>
                </c:pt>
                <c:pt idx="2950">
                  <c:v>1.8959999999999999</c:v>
                </c:pt>
                <c:pt idx="2951">
                  <c:v>1.895</c:v>
                </c:pt>
                <c:pt idx="2952">
                  <c:v>1.887</c:v>
                </c:pt>
                <c:pt idx="2953">
                  <c:v>1.893</c:v>
                </c:pt>
                <c:pt idx="2954">
                  <c:v>1.8959999999999999</c:v>
                </c:pt>
                <c:pt idx="2955">
                  <c:v>1.8979999999999999</c:v>
                </c:pt>
                <c:pt idx="2956">
                  <c:v>1.905</c:v>
                </c:pt>
                <c:pt idx="2957">
                  <c:v>1.895</c:v>
                </c:pt>
                <c:pt idx="2958">
                  <c:v>1.89</c:v>
                </c:pt>
                <c:pt idx="2959">
                  <c:v>1.891</c:v>
                </c:pt>
                <c:pt idx="2960">
                  <c:v>1.8919999999999999</c:v>
                </c:pt>
                <c:pt idx="2961">
                  <c:v>1.897</c:v>
                </c:pt>
                <c:pt idx="2962">
                  <c:v>1.9019999999999999</c:v>
                </c:pt>
                <c:pt idx="2963">
                  <c:v>1.905</c:v>
                </c:pt>
                <c:pt idx="2964">
                  <c:v>1.9039999999999999</c:v>
                </c:pt>
                <c:pt idx="2965">
                  <c:v>1.907</c:v>
                </c:pt>
                <c:pt idx="2966">
                  <c:v>1.905</c:v>
                </c:pt>
                <c:pt idx="2967">
                  <c:v>1.901</c:v>
                </c:pt>
                <c:pt idx="2968">
                  <c:v>1.899</c:v>
                </c:pt>
                <c:pt idx="2969">
                  <c:v>1.8979999999999999</c:v>
                </c:pt>
                <c:pt idx="2970">
                  <c:v>1.9</c:v>
                </c:pt>
                <c:pt idx="2971">
                  <c:v>1.905</c:v>
                </c:pt>
                <c:pt idx="2972">
                  <c:v>1.9079999999999999</c:v>
                </c:pt>
                <c:pt idx="2973">
                  <c:v>1.9079999999999999</c:v>
                </c:pt>
                <c:pt idx="2974">
                  <c:v>1.9139999999999999</c:v>
                </c:pt>
                <c:pt idx="2975">
                  <c:v>1.915</c:v>
                </c:pt>
                <c:pt idx="2976">
                  <c:v>1.911</c:v>
                </c:pt>
                <c:pt idx="2977">
                  <c:v>1.9</c:v>
                </c:pt>
                <c:pt idx="2978">
                  <c:v>1.891</c:v>
                </c:pt>
                <c:pt idx="2979">
                  <c:v>1.8779999999999999</c:v>
                </c:pt>
                <c:pt idx="2980">
                  <c:v>1.8779999999999999</c:v>
                </c:pt>
                <c:pt idx="2981">
                  <c:v>1.879</c:v>
                </c:pt>
                <c:pt idx="2982">
                  <c:v>1.8839999999999999</c:v>
                </c:pt>
                <c:pt idx="2983">
                  <c:v>1.89</c:v>
                </c:pt>
                <c:pt idx="2984">
                  <c:v>1.9</c:v>
                </c:pt>
                <c:pt idx="2985">
                  <c:v>1.8919999999999999</c:v>
                </c:pt>
                <c:pt idx="2986">
                  <c:v>1.885</c:v>
                </c:pt>
                <c:pt idx="2987">
                  <c:v>1.8640000000000001</c:v>
                </c:pt>
                <c:pt idx="2988">
                  <c:v>1.861</c:v>
                </c:pt>
                <c:pt idx="2989">
                  <c:v>1.863</c:v>
                </c:pt>
                <c:pt idx="2990">
                  <c:v>1.849</c:v>
                </c:pt>
                <c:pt idx="2991">
                  <c:v>1.8180000000000001</c:v>
                </c:pt>
                <c:pt idx="2992">
                  <c:v>1.7849999999999999</c:v>
                </c:pt>
                <c:pt idx="2993">
                  <c:v>1.7689999999999999</c:v>
                </c:pt>
                <c:pt idx="2994">
                  <c:v>1.7629999999999999</c:v>
                </c:pt>
                <c:pt idx="2995">
                  <c:v>1.7549999999999999</c:v>
                </c:pt>
                <c:pt idx="2996">
                  <c:v>1.7509999999999999</c:v>
                </c:pt>
                <c:pt idx="2997">
                  <c:v>1.744</c:v>
                </c:pt>
                <c:pt idx="2998">
                  <c:v>1.7609999999999999</c:v>
                </c:pt>
                <c:pt idx="2999">
                  <c:v>1.774</c:v>
                </c:pt>
                <c:pt idx="3000">
                  <c:v>1.776</c:v>
                </c:pt>
                <c:pt idx="3001">
                  <c:v>1.7809999999999999</c:v>
                </c:pt>
                <c:pt idx="3002">
                  <c:v>1.7749999999999999</c:v>
                </c:pt>
                <c:pt idx="3003">
                  <c:v>1.7789999999999999</c:v>
                </c:pt>
                <c:pt idx="3004">
                  <c:v>1.7929999999999999</c:v>
                </c:pt>
                <c:pt idx="3005">
                  <c:v>1.804</c:v>
                </c:pt>
                <c:pt idx="3006">
                  <c:v>1.798</c:v>
                </c:pt>
                <c:pt idx="3007">
                  <c:v>1.7969999999999999</c:v>
                </c:pt>
                <c:pt idx="3008">
                  <c:v>1.7989999999999999</c:v>
                </c:pt>
                <c:pt idx="3009">
                  <c:v>1.8009999999999999</c:v>
                </c:pt>
                <c:pt idx="3010">
                  <c:v>1.806</c:v>
                </c:pt>
                <c:pt idx="3011">
                  <c:v>1.8089999999999999</c:v>
                </c:pt>
                <c:pt idx="3012">
                  <c:v>1.8109999999999999</c:v>
                </c:pt>
                <c:pt idx="3013">
                  <c:v>1.8140000000000001</c:v>
                </c:pt>
                <c:pt idx="3014">
                  <c:v>1.8140000000000001</c:v>
                </c:pt>
                <c:pt idx="3015">
                  <c:v>1.8129999999999999</c:v>
                </c:pt>
                <c:pt idx="3016">
                  <c:v>1.8120000000000001</c:v>
                </c:pt>
                <c:pt idx="3017">
                  <c:v>1.8129999999999999</c:v>
                </c:pt>
                <c:pt idx="3018">
                  <c:v>1.819</c:v>
                </c:pt>
                <c:pt idx="3019">
                  <c:v>1.8240000000000001</c:v>
                </c:pt>
                <c:pt idx="3020">
                  <c:v>1.831</c:v>
                </c:pt>
                <c:pt idx="3021">
                  <c:v>1.8340000000000001</c:v>
                </c:pt>
                <c:pt idx="3022">
                  <c:v>1.833</c:v>
                </c:pt>
                <c:pt idx="3023">
                  <c:v>1.831</c:v>
                </c:pt>
                <c:pt idx="3024">
                  <c:v>1.833</c:v>
                </c:pt>
                <c:pt idx="3025">
                  <c:v>1.8340000000000001</c:v>
                </c:pt>
                <c:pt idx="3026">
                  <c:v>1.835</c:v>
                </c:pt>
                <c:pt idx="3027">
                  <c:v>1.84</c:v>
                </c:pt>
                <c:pt idx="3028">
                  <c:v>1.839</c:v>
                </c:pt>
                <c:pt idx="3029">
                  <c:v>1.8420000000000001</c:v>
                </c:pt>
                <c:pt idx="3030">
                  <c:v>1.85</c:v>
                </c:pt>
                <c:pt idx="3031">
                  <c:v>1.8520000000000001</c:v>
                </c:pt>
                <c:pt idx="3032">
                  <c:v>1.853</c:v>
                </c:pt>
                <c:pt idx="3033">
                  <c:v>1.851</c:v>
                </c:pt>
                <c:pt idx="3034">
                  <c:v>1.849</c:v>
                </c:pt>
                <c:pt idx="3035">
                  <c:v>1.845</c:v>
                </c:pt>
                <c:pt idx="3036">
                  <c:v>1.833</c:v>
                </c:pt>
                <c:pt idx="3037">
                  <c:v>1.833</c:v>
                </c:pt>
                <c:pt idx="3038">
                  <c:v>1.8380000000000001</c:v>
                </c:pt>
                <c:pt idx="3039">
                  <c:v>1.843</c:v>
                </c:pt>
                <c:pt idx="3040">
                  <c:v>1.847</c:v>
                </c:pt>
                <c:pt idx="3041">
                  <c:v>1.8440000000000001</c:v>
                </c:pt>
                <c:pt idx="3042">
                  <c:v>1.8480000000000001</c:v>
                </c:pt>
                <c:pt idx="3043">
                  <c:v>1.851</c:v>
                </c:pt>
                <c:pt idx="3044">
                  <c:v>1.8480000000000001</c:v>
                </c:pt>
                <c:pt idx="3045">
                  <c:v>1.84</c:v>
                </c:pt>
                <c:pt idx="3046">
                  <c:v>1.835</c:v>
                </c:pt>
                <c:pt idx="3047">
                  <c:v>1.833</c:v>
                </c:pt>
                <c:pt idx="3048">
                  <c:v>1.8280000000000001</c:v>
                </c:pt>
                <c:pt idx="3049">
                  <c:v>1.829</c:v>
                </c:pt>
                <c:pt idx="3050">
                  <c:v>1.8340000000000001</c:v>
                </c:pt>
                <c:pt idx="3051">
                  <c:v>1.8320000000000001</c:v>
                </c:pt>
                <c:pt idx="3052">
                  <c:v>1.8380000000000001</c:v>
                </c:pt>
                <c:pt idx="3053">
                  <c:v>1.853</c:v>
                </c:pt>
                <c:pt idx="3054">
                  <c:v>1.847</c:v>
                </c:pt>
                <c:pt idx="3055">
                  <c:v>1.8440000000000001</c:v>
                </c:pt>
                <c:pt idx="3056">
                  <c:v>1.8380000000000001</c:v>
                </c:pt>
                <c:pt idx="3057">
                  <c:v>1.8340000000000001</c:v>
                </c:pt>
                <c:pt idx="3058">
                  <c:v>1.829</c:v>
                </c:pt>
                <c:pt idx="3059">
                  <c:v>1.823</c:v>
                </c:pt>
                <c:pt idx="3060">
                  <c:v>1.8280000000000001</c:v>
                </c:pt>
                <c:pt idx="3061">
                  <c:v>1.8320000000000001</c:v>
                </c:pt>
                <c:pt idx="3062">
                  <c:v>1.8320000000000001</c:v>
                </c:pt>
                <c:pt idx="3063">
                  <c:v>1.83</c:v>
                </c:pt>
                <c:pt idx="3064">
                  <c:v>1.8280000000000001</c:v>
                </c:pt>
                <c:pt idx="3065">
                  <c:v>1.82</c:v>
                </c:pt>
                <c:pt idx="3066">
                  <c:v>1.8180000000000001</c:v>
                </c:pt>
                <c:pt idx="3067">
                  <c:v>1.8169999999999999</c:v>
                </c:pt>
                <c:pt idx="3068">
                  <c:v>1.8169999999999999</c:v>
                </c:pt>
                <c:pt idx="3069">
                  <c:v>1.82</c:v>
                </c:pt>
                <c:pt idx="3070">
                  <c:v>1.8220000000000001</c:v>
                </c:pt>
                <c:pt idx="3071">
                  <c:v>1.82</c:v>
                </c:pt>
                <c:pt idx="3072">
                  <c:v>1.819</c:v>
                </c:pt>
                <c:pt idx="3073">
                  <c:v>1.8169999999999999</c:v>
                </c:pt>
                <c:pt idx="3074">
                  <c:v>1.82</c:v>
                </c:pt>
                <c:pt idx="3075">
                  <c:v>1.8120000000000001</c:v>
                </c:pt>
                <c:pt idx="3076">
                  <c:v>1.804</c:v>
                </c:pt>
                <c:pt idx="3077">
                  <c:v>1.8029999999999999</c:v>
                </c:pt>
                <c:pt idx="3078">
                  <c:v>1.8049999999999999</c:v>
                </c:pt>
                <c:pt idx="3079">
                  <c:v>1.8029999999999999</c:v>
                </c:pt>
                <c:pt idx="3080">
                  <c:v>1.804</c:v>
                </c:pt>
                <c:pt idx="3081">
                  <c:v>1.7989999999999999</c:v>
                </c:pt>
                <c:pt idx="3082">
                  <c:v>1.8</c:v>
                </c:pt>
                <c:pt idx="3083">
                  <c:v>1.796</c:v>
                </c:pt>
                <c:pt idx="3084">
                  <c:v>1.794</c:v>
                </c:pt>
                <c:pt idx="3085">
                  <c:v>1.7889999999999999</c:v>
                </c:pt>
                <c:pt idx="3086">
                  <c:v>1.792</c:v>
                </c:pt>
                <c:pt idx="3087">
                  <c:v>1.8029999999999999</c:v>
                </c:pt>
                <c:pt idx="3088">
                  <c:v>1.792</c:v>
                </c:pt>
                <c:pt idx="3089">
                  <c:v>1.788</c:v>
                </c:pt>
                <c:pt idx="3090">
                  <c:v>1.7869999999999999</c:v>
                </c:pt>
                <c:pt idx="3091">
                  <c:v>1.7829999999999999</c:v>
                </c:pt>
                <c:pt idx="3092">
                  <c:v>1.7829999999999999</c:v>
                </c:pt>
                <c:pt idx="3093">
                  <c:v>1.778</c:v>
                </c:pt>
                <c:pt idx="3094">
                  <c:v>1.776</c:v>
                </c:pt>
                <c:pt idx="3095">
                  <c:v>1.7769999999999999</c:v>
                </c:pt>
                <c:pt idx="3096">
                  <c:v>1.7829999999999999</c:v>
                </c:pt>
                <c:pt idx="3097">
                  <c:v>1.784</c:v>
                </c:pt>
                <c:pt idx="3098">
                  <c:v>1.786</c:v>
                </c:pt>
                <c:pt idx="3099">
                  <c:v>1.7769999999999999</c:v>
                </c:pt>
                <c:pt idx="3100">
                  <c:v>1.7689999999999999</c:v>
                </c:pt>
                <c:pt idx="3101">
                  <c:v>1.764</c:v>
                </c:pt>
                <c:pt idx="3102">
                  <c:v>1.7569999999999999</c:v>
                </c:pt>
                <c:pt idx="3103">
                  <c:v>1.758</c:v>
                </c:pt>
                <c:pt idx="3104">
                  <c:v>1.762</c:v>
                </c:pt>
                <c:pt idx="3105">
                  <c:v>1.7649999999999999</c:v>
                </c:pt>
                <c:pt idx="3106">
                  <c:v>1.7669999999999999</c:v>
                </c:pt>
                <c:pt idx="3107">
                  <c:v>1.7669999999999999</c:v>
                </c:pt>
                <c:pt idx="3108">
                  <c:v>1.7689999999999999</c:v>
                </c:pt>
                <c:pt idx="3109">
                  <c:v>1.7689999999999999</c:v>
                </c:pt>
                <c:pt idx="3110">
                  <c:v>1.7669999999999999</c:v>
                </c:pt>
                <c:pt idx="3111">
                  <c:v>1.7629999999999999</c:v>
                </c:pt>
                <c:pt idx="3112">
                  <c:v>1.756</c:v>
                </c:pt>
                <c:pt idx="3113">
                  <c:v>1.7450000000000001</c:v>
                </c:pt>
                <c:pt idx="3114">
                  <c:v>1.7470000000000001</c:v>
                </c:pt>
                <c:pt idx="3115">
                  <c:v>1.7509999999999999</c:v>
                </c:pt>
                <c:pt idx="3116">
                  <c:v>1.762</c:v>
                </c:pt>
                <c:pt idx="3117">
                  <c:v>1.77</c:v>
                </c:pt>
                <c:pt idx="3118">
                  <c:v>1.772</c:v>
                </c:pt>
                <c:pt idx="3119">
                  <c:v>1.772</c:v>
                </c:pt>
                <c:pt idx="3120">
                  <c:v>1.7689999999999999</c:v>
                </c:pt>
                <c:pt idx="3121">
                  <c:v>1.7629999999999999</c:v>
                </c:pt>
                <c:pt idx="3122">
                  <c:v>1.7649999999999999</c:v>
                </c:pt>
                <c:pt idx="3123">
                  <c:v>1.764</c:v>
                </c:pt>
                <c:pt idx="3124">
                  <c:v>1.768</c:v>
                </c:pt>
                <c:pt idx="3125">
                  <c:v>1.7689999999999999</c:v>
                </c:pt>
                <c:pt idx="3126">
                  <c:v>1.7689999999999999</c:v>
                </c:pt>
                <c:pt idx="3127">
                  <c:v>1.776</c:v>
                </c:pt>
                <c:pt idx="3128">
                  <c:v>1.776</c:v>
                </c:pt>
                <c:pt idx="3129">
                  <c:v>1.7769999999999999</c:v>
                </c:pt>
                <c:pt idx="3130">
                  <c:v>1.774</c:v>
                </c:pt>
                <c:pt idx="3131">
                  <c:v>1.76</c:v>
                </c:pt>
                <c:pt idx="3132">
                  <c:v>1.7569999999999999</c:v>
                </c:pt>
                <c:pt idx="3133">
                  <c:v>1.7589999999999999</c:v>
                </c:pt>
                <c:pt idx="3134">
                  <c:v>1.76</c:v>
                </c:pt>
                <c:pt idx="3135">
                  <c:v>1.7689999999999999</c:v>
                </c:pt>
                <c:pt idx="3136">
                  <c:v>1.774</c:v>
                </c:pt>
                <c:pt idx="3137">
                  <c:v>1.7789999999999999</c:v>
                </c:pt>
                <c:pt idx="3138">
                  <c:v>1.7809999999999999</c:v>
                </c:pt>
                <c:pt idx="3139">
                  <c:v>1.7769999999999999</c:v>
                </c:pt>
                <c:pt idx="3140">
                  <c:v>1.774</c:v>
                </c:pt>
                <c:pt idx="3141">
                  <c:v>1.7709999999999999</c:v>
                </c:pt>
                <c:pt idx="3142">
                  <c:v>1.7689999999999999</c:v>
                </c:pt>
                <c:pt idx="3143">
                  <c:v>1.776</c:v>
                </c:pt>
                <c:pt idx="3144">
                  <c:v>1.7769999999999999</c:v>
                </c:pt>
                <c:pt idx="3145">
                  <c:v>1.7789999999999999</c:v>
                </c:pt>
                <c:pt idx="3146">
                  <c:v>1.7809999999999999</c:v>
                </c:pt>
                <c:pt idx="3147">
                  <c:v>1.78</c:v>
                </c:pt>
                <c:pt idx="3148">
                  <c:v>1.7809999999999999</c:v>
                </c:pt>
                <c:pt idx="3149">
                  <c:v>1.782</c:v>
                </c:pt>
                <c:pt idx="3150">
                  <c:v>1.7829999999999999</c:v>
                </c:pt>
                <c:pt idx="3151">
                  <c:v>1.7769999999999999</c:v>
                </c:pt>
                <c:pt idx="3152">
                  <c:v>1.768</c:v>
                </c:pt>
                <c:pt idx="3153">
                  <c:v>1.7629999999999999</c:v>
                </c:pt>
                <c:pt idx="3154">
                  <c:v>1.764</c:v>
                </c:pt>
                <c:pt idx="3155">
                  <c:v>1.7689999999999999</c:v>
                </c:pt>
                <c:pt idx="3156">
                  <c:v>1.7769999999999999</c:v>
                </c:pt>
                <c:pt idx="3157">
                  <c:v>1.79</c:v>
                </c:pt>
                <c:pt idx="3158">
                  <c:v>1.7929999999999999</c:v>
                </c:pt>
                <c:pt idx="3159">
                  <c:v>1.796</c:v>
                </c:pt>
                <c:pt idx="3160">
                  <c:v>1.802</c:v>
                </c:pt>
                <c:pt idx="3161">
                  <c:v>1.7949999999999999</c:v>
                </c:pt>
                <c:pt idx="3162">
                  <c:v>1.778</c:v>
                </c:pt>
                <c:pt idx="3163">
                  <c:v>1.7669999999999999</c:v>
                </c:pt>
                <c:pt idx="3164">
                  <c:v>1.7609999999999999</c:v>
                </c:pt>
                <c:pt idx="3165">
                  <c:v>1.762</c:v>
                </c:pt>
                <c:pt idx="3166">
                  <c:v>1.7689999999999999</c:v>
                </c:pt>
                <c:pt idx="3167">
                  <c:v>1.772</c:v>
                </c:pt>
                <c:pt idx="3168">
                  <c:v>1.776</c:v>
                </c:pt>
                <c:pt idx="3169">
                  <c:v>1.782</c:v>
                </c:pt>
                <c:pt idx="3170">
                  <c:v>1.79</c:v>
                </c:pt>
                <c:pt idx="3171">
                  <c:v>1.7929999999999999</c:v>
                </c:pt>
                <c:pt idx="3172">
                  <c:v>1.7869999999999999</c:v>
                </c:pt>
                <c:pt idx="3173">
                  <c:v>1.7809999999999999</c:v>
                </c:pt>
                <c:pt idx="3174">
                  <c:v>1.7709999999999999</c:v>
                </c:pt>
                <c:pt idx="3175">
                  <c:v>1.766</c:v>
                </c:pt>
                <c:pt idx="3176">
                  <c:v>1.766</c:v>
                </c:pt>
                <c:pt idx="3177">
                  <c:v>1.774</c:v>
                </c:pt>
                <c:pt idx="3178">
                  <c:v>1.78</c:v>
                </c:pt>
                <c:pt idx="3179">
                  <c:v>1.784</c:v>
                </c:pt>
                <c:pt idx="3180">
                  <c:v>1.78</c:v>
                </c:pt>
                <c:pt idx="3181">
                  <c:v>1.7669999999999999</c:v>
                </c:pt>
                <c:pt idx="3182">
                  <c:v>1.7609999999999999</c:v>
                </c:pt>
                <c:pt idx="3183">
                  <c:v>1.7629999999999999</c:v>
                </c:pt>
                <c:pt idx="3184">
                  <c:v>1.7629999999999999</c:v>
                </c:pt>
                <c:pt idx="3185">
                  <c:v>1.7709999999999999</c:v>
                </c:pt>
                <c:pt idx="3186">
                  <c:v>1.774</c:v>
                </c:pt>
                <c:pt idx="3187">
                  <c:v>1.778</c:v>
                </c:pt>
                <c:pt idx="3188">
                  <c:v>1.788</c:v>
                </c:pt>
                <c:pt idx="3189">
                  <c:v>1.7909999999999999</c:v>
                </c:pt>
                <c:pt idx="3190">
                  <c:v>1.79</c:v>
                </c:pt>
                <c:pt idx="3191">
                  <c:v>1.788</c:v>
                </c:pt>
                <c:pt idx="3192">
                  <c:v>1.782</c:v>
                </c:pt>
                <c:pt idx="3193">
                  <c:v>1.782</c:v>
                </c:pt>
                <c:pt idx="3194">
                  <c:v>1.782</c:v>
                </c:pt>
                <c:pt idx="3195">
                  <c:v>1.784</c:v>
                </c:pt>
                <c:pt idx="3196">
                  <c:v>1.786</c:v>
                </c:pt>
                <c:pt idx="3197">
                  <c:v>1.7909999999999999</c:v>
                </c:pt>
                <c:pt idx="3198">
                  <c:v>1.7969999999999999</c:v>
                </c:pt>
                <c:pt idx="3199">
                  <c:v>1.798</c:v>
                </c:pt>
                <c:pt idx="3200">
                  <c:v>1.802</c:v>
                </c:pt>
                <c:pt idx="3201">
                  <c:v>1.8</c:v>
                </c:pt>
                <c:pt idx="3202">
                  <c:v>1.8</c:v>
                </c:pt>
                <c:pt idx="3203">
                  <c:v>1.798</c:v>
                </c:pt>
                <c:pt idx="3204">
                  <c:v>1.7989999999999999</c:v>
                </c:pt>
                <c:pt idx="3205">
                  <c:v>1.8029999999999999</c:v>
                </c:pt>
                <c:pt idx="3206">
                  <c:v>1.8089999999999999</c:v>
                </c:pt>
                <c:pt idx="3207">
                  <c:v>1.8109999999999999</c:v>
                </c:pt>
                <c:pt idx="3208">
                  <c:v>1.8120000000000001</c:v>
                </c:pt>
                <c:pt idx="3209">
                  <c:v>1.81</c:v>
                </c:pt>
                <c:pt idx="3210">
                  <c:v>1.8120000000000001</c:v>
                </c:pt>
                <c:pt idx="3211">
                  <c:v>1.8089999999999999</c:v>
                </c:pt>
                <c:pt idx="3212">
                  <c:v>1.8069999999999999</c:v>
                </c:pt>
                <c:pt idx="3213">
                  <c:v>1.798</c:v>
                </c:pt>
                <c:pt idx="3214">
                  <c:v>1.796</c:v>
                </c:pt>
                <c:pt idx="3215">
                  <c:v>1.8009999999999999</c:v>
                </c:pt>
                <c:pt idx="3216">
                  <c:v>1.798</c:v>
                </c:pt>
                <c:pt idx="3217">
                  <c:v>1.8009999999999999</c:v>
                </c:pt>
                <c:pt idx="3218">
                  <c:v>1.798</c:v>
                </c:pt>
                <c:pt idx="3219">
                  <c:v>1.796</c:v>
                </c:pt>
                <c:pt idx="3220">
                  <c:v>1.7929999999999999</c:v>
                </c:pt>
                <c:pt idx="3221">
                  <c:v>1.794</c:v>
                </c:pt>
                <c:pt idx="3222">
                  <c:v>1.7969999999999999</c:v>
                </c:pt>
                <c:pt idx="3223">
                  <c:v>1.798</c:v>
                </c:pt>
                <c:pt idx="3224">
                  <c:v>1.796</c:v>
                </c:pt>
                <c:pt idx="3225">
                  <c:v>1.792</c:v>
                </c:pt>
                <c:pt idx="3226">
                  <c:v>1.79</c:v>
                </c:pt>
                <c:pt idx="3227">
                  <c:v>1.796</c:v>
                </c:pt>
                <c:pt idx="3228">
                  <c:v>1.796</c:v>
                </c:pt>
                <c:pt idx="3229">
                  <c:v>1.8049999999999999</c:v>
                </c:pt>
                <c:pt idx="3230">
                  <c:v>1.8089999999999999</c:v>
                </c:pt>
                <c:pt idx="3231">
                  <c:v>1.8069999999999999</c:v>
                </c:pt>
                <c:pt idx="3232">
                  <c:v>1.8109999999999999</c:v>
                </c:pt>
                <c:pt idx="3233">
                  <c:v>1.8080000000000001</c:v>
                </c:pt>
                <c:pt idx="3234">
                  <c:v>1.8029999999999999</c:v>
                </c:pt>
                <c:pt idx="3235">
                  <c:v>1.8</c:v>
                </c:pt>
                <c:pt idx="3236">
                  <c:v>1.7949999999999999</c:v>
                </c:pt>
                <c:pt idx="3237">
                  <c:v>1.792</c:v>
                </c:pt>
                <c:pt idx="3238">
                  <c:v>1.796</c:v>
                </c:pt>
                <c:pt idx="3239">
                  <c:v>1.7969999999999999</c:v>
                </c:pt>
                <c:pt idx="3240">
                  <c:v>1.7989999999999999</c:v>
                </c:pt>
                <c:pt idx="3241">
                  <c:v>1.8009999999999999</c:v>
                </c:pt>
                <c:pt idx="3242">
                  <c:v>1.798</c:v>
                </c:pt>
                <c:pt idx="3243">
                  <c:v>1.7949999999999999</c:v>
                </c:pt>
                <c:pt idx="3244">
                  <c:v>1.7909999999999999</c:v>
                </c:pt>
                <c:pt idx="3245">
                  <c:v>1.79</c:v>
                </c:pt>
                <c:pt idx="3246">
                  <c:v>1.792</c:v>
                </c:pt>
                <c:pt idx="3247">
                  <c:v>1.792</c:v>
                </c:pt>
                <c:pt idx="3248">
                  <c:v>1.7969999999999999</c:v>
                </c:pt>
                <c:pt idx="3249">
                  <c:v>1.7989999999999999</c:v>
                </c:pt>
                <c:pt idx="3250">
                  <c:v>1.8080000000000001</c:v>
                </c:pt>
                <c:pt idx="3251">
                  <c:v>1.8089999999999999</c:v>
                </c:pt>
                <c:pt idx="3252">
                  <c:v>1.8109999999999999</c:v>
                </c:pt>
                <c:pt idx="3253">
                  <c:v>1.8049999999999999</c:v>
                </c:pt>
                <c:pt idx="3254">
                  <c:v>1.8080000000000001</c:v>
                </c:pt>
                <c:pt idx="3255">
                  <c:v>1.8089999999999999</c:v>
                </c:pt>
                <c:pt idx="3256">
                  <c:v>1.8069999999999999</c:v>
                </c:pt>
                <c:pt idx="3257">
                  <c:v>1.8069999999999999</c:v>
                </c:pt>
                <c:pt idx="3258">
                  <c:v>1.8140000000000001</c:v>
                </c:pt>
                <c:pt idx="3259">
                  <c:v>1.8140000000000001</c:v>
                </c:pt>
                <c:pt idx="3260">
                  <c:v>1.8120000000000001</c:v>
                </c:pt>
                <c:pt idx="3261">
                  <c:v>1.81</c:v>
                </c:pt>
                <c:pt idx="3262">
                  <c:v>1.806</c:v>
                </c:pt>
                <c:pt idx="3263">
                  <c:v>1.8029999999999999</c:v>
                </c:pt>
                <c:pt idx="3264">
                  <c:v>1.8</c:v>
                </c:pt>
                <c:pt idx="3265">
                  <c:v>1.8049999999999999</c:v>
                </c:pt>
                <c:pt idx="3266">
                  <c:v>1.81</c:v>
                </c:pt>
                <c:pt idx="3267">
                  <c:v>1.8080000000000001</c:v>
                </c:pt>
                <c:pt idx="3268">
                  <c:v>1.8109999999999999</c:v>
                </c:pt>
                <c:pt idx="3269">
                  <c:v>1.8149999999999999</c:v>
                </c:pt>
                <c:pt idx="3270">
                  <c:v>1.8149999999999999</c:v>
                </c:pt>
                <c:pt idx="3271">
                  <c:v>1.8080000000000001</c:v>
                </c:pt>
                <c:pt idx="3272">
                  <c:v>1.796</c:v>
                </c:pt>
                <c:pt idx="3273">
                  <c:v>1.7849999999999999</c:v>
                </c:pt>
                <c:pt idx="3274">
                  <c:v>1.7809999999999999</c:v>
                </c:pt>
                <c:pt idx="3275">
                  <c:v>1.778</c:v>
                </c:pt>
                <c:pt idx="3276">
                  <c:v>1.7849999999999999</c:v>
                </c:pt>
                <c:pt idx="3277">
                  <c:v>1.7929999999999999</c:v>
                </c:pt>
                <c:pt idx="3278">
                  <c:v>1.794</c:v>
                </c:pt>
                <c:pt idx="3279">
                  <c:v>1.7849999999999999</c:v>
                </c:pt>
                <c:pt idx="3280">
                  <c:v>1.772</c:v>
                </c:pt>
                <c:pt idx="3281">
                  <c:v>1.782</c:v>
                </c:pt>
                <c:pt idx="3282">
                  <c:v>1.78</c:v>
                </c:pt>
                <c:pt idx="3283">
                  <c:v>1.77</c:v>
                </c:pt>
                <c:pt idx="3284">
                  <c:v>1.7669999999999999</c:v>
                </c:pt>
                <c:pt idx="3285">
                  <c:v>1.77</c:v>
                </c:pt>
                <c:pt idx="3286">
                  <c:v>1.7629999999999999</c:v>
                </c:pt>
                <c:pt idx="3287">
                  <c:v>1.748</c:v>
                </c:pt>
                <c:pt idx="3288">
                  <c:v>1.7470000000000001</c:v>
                </c:pt>
                <c:pt idx="3289">
                  <c:v>1.7490000000000001</c:v>
                </c:pt>
                <c:pt idx="3290">
                  <c:v>1.7529999999999999</c:v>
                </c:pt>
                <c:pt idx="3291">
                  <c:v>1.7470000000000001</c:v>
                </c:pt>
                <c:pt idx="3292">
                  <c:v>1.7410000000000001</c:v>
                </c:pt>
                <c:pt idx="3293">
                  <c:v>1.7390000000000001</c:v>
                </c:pt>
                <c:pt idx="3294">
                  <c:v>1.742</c:v>
                </c:pt>
                <c:pt idx="3295">
                  <c:v>1.7490000000000001</c:v>
                </c:pt>
                <c:pt idx="3296">
                  <c:v>1.758</c:v>
                </c:pt>
                <c:pt idx="3297">
                  <c:v>1.766</c:v>
                </c:pt>
                <c:pt idx="3298">
                  <c:v>1.776</c:v>
                </c:pt>
                <c:pt idx="3299">
                  <c:v>1.7749999999999999</c:v>
                </c:pt>
                <c:pt idx="3300">
                  <c:v>1.7749999999999999</c:v>
                </c:pt>
                <c:pt idx="3301">
                  <c:v>1.7789999999999999</c:v>
                </c:pt>
                <c:pt idx="3302">
                  <c:v>1.758</c:v>
                </c:pt>
                <c:pt idx="3303">
                  <c:v>1.7110000000000001</c:v>
                </c:pt>
                <c:pt idx="3304">
                  <c:v>1.6839999999999999</c:v>
                </c:pt>
                <c:pt idx="3305">
                  <c:v>1.6739999999999999</c:v>
                </c:pt>
                <c:pt idx="3306">
                  <c:v>1.675</c:v>
                </c:pt>
                <c:pt idx="3307">
                  <c:v>1.663</c:v>
                </c:pt>
                <c:pt idx="3308">
                  <c:v>1.637</c:v>
                </c:pt>
                <c:pt idx="3309">
                  <c:v>1.6080000000000001</c:v>
                </c:pt>
                <c:pt idx="3310">
                  <c:v>1.591</c:v>
                </c:pt>
                <c:pt idx="3311">
                  <c:v>1.569</c:v>
                </c:pt>
                <c:pt idx="3312">
                  <c:v>1.556</c:v>
                </c:pt>
                <c:pt idx="3313">
                  <c:v>1.554</c:v>
                </c:pt>
                <c:pt idx="3314">
                  <c:v>1.556</c:v>
                </c:pt>
                <c:pt idx="3315">
                  <c:v>1.556</c:v>
                </c:pt>
                <c:pt idx="3316">
                  <c:v>1.5609999999999999</c:v>
                </c:pt>
                <c:pt idx="3317">
                  <c:v>1.571</c:v>
                </c:pt>
                <c:pt idx="3318">
                  <c:v>1.573</c:v>
                </c:pt>
                <c:pt idx="3319">
                  <c:v>1.5680000000000001</c:v>
                </c:pt>
                <c:pt idx="3320">
                  <c:v>1.56</c:v>
                </c:pt>
                <c:pt idx="3321">
                  <c:v>1.554</c:v>
                </c:pt>
                <c:pt idx="3322">
                  <c:v>1.5509999999999999</c:v>
                </c:pt>
                <c:pt idx="3323">
                  <c:v>1.548</c:v>
                </c:pt>
                <c:pt idx="3324">
                  <c:v>1.51</c:v>
                </c:pt>
                <c:pt idx="3325">
                  <c:v>1.4710000000000001</c:v>
                </c:pt>
                <c:pt idx="3326">
                  <c:v>1.456</c:v>
                </c:pt>
                <c:pt idx="3327">
                  <c:v>1.4510000000000001</c:v>
                </c:pt>
                <c:pt idx="3328">
                  <c:v>1.46</c:v>
                </c:pt>
                <c:pt idx="3329">
                  <c:v>1.468</c:v>
                </c:pt>
                <c:pt idx="3330">
                  <c:v>1.468</c:v>
                </c:pt>
                <c:pt idx="3331">
                  <c:v>1.47</c:v>
                </c:pt>
                <c:pt idx="3332">
                  <c:v>1.464</c:v>
                </c:pt>
                <c:pt idx="3333">
                  <c:v>1.462</c:v>
                </c:pt>
                <c:pt idx="3334">
                  <c:v>1.4590000000000001</c:v>
                </c:pt>
                <c:pt idx="3335">
                  <c:v>1.46</c:v>
                </c:pt>
                <c:pt idx="3336">
                  <c:v>1.458</c:v>
                </c:pt>
                <c:pt idx="3337">
                  <c:v>1.4570000000000001</c:v>
                </c:pt>
                <c:pt idx="3338">
                  <c:v>1.456</c:v>
                </c:pt>
                <c:pt idx="3339">
                  <c:v>1.46</c:v>
                </c:pt>
                <c:pt idx="3340">
                  <c:v>1.4530000000000001</c:v>
                </c:pt>
                <c:pt idx="3341">
                  <c:v>1.4470000000000001</c:v>
                </c:pt>
                <c:pt idx="3342">
                  <c:v>1.4350000000000001</c:v>
                </c:pt>
                <c:pt idx="3343">
                  <c:v>1.415</c:v>
                </c:pt>
                <c:pt idx="3344">
                  <c:v>1.3959999999999999</c:v>
                </c:pt>
                <c:pt idx="3345">
                  <c:v>1.3779999999999999</c:v>
                </c:pt>
                <c:pt idx="3346">
                  <c:v>1.3620000000000001</c:v>
                </c:pt>
                <c:pt idx="3347">
                  <c:v>1.3520000000000001</c:v>
                </c:pt>
                <c:pt idx="3348">
                  <c:v>1.339</c:v>
                </c:pt>
                <c:pt idx="3349">
                  <c:v>1.3260000000000001</c:v>
                </c:pt>
                <c:pt idx="3350">
                  <c:v>1.3280000000000001</c:v>
                </c:pt>
                <c:pt idx="3351">
                  <c:v>1.33</c:v>
                </c:pt>
                <c:pt idx="3352">
                  <c:v>1.33</c:v>
                </c:pt>
                <c:pt idx="3353">
                  <c:v>1.333</c:v>
                </c:pt>
                <c:pt idx="3354">
                  <c:v>1.3360000000000001</c:v>
                </c:pt>
                <c:pt idx="3355">
                  <c:v>1.339</c:v>
                </c:pt>
                <c:pt idx="3356">
                  <c:v>1.34</c:v>
                </c:pt>
                <c:pt idx="3357">
                  <c:v>1.337</c:v>
                </c:pt>
                <c:pt idx="3358">
                  <c:v>1.34</c:v>
                </c:pt>
                <c:pt idx="3359">
                  <c:v>1.34</c:v>
                </c:pt>
                <c:pt idx="3360">
                  <c:v>1.34</c:v>
                </c:pt>
                <c:pt idx="3361">
                  <c:v>1.339</c:v>
                </c:pt>
                <c:pt idx="3362">
                  <c:v>1.345</c:v>
                </c:pt>
                <c:pt idx="3363">
                  <c:v>1.3560000000000001</c:v>
                </c:pt>
                <c:pt idx="3364">
                  <c:v>1.37</c:v>
                </c:pt>
                <c:pt idx="3365">
                  <c:v>1.385</c:v>
                </c:pt>
                <c:pt idx="3366">
                  <c:v>1.395</c:v>
                </c:pt>
                <c:pt idx="3367">
                  <c:v>1.401</c:v>
                </c:pt>
                <c:pt idx="3368">
                  <c:v>1.415</c:v>
                </c:pt>
                <c:pt idx="3369">
                  <c:v>1.419</c:v>
                </c:pt>
                <c:pt idx="3370">
                  <c:v>1.4019999999999999</c:v>
                </c:pt>
                <c:pt idx="3371">
                  <c:v>1.38</c:v>
                </c:pt>
                <c:pt idx="3372">
                  <c:v>1.345</c:v>
                </c:pt>
                <c:pt idx="3373">
                  <c:v>1.3340000000000001</c:v>
                </c:pt>
                <c:pt idx="3374">
                  <c:v>1.329</c:v>
                </c:pt>
                <c:pt idx="3375">
                  <c:v>1.3320000000000001</c:v>
                </c:pt>
                <c:pt idx="3376">
                  <c:v>1.3360000000000001</c:v>
                </c:pt>
                <c:pt idx="3377">
                  <c:v>1.337</c:v>
                </c:pt>
                <c:pt idx="3378">
                  <c:v>1.3280000000000001</c:v>
                </c:pt>
                <c:pt idx="3379">
                  <c:v>1.327</c:v>
                </c:pt>
                <c:pt idx="3380">
                  <c:v>1.33</c:v>
                </c:pt>
                <c:pt idx="3381">
                  <c:v>1.335</c:v>
                </c:pt>
                <c:pt idx="3382">
                  <c:v>1.34</c:v>
                </c:pt>
                <c:pt idx="3383">
                  <c:v>1.349</c:v>
                </c:pt>
                <c:pt idx="3384">
                  <c:v>1.357</c:v>
                </c:pt>
                <c:pt idx="3385">
                  <c:v>1.363</c:v>
                </c:pt>
                <c:pt idx="3386">
                  <c:v>1.3680000000000001</c:v>
                </c:pt>
                <c:pt idx="3387">
                  <c:v>1.367</c:v>
                </c:pt>
                <c:pt idx="3388">
                  <c:v>1.367</c:v>
                </c:pt>
                <c:pt idx="3389">
                  <c:v>1.355</c:v>
                </c:pt>
                <c:pt idx="3390">
                  <c:v>1.343</c:v>
                </c:pt>
                <c:pt idx="3391">
                  <c:v>1.323</c:v>
                </c:pt>
                <c:pt idx="3392">
                  <c:v>1.3280000000000001</c:v>
                </c:pt>
                <c:pt idx="3393">
                  <c:v>1.355</c:v>
                </c:pt>
                <c:pt idx="3394">
                  <c:v>1.4039999999999999</c:v>
                </c:pt>
                <c:pt idx="3395">
                  <c:v>1.4450000000000001</c:v>
                </c:pt>
                <c:pt idx="3396">
                  <c:v>1.4450000000000001</c:v>
                </c:pt>
                <c:pt idx="3397">
                  <c:v>1.43</c:v>
                </c:pt>
                <c:pt idx="3398">
                  <c:v>1.423</c:v>
                </c:pt>
                <c:pt idx="3399">
                  <c:v>1.4079999999999999</c:v>
                </c:pt>
                <c:pt idx="3400">
                  <c:v>1.383</c:v>
                </c:pt>
                <c:pt idx="3401">
                  <c:v>1.35</c:v>
                </c:pt>
                <c:pt idx="3402">
                  <c:v>1.323</c:v>
                </c:pt>
                <c:pt idx="3403">
                  <c:v>1.288</c:v>
                </c:pt>
                <c:pt idx="3404">
                  <c:v>1.2549999999999999</c:v>
                </c:pt>
                <c:pt idx="3405">
                  <c:v>1.216</c:v>
                </c:pt>
                <c:pt idx="3406">
                  <c:v>1.181</c:v>
                </c:pt>
                <c:pt idx="3407">
                  <c:v>1.1599999999999999</c:v>
                </c:pt>
                <c:pt idx="3408">
                  <c:v>1.127</c:v>
                </c:pt>
                <c:pt idx="3409">
                  <c:v>1.0900000000000001</c:v>
                </c:pt>
                <c:pt idx="3410">
                  <c:v>1.0609999999999999</c:v>
                </c:pt>
                <c:pt idx="3411">
                  <c:v>1.0409999999999999</c:v>
                </c:pt>
                <c:pt idx="3412">
                  <c:v>1.0129999999999999</c:v>
                </c:pt>
                <c:pt idx="3413">
                  <c:v>0.98480000000000001</c:v>
                </c:pt>
                <c:pt idx="3414">
                  <c:v>0.96179999999999999</c:v>
                </c:pt>
                <c:pt idx="3415">
                  <c:v>0.94830000000000003</c:v>
                </c:pt>
                <c:pt idx="3416">
                  <c:v>0.93079999999999996</c:v>
                </c:pt>
                <c:pt idx="3417">
                  <c:v>0.9143</c:v>
                </c:pt>
                <c:pt idx="3418">
                  <c:v>0.91720000000000002</c:v>
                </c:pt>
                <c:pt idx="3419">
                  <c:v>0.92959999999999998</c:v>
                </c:pt>
                <c:pt idx="3420">
                  <c:v>0.94589999999999996</c:v>
                </c:pt>
                <c:pt idx="3421">
                  <c:v>0.96309999999999996</c:v>
                </c:pt>
                <c:pt idx="3422">
                  <c:v>0.97650000000000003</c:v>
                </c:pt>
                <c:pt idx="3423">
                  <c:v>0.99419999999999997</c:v>
                </c:pt>
                <c:pt idx="3424">
                  <c:v>1.0109999999999999</c:v>
                </c:pt>
                <c:pt idx="3425">
                  <c:v>1.022</c:v>
                </c:pt>
                <c:pt idx="3426">
                  <c:v>1.022</c:v>
                </c:pt>
                <c:pt idx="3427">
                  <c:v>1.0189999999999999</c:v>
                </c:pt>
                <c:pt idx="3428">
                  <c:v>1.012</c:v>
                </c:pt>
                <c:pt idx="3429">
                  <c:v>1.0009999999999999</c:v>
                </c:pt>
                <c:pt idx="3430">
                  <c:v>0.99809999999999999</c:v>
                </c:pt>
                <c:pt idx="3431">
                  <c:v>0.99929999999999997</c:v>
                </c:pt>
                <c:pt idx="3432">
                  <c:v>1.0009999999999999</c:v>
                </c:pt>
                <c:pt idx="3433">
                  <c:v>1.0009999999999999</c:v>
                </c:pt>
                <c:pt idx="3434">
                  <c:v>0.996</c:v>
                </c:pt>
                <c:pt idx="3435">
                  <c:v>0.99619999999999997</c:v>
                </c:pt>
                <c:pt idx="3436">
                  <c:v>0.99650000000000005</c:v>
                </c:pt>
                <c:pt idx="3437">
                  <c:v>0.99429999999999996</c:v>
                </c:pt>
                <c:pt idx="3438">
                  <c:v>0.99450000000000005</c:v>
                </c:pt>
                <c:pt idx="3439">
                  <c:v>0.9919</c:v>
                </c:pt>
                <c:pt idx="3440">
                  <c:v>0.98839999999999995</c:v>
                </c:pt>
                <c:pt idx="3441">
                  <c:v>0.99319999999999997</c:v>
                </c:pt>
                <c:pt idx="3442">
                  <c:v>0.99829999999999997</c:v>
                </c:pt>
                <c:pt idx="3443">
                  <c:v>1.0009999999999999</c:v>
                </c:pt>
                <c:pt idx="3444">
                  <c:v>1.012</c:v>
                </c:pt>
                <c:pt idx="3445">
                  <c:v>1.0349999999999999</c:v>
                </c:pt>
                <c:pt idx="3446">
                  <c:v>1.056</c:v>
                </c:pt>
                <c:pt idx="3447">
                  <c:v>1.071</c:v>
                </c:pt>
                <c:pt idx="3448">
                  <c:v>1.089</c:v>
                </c:pt>
                <c:pt idx="3449">
                  <c:v>1.1060000000000001</c:v>
                </c:pt>
                <c:pt idx="3450">
                  <c:v>1.1200000000000001</c:v>
                </c:pt>
                <c:pt idx="3451">
                  <c:v>1.133</c:v>
                </c:pt>
                <c:pt idx="3452">
                  <c:v>1.147</c:v>
                </c:pt>
                <c:pt idx="3453">
                  <c:v>1.1579999999999999</c:v>
                </c:pt>
                <c:pt idx="3454">
                  <c:v>1.167</c:v>
                </c:pt>
                <c:pt idx="3455">
                  <c:v>1.1779999999999999</c:v>
                </c:pt>
                <c:pt idx="3456">
                  <c:v>1.1830000000000001</c:v>
                </c:pt>
                <c:pt idx="3457">
                  <c:v>1.1970000000000001</c:v>
                </c:pt>
                <c:pt idx="3458">
                  <c:v>1.21</c:v>
                </c:pt>
                <c:pt idx="3459">
                  <c:v>1.2210000000000001</c:v>
                </c:pt>
                <c:pt idx="3460">
                  <c:v>1.24</c:v>
                </c:pt>
                <c:pt idx="3461">
                  <c:v>1.254</c:v>
                </c:pt>
                <c:pt idx="3462">
                  <c:v>1.2669999999999999</c:v>
                </c:pt>
                <c:pt idx="3463">
                  <c:v>1.28</c:v>
                </c:pt>
                <c:pt idx="3464">
                  <c:v>1.288</c:v>
                </c:pt>
                <c:pt idx="3465">
                  <c:v>1.304</c:v>
                </c:pt>
                <c:pt idx="3466">
                  <c:v>1.3140000000000001</c:v>
                </c:pt>
                <c:pt idx="3467">
                  <c:v>1.323</c:v>
                </c:pt>
                <c:pt idx="3468">
                  <c:v>1.3320000000000001</c:v>
                </c:pt>
                <c:pt idx="3469">
                  <c:v>1.3380000000000001</c:v>
                </c:pt>
                <c:pt idx="3470">
                  <c:v>1.341</c:v>
                </c:pt>
                <c:pt idx="3471">
                  <c:v>1.3460000000000001</c:v>
                </c:pt>
                <c:pt idx="3472">
                  <c:v>1.355</c:v>
                </c:pt>
                <c:pt idx="3473">
                  <c:v>1.361</c:v>
                </c:pt>
                <c:pt idx="3474">
                  <c:v>1.363</c:v>
                </c:pt>
                <c:pt idx="3475">
                  <c:v>1.365</c:v>
                </c:pt>
                <c:pt idx="3476">
                  <c:v>1.361</c:v>
                </c:pt>
                <c:pt idx="3477">
                  <c:v>1.355</c:v>
                </c:pt>
                <c:pt idx="3478">
                  <c:v>1.3520000000000001</c:v>
                </c:pt>
                <c:pt idx="3479">
                  <c:v>1.3480000000000001</c:v>
                </c:pt>
                <c:pt idx="3480">
                  <c:v>1.349</c:v>
                </c:pt>
                <c:pt idx="3481">
                  <c:v>1.3480000000000001</c:v>
                </c:pt>
                <c:pt idx="3482">
                  <c:v>1.349</c:v>
                </c:pt>
                <c:pt idx="3483">
                  <c:v>1.3540000000000001</c:v>
                </c:pt>
                <c:pt idx="3484">
                  <c:v>1.3560000000000001</c:v>
                </c:pt>
                <c:pt idx="3485">
                  <c:v>1.3580000000000001</c:v>
                </c:pt>
                <c:pt idx="3486">
                  <c:v>1.359</c:v>
                </c:pt>
                <c:pt idx="3487">
                  <c:v>1.357</c:v>
                </c:pt>
                <c:pt idx="3488">
                  <c:v>1.355</c:v>
                </c:pt>
                <c:pt idx="3489">
                  <c:v>1.35</c:v>
                </c:pt>
                <c:pt idx="3490">
                  <c:v>1.351</c:v>
                </c:pt>
                <c:pt idx="3491">
                  <c:v>1.3520000000000001</c:v>
                </c:pt>
                <c:pt idx="3492">
                  <c:v>1.357</c:v>
                </c:pt>
                <c:pt idx="3493">
                  <c:v>1.3640000000000001</c:v>
                </c:pt>
                <c:pt idx="3494">
                  <c:v>1.3660000000000001</c:v>
                </c:pt>
                <c:pt idx="3495">
                  <c:v>1.3640000000000001</c:v>
                </c:pt>
                <c:pt idx="3496">
                  <c:v>1.3620000000000001</c:v>
                </c:pt>
                <c:pt idx="3497">
                  <c:v>1.355</c:v>
                </c:pt>
                <c:pt idx="3498">
                  <c:v>1.353</c:v>
                </c:pt>
                <c:pt idx="3499">
                  <c:v>1.353</c:v>
                </c:pt>
                <c:pt idx="3500">
                  <c:v>1.355</c:v>
                </c:pt>
                <c:pt idx="3501">
                  <c:v>1.357</c:v>
                </c:pt>
                <c:pt idx="3502">
                  <c:v>1.359</c:v>
                </c:pt>
                <c:pt idx="3503">
                  <c:v>1.355</c:v>
                </c:pt>
                <c:pt idx="3504">
                  <c:v>1.353</c:v>
                </c:pt>
                <c:pt idx="3505">
                  <c:v>1.3480000000000001</c:v>
                </c:pt>
                <c:pt idx="3506">
                  <c:v>1.345</c:v>
                </c:pt>
                <c:pt idx="3507">
                  <c:v>1.343</c:v>
                </c:pt>
                <c:pt idx="3508">
                  <c:v>1.3420000000000001</c:v>
                </c:pt>
                <c:pt idx="3509">
                  <c:v>1.343</c:v>
                </c:pt>
                <c:pt idx="3510">
                  <c:v>1.3440000000000001</c:v>
                </c:pt>
                <c:pt idx="3511">
                  <c:v>1.3440000000000001</c:v>
                </c:pt>
                <c:pt idx="3512">
                  <c:v>1.345</c:v>
                </c:pt>
                <c:pt idx="3513">
                  <c:v>1.3480000000000001</c:v>
                </c:pt>
                <c:pt idx="3514">
                  <c:v>1.3480000000000001</c:v>
                </c:pt>
                <c:pt idx="3515">
                  <c:v>1.3480000000000001</c:v>
                </c:pt>
                <c:pt idx="3516">
                  <c:v>1.3420000000000001</c:v>
                </c:pt>
                <c:pt idx="3517">
                  <c:v>1.3320000000000001</c:v>
                </c:pt>
                <c:pt idx="3518">
                  <c:v>1.3260000000000001</c:v>
                </c:pt>
                <c:pt idx="3519">
                  <c:v>1.3280000000000001</c:v>
                </c:pt>
                <c:pt idx="3520">
                  <c:v>1.335</c:v>
                </c:pt>
                <c:pt idx="3521">
                  <c:v>1.339</c:v>
                </c:pt>
                <c:pt idx="3522">
                  <c:v>1.3420000000000001</c:v>
                </c:pt>
                <c:pt idx="3523">
                  <c:v>1.341</c:v>
                </c:pt>
                <c:pt idx="3524">
                  <c:v>1.3360000000000001</c:v>
                </c:pt>
                <c:pt idx="3525">
                  <c:v>1.3320000000000001</c:v>
                </c:pt>
                <c:pt idx="3526">
                  <c:v>1.33</c:v>
                </c:pt>
                <c:pt idx="3527">
                  <c:v>1.329</c:v>
                </c:pt>
                <c:pt idx="3528">
                  <c:v>1.3320000000000001</c:v>
                </c:pt>
                <c:pt idx="3529">
                  <c:v>1.34</c:v>
                </c:pt>
                <c:pt idx="3530">
                  <c:v>1.3420000000000001</c:v>
                </c:pt>
                <c:pt idx="3531">
                  <c:v>1.3420000000000001</c:v>
                </c:pt>
                <c:pt idx="3532">
                  <c:v>1.3380000000000001</c:v>
                </c:pt>
                <c:pt idx="3533">
                  <c:v>1.3340000000000001</c:v>
                </c:pt>
                <c:pt idx="3534">
                  <c:v>1.333</c:v>
                </c:pt>
                <c:pt idx="3535">
                  <c:v>1.3320000000000001</c:v>
                </c:pt>
                <c:pt idx="3536">
                  <c:v>1.3320000000000001</c:v>
                </c:pt>
                <c:pt idx="3537">
                  <c:v>1.3340000000000001</c:v>
                </c:pt>
                <c:pt idx="3538">
                  <c:v>1.3360000000000001</c:v>
                </c:pt>
                <c:pt idx="3539">
                  <c:v>1.3360000000000001</c:v>
                </c:pt>
                <c:pt idx="3540">
                  <c:v>1.3380000000000001</c:v>
                </c:pt>
                <c:pt idx="3541">
                  <c:v>1.335</c:v>
                </c:pt>
                <c:pt idx="3542">
                  <c:v>1.335</c:v>
                </c:pt>
                <c:pt idx="3543">
                  <c:v>1.3360000000000001</c:v>
                </c:pt>
                <c:pt idx="3544">
                  <c:v>1.33</c:v>
                </c:pt>
                <c:pt idx="3545">
                  <c:v>1.321</c:v>
                </c:pt>
                <c:pt idx="3546">
                  <c:v>1.31</c:v>
                </c:pt>
                <c:pt idx="3547">
                  <c:v>1.298</c:v>
                </c:pt>
                <c:pt idx="3548">
                  <c:v>1.29</c:v>
                </c:pt>
                <c:pt idx="3549">
                  <c:v>1.296</c:v>
                </c:pt>
                <c:pt idx="3550">
                  <c:v>1.298</c:v>
                </c:pt>
                <c:pt idx="3551">
                  <c:v>1.2949999999999999</c:v>
                </c:pt>
                <c:pt idx="3552">
                  <c:v>1.2889999999999999</c:v>
                </c:pt>
                <c:pt idx="3553">
                  <c:v>1.286</c:v>
                </c:pt>
                <c:pt idx="3554">
                  <c:v>1.288</c:v>
                </c:pt>
                <c:pt idx="3555">
                  <c:v>1.2869999999999999</c:v>
                </c:pt>
                <c:pt idx="3556">
                  <c:v>1.29</c:v>
                </c:pt>
                <c:pt idx="3557">
                  <c:v>1.2929999999999999</c:v>
                </c:pt>
                <c:pt idx="3558">
                  <c:v>1.294</c:v>
                </c:pt>
                <c:pt idx="3559">
                  <c:v>1.296</c:v>
                </c:pt>
                <c:pt idx="3560">
                  <c:v>1.2929999999999999</c:v>
                </c:pt>
                <c:pt idx="3561">
                  <c:v>1.2929999999999999</c:v>
                </c:pt>
                <c:pt idx="3562">
                  <c:v>1.2929999999999999</c:v>
                </c:pt>
                <c:pt idx="3563">
                  <c:v>1.2909999999999999</c:v>
                </c:pt>
                <c:pt idx="3564">
                  <c:v>1.2929999999999999</c:v>
                </c:pt>
                <c:pt idx="3565">
                  <c:v>1.296</c:v>
                </c:pt>
                <c:pt idx="3566">
                  <c:v>1.2949999999999999</c:v>
                </c:pt>
                <c:pt idx="3567">
                  <c:v>1.2929999999999999</c:v>
                </c:pt>
                <c:pt idx="3568">
                  <c:v>1.2929999999999999</c:v>
                </c:pt>
                <c:pt idx="3569">
                  <c:v>1.29</c:v>
                </c:pt>
                <c:pt idx="3570">
                  <c:v>1.2889999999999999</c:v>
                </c:pt>
                <c:pt idx="3571">
                  <c:v>1.2829999999999999</c:v>
                </c:pt>
                <c:pt idx="3572">
                  <c:v>1.284</c:v>
                </c:pt>
                <c:pt idx="3573">
                  <c:v>1.284</c:v>
                </c:pt>
                <c:pt idx="3574">
                  <c:v>1.29</c:v>
                </c:pt>
                <c:pt idx="3575">
                  <c:v>1.294</c:v>
                </c:pt>
                <c:pt idx="3576">
                  <c:v>1.3069999999999999</c:v>
                </c:pt>
                <c:pt idx="3577">
                  <c:v>1.33</c:v>
                </c:pt>
                <c:pt idx="3578">
                  <c:v>1.3520000000000001</c:v>
                </c:pt>
                <c:pt idx="3579">
                  <c:v>1.361</c:v>
                </c:pt>
                <c:pt idx="3580">
                  <c:v>1.381</c:v>
                </c:pt>
                <c:pt idx="3581">
                  <c:v>1.387</c:v>
                </c:pt>
                <c:pt idx="3582">
                  <c:v>1.3919999999999999</c:v>
                </c:pt>
                <c:pt idx="3583">
                  <c:v>1.3919999999999999</c:v>
                </c:pt>
                <c:pt idx="3584">
                  <c:v>1.3919999999999999</c:v>
                </c:pt>
                <c:pt idx="3585">
                  <c:v>1.399</c:v>
                </c:pt>
                <c:pt idx="3586">
                  <c:v>1.4079999999999999</c:v>
                </c:pt>
                <c:pt idx="3587">
                  <c:v>1.4159999999999999</c:v>
                </c:pt>
                <c:pt idx="3588">
                  <c:v>1.4179999999999999</c:v>
                </c:pt>
                <c:pt idx="3589">
                  <c:v>1.421</c:v>
                </c:pt>
                <c:pt idx="3590">
                  <c:v>1.4179999999999999</c:v>
                </c:pt>
                <c:pt idx="3591">
                  <c:v>1.41</c:v>
                </c:pt>
                <c:pt idx="3592">
                  <c:v>1.3979999999999999</c:v>
                </c:pt>
                <c:pt idx="3593">
                  <c:v>1.371</c:v>
                </c:pt>
                <c:pt idx="3594">
                  <c:v>1.347</c:v>
                </c:pt>
                <c:pt idx="3595">
                  <c:v>1.323</c:v>
                </c:pt>
                <c:pt idx="3596">
                  <c:v>1.31</c:v>
                </c:pt>
                <c:pt idx="3597">
                  <c:v>1.3069999999999999</c:v>
                </c:pt>
                <c:pt idx="3598">
                  <c:v>1.3049999999999999</c:v>
                </c:pt>
                <c:pt idx="3599">
                  <c:v>1.3029999999999999</c:v>
                </c:pt>
                <c:pt idx="3600">
                  <c:v>1.2909999999999999</c:v>
                </c:pt>
                <c:pt idx="3601">
                  <c:v>1.272</c:v>
                </c:pt>
                <c:pt idx="3602">
                  <c:v>1.256</c:v>
                </c:pt>
                <c:pt idx="3603">
                  <c:v>1.2410000000000001</c:v>
                </c:pt>
                <c:pt idx="3604">
                  <c:v>1.232</c:v>
                </c:pt>
                <c:pt idx="3605">
                  <c:v>1.216</c:v>
                </c:pt>
                <c:pt idx="3606">
                  <c:v>1.2</c:v>
                </c:pt>
                <c:pt idx="3607">
                  <c:v>1.1879999999999999</c:v>
                </c:pt>
                <c:pt idx="3608">
                  <c:v>1.1870000000000001</c:v>
                </c:pt>
                <c:pt idx="3609">
                  <c:v>1.1830000000000001</c:v>
                </c:pt>
                <c:pt idx="3610">
                  <c:v>1.1850000000000001</c:v>
                </c:pt>
                <c:pt idx="3611">
                  <c:v>1.177</c:v>
                </c:pt>
                <c:pt idx="3612">
                  <c:v>1.1719999999999999</c:v>
                </c:pt>
                <c:pt idx="3613">
                  <c:v>1.161</c:v>
                </c:pt>
                <c:pt idx="3614">
                  <c:v>1.1419999999999999</c:v>
                </c:pt>
                <c:pt idx="3615">
                  <c:v>1.1319999999999999</c:v>
                </c:pt>
                <c:pt idx="3616">
                  <c:v>1.117</c:v>
                </c:pt>
                <c:pt idx="3617">
                  <c:v>1.1020000000000001</c:v>
                </c:pt>
                <c:pt idx="3618">
                  <c:v>1.099</c:v>
                </c:pt>
                <c:pt idx="3619">
                  <c:v>1.0960000000000001</c:v>
                </c:pt>
                <c:pt idx="3620">
                  <c:v>1.0920000000000001</c:v>
                </c:pt>
                <c:pt idx="3621">
                  <c:v>1.091</c:v>
                </c:pt>
                <c:pt idx="3622">
                  <c:v>1.091</c:v>
                </c:pt>
                <c:pt idx="3623">
                  <c:v>1.0680000000000001</c:v>
                </c:pt>
                <c:pt idx="3624">
                  <c:v>1.06</c:v>
                </c:pt>
                <c:pt idx="3625">
                  <c:v>1.0640000000000001</c:v>
                </c:pt>
                <c:pt idx="3626">
                  <c:v>1.0660000000000001</c:v>
                </c:pt>
                <c:pt idx="3627">
                  <c:v>1.0740000000000001</c:v>
                </c:pt>
                <c:pt idx="3628">
                  <c:v>1.095</c:v>
                </c:pt>
                <c:pt idx="3629">
                  <c:v>1.077</c:v>
                </c:pt>
                <c:pt idx="3630">
                  <c:v>1.071</c:v>
                </c:pt>
                <c:pt idx="3631">
                  <c:v>1.07</c:v>
                </c:pt>
                <c:pt idx="3632">
                  <c:v>1.071</c:v>
                </c:pt>
                <c:pt idx="3633">
                  <c:v>1.0760000000000001</c:v>
                </c:pt>
                <c:pt idx="3634">
                  <c:v>1.079</c:v>
                </c:pt>
                <c:pt idx="3635">
                  <c:v>1.0940000000000001</c:v>
                </c:pt>
                <c:pt idx="3636">
                  <c:v>1.1080000000000001</c:v>
                </c:pt>
                <c:pt idx="3637">
                  <c:v>1.127</c:v>
                </c:pt>
                <c:pt idx="3638">
                  <c:v>1.1419999999999999</c:v>
                </c:pt>
                <c:pt idx="3639">
                  <c:v>1.1439999999999999</c:v>
                </c:pt>
                <c:pt idx="3640">
                  <c:v>1.1359999999999999</c:v>
                </c:pt>
                <c:pt idx="3641">
                  <c:v>1.129</c:v>
                </c:pt>
                <c:pt idx="3642">
                  <c:v>1.127</c:v>
                </c:pt>
                <c:pt idx="3643">
                  <c:v>1.1240000000000001</c:v>
                </c:pt>
                <c:pt idx="3644">
                  <c:v>1.1220000000000001</c:v>
                </c:pt>
                <c:pt idx="3645">
                  <c:v>1.121</c:v>
                </c:pt>
                <c:pt idx="3646">
                  <c:v>1.115</c:v>
                </c:pt>
                <c:pt idx="3647">
                  <c:v>1.1120000000000001</c:v>
                </c:pt>
                <c:pt idx="3648">
                  <c:v>1.1359999999999999</c:v>
                </c:pt>
                <c:pt idx="3649">
                  <c:v>1.107</c:v>
                </c:pt>
                <c:pt idx="3650">
                  <c:v>1.081</c:v>
                </c:pt>
                <c:pt idx="3651">
                  <c:v>1.0680000000000001</c:v>
                </c:pt>
                <c:pt idx="3652">
                  <c:v>1.052</c:v>
                </c:pt>
                <c:pt idx="3653">
                  <c:v>1.0509999999999999</c:v>
                </c:pt>
                <c:pt idx="3654">
                  <c:v>1.052</c:v>
                </c:pt>
                <c:pt idx="3655">
                  <c:v>1.054</c:v>
                </c:pt>
                <c:pt idx="3656">
                  <c:v>1.0649999999999999</c:v>
                </c:pt>
                <c:pt idx="3657">
                  <c:v>1.07</c:v>
                </c:pt>
                <c:pt idx="3658">
                  <c:v>1.071</c:v>
                </c:pt>
                <c:pt idx="3659">
                  <c:v>1.071</c:v>
                </c:pt>
                <c:pt idx="3660">
                  <c:v>1.075</c:v>
                </c:pt>
                <c:pt idx="3661">
                  <c:v>1.0820000000000001</c:v>
                </c:pt>
                <c:pt idx="3662">
                  <c:v>1.1000000000000001</c:v>
                </c:pt>
                <c:pt idx="3663">
                  <c:v>1.1020000000000001</c:v>
                </c:pt>
                <c:pt idx="3664">
                  <c:v>1.1100000000000001</c:v>
                </c:pt>
                <c:pt idx="3665">
                  <c:v>1.115</c:v>
                </c:pt>
                <c:pt idx="3666">
                  <c:v>1.117</c:v>
                </c:pt>
                <c:pt idx="3667">
                  <c:v>1.119</c:v>
                </c:pt>
                <c:pt idx="3668">
                  <c:v>1.105</c:v>
                </c:pt>
                <c:pt idx="3669">
                  <c:v>1.089</c:v>
                </c:pt>
                <c:pt idx="3670">
                  <c:v>1.0720000000000001</c:v>
                </c:pt>
                <c:pt idx="3671">
                  <c:v>1.0589999999999999</c:v>
                </c:pt>
                <c:pt idx="3672">
                  <c:v>1.0589999999999999</c:v>
                </c:pt>
                <c:pt idx="3673">
                  <c:v>1.054</c:v>
                </c:pt>
                <c:pt idx="3674">
                  <c:v>1.0409999999999999</c:v>
                </c:pt>
                <c:pt idx="3675">
                  <c:v>1.04</c:v>
                </c:pt>
                <c:pt idx="3676">
                  <c:v>1.0289999999999999</c:v>
                </c:pt>
                <c:pt idx="3677">
                  <c:v>1.0109999999999999</c:v>
                </c:pt>
                <c:pt idx="3678">
                  <c:v>1.0049999999999999</c:v>
                </c:pt>
                <c:pt idx="3679">
                  <c:v>1.004</c:v>
                </c:pt>
                <c:pt idx="3680">
                  <c:v>1.0029999999999999</c:v>
                </c:pt>
                <c:pt idx="3681">
                  <c:v>0.99950000000000006</c:v>
                </c:pt>
                <c:pt idx="3682">
                  <c:v>0.99339999999999995</c:v>
                </c:pt>
                <c:pt idx="3683">
                  <c:v>0.99580000000000002</c:v>
                </c:pt>
                <c:pt idx="3684">
                  <c:v>0.99580000000000002</c:v>
                </c:pt>
                <c:pt idx="3685">
                  <c:v>0.99990000000000001</c:v>
                </c:pt>
                <c:pt idx="3686">
                  <c:v>1.0049999999999999</c:v>
                </c:pt>
                <c:pt idx="3687">
                  <c:v>1.0089999999999999</c:v>
                </c:pt>
                <c:pt idx="3688">
                  <c:v>1.012</c:v>
                </c:pt>
                <c:pt idx="3689">
                  <c:v>1.008</c:v>
                </c:pt>
                <c:pt idx="3690">
                  <c:v>1.0089999999999999</c:v>
                </c:pt>
                <c:pt idx="3691">
                  <c:v>1.008</c:v>
                </c:pt>
                <c:pt idx="3692">
                  <c:v>0.99619999999999997</c:v>
                </c:pt>
                <c:pt idx="3693">
                  <c:v>0.9748</c:v>
                </c:pt>
                <c:pt idx="3694">
                  <c:v>0.96060000000000001</c:v>
                </c:pt>
                <c:pt idx="3695">
                  <c:v>0.95920000000000005</c:v>
                </c:pt>
                <c:pt idx="3696">
                  <c:v>0.96109999999999995</c:v>
                </c:pt>
                <c:pt idx="3697">
                  <c:v>0.97399999999999998</c:v>
                </c:pt>
                <c:pt idx="3698">
                  <c:v>0.98260000000000003</c:v>
                </c:pt>
                <c:pt idx="3699">
                  <c:v>0.98499999999999999</c:v>
                </c:pt>
                <c:pt idx="3700">
                  <c:v>0.98960000000000004</c:v>
                </c:pt>
                <c:pt idx="3701">
                  <c:v>0.9849</c:v>
                </c:pt>
                <c:pt idx="3702">
                  <c:v>0.98860000000000003</c:v>
                </c:pt>
                <c:pt idx="3703">
                  <c:v>0.98499999999999999</c:v>
                </c:pt>
                <c:pt idx="3704">
                  <c:v>0.99129999999999996</c:v>
                </c:pt>
                <c:pt idx="3705">
                  <c:v>0.99970000000000003</c:v>
                </c:pt>
                <c:pt idx="3706">
                  <c:v>0.99980000000000002</c:v>
                </c:pt>
                <c:pt idx="3707">
                  <c:v>0.999</c:v>
                </c:pt>
                <c:pt idx="3708">
                  <c:v>0.99629999999999996</c:v>
                </c:pt>
                <c:pt idx="3709">
                  <c:v>0.98570000000000002</c:v>
                </c:pt>
                <c:pt idx="3710">
                  <c:v>0.99099999999999999</c:v>
                </c:pt>
                <c:pt idx="3711">
                  <c:v>0.99080000000000001</c:v>
                </c:pt>
                <c:pt idx="3712">
                  <c:v>0.98860000000000003</c:v>
                </c:pt>
                <c:pt idx="3713">
                  <c:v>0.99270000000000003</c:v>
                </c:pt>
                <c:pt idx="3714">
                  <c:v>0.98850000000000005</c:v>
                </c:pt>
                <c:pt idx="3715">
                  <c:v>0.98829999999999996</c:v>
                </c:pt>
                <c:pt idx="3716">
                  <c:v>0.99399999999999999</c:v>
                </c:pt>
                <c:pt idx="3717">
                  <c:v>0.9889</c:v>
                </c:pt>
                <c:pt idx="3718">
                  <c:v>0.98229999999999995</c:v>
                </c:pt>
                <c:pt idx="3719">
                  <c:v>0.97960000000000003</c:v>
                </c:pt>
                <c:pt idx="3720">
                  <c:v>0.98419999999999996</c:v>
                </c:pt>
                <c:pt idx="3721">
                  <c:v>0.98729999999999996</c:v>
                </c:pt>
                <c:pt idx="3722">
                  <c:v>0.99099999999999999</c:v>
                </c:pt>
                <c:pt idx="3723">
                  <c:v>0.99050000000000005</c:v>
                </c:pt>
                <c:pt idx="3724">
                  <c:v>0.99019999999999997</c:v>
                </c:pt>
                <c:pt idx="3725">
                  <c:v>0.98919999999999997</c:v>
                </c:pt>
                <c:pt idx="3726">
                  <c:v>0.98850000000000005</c:v>
                </c:pt>
                <c:pt idx="3727">
                  <c:v>0.98370000000000002</c:v>
                </c:pt>
                <c:pt idx="3728">
                  <c:v>0.98299999999999998</c:v>
                </c:pt>
                <c:pt idx="3729">
                  <c:v>0.98299999999999998</c:v>
                </c:pt>
                <c:pt idx="3730">
                  <c:v>0.98509999999999998</c:v>
                </c:pt>
                <c:pt idx="3731">
                  <c:v>0.98099999999999998</c:v>
                </c:pt>
                <c:pt idx="3732">
                  <c:v>0.97370000000000001</c:v>
                </c:pt>
                <c:pt idx="3733">
                  <c:v>0.96599999999999997</c:v>
                </c:pt>
                <c:pt idx="3734">
                  <c:v>0.97219999999999995</c:v>
                </c:pt>
                <c:pt idx="3735">
                  <c:v>0.97360000000000002</c:v>
                </c:pt>
                <c:pt idx="3736">
                  <c:v>0.97130000000000005</c:v>
                </c:pt>
                <c:pt idx="3737">
                  <c:v>0.97040000000000004</c:v>
                </c:pt>
                <c:pt idx="3738">
                  <c:v>0.9728</c:v>
                </c:pt>
                <c:pt idx="3739">
                  <c:v>0.97370000000000001</c:v>
                </c:pt>
                <c:pt idx="3740">
                  <c:v>0.97560000000000002</c:v>
                </c:pt>
                <c:pt idx="3741">
                  <c:v>0.97409999999999997</c:v>
                </c:pt>
                <c:pt idx="3742">
                  <c:v>0.97540000000000004</c:v>
                </c:pt>
                <c:pt idx="3743">
                  <c:v>0.9778</c:v>
                </c:pt>
                <c:pt idx="3744">
                  <c:v>0.97460000000000002</c:v>
                </c:pt>
                <c:pt idx="3745">
                  <c:v>0.97550000000000003</c:v>
                </c:pt>
                <c:pt idx="3746">
                  <c:v>0.97389999999999999</c:v>
                </c:pt>
                <c:pt idx="3747">
                  <c:v>0.9748</c:v>
                </c:pt>
                <c:pt idx="3748">
                  <c:v>0.97430000000000005</c:v>
                </c:pt>
                <c:pt idx="3749">
                  <c:v>0.97519999999999996</c:v>
                </c:pt>
                <c:pt idx="3750">
                  <c:v>0.9778</c:v>
                </c:pt>
                <c:pt idx="3751">
                  <c:v>0.97860000000000003</c:v>
                </c:pt>
                <c:pt idx="3752">
                  <c:v>0.98829999999999996</c:v>
                </c:pt>
                <c:pt idx="3753">
                  <c:v>1.0149999999999999</c:v>
                </c:pt>
                <c:pt idx="3754">
                  <c:v>1.0189999999999999</c:v>
                </c:pt>
                <c:pt idx="3755">
                  <c:v>1.0189999999999999</c:v>
                </c:pt>
                <c:pt idx="3756">
                  <c:v>1.01</c:v>
                </c:pt>
                <c:pt idx="3757">
                  <c:v>1.002</c:v>
                </c:pt>
                <c:pt idx="3758">
                  <c:v>0.99980000000000002</c:v>
                </c:pt>
                <c:pt idx="3759">
                  <c:v>1.0009999999999999</c:v>
                </c:pt>
                <c:pt idx="3760">
                  <c:v>1.0029999999999999</c:v>
                </c:pt>
                <c:pt idx="3761">
                  <c:v>1.01</c:v>
                </c:pt>
                <c:pt idx="3762">
                  <c:v>1.012</c:v>
                </c:pt>
                <c:pt idx="3763">
                  <c:v>1.0109999999999999</c:v>
                </c:pt>
                <c:pt idx="3764">
                  <c:v>1.012</c:v>
                </c:pt>
                <c:pt idx="3765">
                  <c:v>1.014</c:v>
                </c:pt>
                <c:pt idx="3766">
                  <c:v>1.0109999999999999</c:v>
                </c:pt>
                <c:pt idx="3767">
                  <c:v>1.008</c:v>
                </c:pt>
                <c:pt idx="3768">
                  <c:v>1.0089999999999999</c:v>
                </c:pt>
                <c:pt idx="3769">
                  <c:v>1.0149999999999999</c:v>
                </c:pt>
                <c:pt idx="3770">
                  <c:v>1.022</c:v>
                </c:pt>
                <c:pt idx="3771">
                  <c:v>1.026</c:v>
                </c:pt>
                <c:pt idx="3772">
                  <c:v>1.026</c:v>
                </c:pt>
                <c:pt idx="3773">
                  <c:v>1.0229999999999999</c:v>
                </c:pt>
                <c:pt idx="3774">
                  <c:v>1.0209999999999999</c:v>
                </c:pt>
                <c:pt idx="3775">
                  <c:v>1.02</c:v>
                </c:pt>
                <c:pt idx="3776">
                  <c:v>1.016</c:v>
                </c:pt>
                <c:pt idx="3777">
                  <c:v>1.0129999999999999</c:v>
                </c:pt>
                <c:pt idx="3778">
                  <c:v>1.0149999999999999</c:v>
                </c:pt>
                <c:pt idx="3779">
                  <c:v>1.0169999999999999</c:v>
                </c:pt>
                <c:pt idx="3780">
                  <c:v>1.02</c:v>
                </c:pt>
                <c:pt idx="3781">
                  <c:v>1.022</c:v>
                </c:pt>
                <c:pt idx="3782">
                  <c:v>1.0209999999999999</c:v>
                </c:pt>
                <c:pt idx="3783">
                  <c:v>1.022</c:v>
                </c:pt>
                <c:pt idx="3784">
                  <c:v>1.0169999999999999</c:v>
                </c:pt>
                <c:pt idx="3785">
                  <c:v>1.0129999999999999</c:v>
                </c:pt>
                <c:pt idx="3786">
                  <c:v>1.0109999999999999</c:v>
                </c:pt>
                <c:pt idx="3787">
                  <c:v>1.0109999999999999</c:v>
                </c:pt>
                <c:pt idx="3788">
                  <c:v>1.0089999999999999</c:v>
                </c:pt>
                <c:pt idx="3789">
                  <c:v>1.012</c:v>
                </c:pt>
                <c:pt idx="3790">
                  <c:v>1.014</c:v>
                </c:pt>
                <c:pt idx="3791">
                  <c:v>1.0169999999999999</c:v>
                </c:pt>
                <c:pt idx="3792">
                  <c:v>1.0189999999999999</c:v>
                </c:pt>
                <c:pt idx="3793">
                  <c:v>1.0189999999999999</c:v>
                </c:pt>
                <c:pt idx="3794">
                  <c:v>1.0189999999999999</c:v>
                </c:pt>
                <c:pt idx="3795">
                  <c:v>1.0129999999999999</c:v>
                </c:pt>
                <c:pt idx="3796">
                  <c:v>1.0089999999999999</c:v>
                </c:pt>
                <c:pt idx="3797">
                  <c:v>1.008</c:v>
                </c:pt>
                <c:pt idx="3798">
                  <c:v>1.008</c:v>
                </c:pt>
                <c:pt idx="3799">
                  <c:v>1.0069999999999999</c:v>
                </c:pt>
                <c:pt idx="3800">
                  <c:v>1.0049999999999999</c:v>
                </c:pt>
                <c:pt idx="3801">
                  <c:v>1.0089999999999999</c:v>
                </c:pt>
                <c:pt idx="3802">
                  <c:v>1.012</c:v>
                </c:pt>
                <c:pt idx="3803">
                  <c:v>1.0149999999999999</c:v>
                </c:pt>
                <c:pt idx="3804">
                  <c:v>1.0169999999999999</c:v>
                </c:pt>
                <c:pt idx="3805">
                  <c:v>1.0189999999999999</c:v>
                </c:pt>
                <c:pt idx="3806">
                  <c:v>1.018</c:v>
                </c:pt>
                <c:pt idx="3807">
                  <c:v>1.0149999999999999</c:v>
                </c:pt>
                <c:pt idx="3808">
                  <c:v>1.0149999999999999</c:v>
                </c:pt>
                <c:pt idx="3809">
                  <c:v>1.018</c:v>
                </c:pt>
                <c:pt idx="3810">
                  <c:v>1.0189999999999999</c:v>
                </c:pt>
                <c:pt idx="3811">
                  <c:v>1.022</c:v>
                </c:pt>
                <c:pt idx="3812">
                  <c:v>1.022</c:v>
                </c:pt>
                <c:pt idx="3813">
                  <c:v>1.0209999999999999</c:v>
                </c:pt>
                <c:pt idx="3814">
                  <c:v>1.0229999999999999</c:v>
                </c:pt>
                <c:pt idx="3815">
                  <c:v>1.0209999999999999</c:v>
                </c:pt>
                <c:pt idx="3816">
                  <c:v>1.0189999999999999</c:v>
                </c:pt>
                <c:pt idx="3817">
                  <c:v>1.022</c:v>
                </c:pt>
                <c:pt idx="3818">
                  <c:v>1.026</c:v>
                </c:pt>
                <c:pt idx="3819">
                  <c:v>1.024</c:v>
                </c:pt>
                <c:pt idx="3820">
                  <c:v>1.022</c:v>
                </c:pt>
                <c:pt idx="3821">
                  <c:v>1.0169999999999999</c:v>
                </c:pt>
                <c:pt idx="3822">
                  <c:v>1.0189999999999999</c:v>
                </c:pt>
                <c:pt idx="3823">
                  <c:v>1.018</c:v>
                </c:pt>
                <c:pt idx="3824">
                  <c:v>1.0169999999999999</c:v>
                </c:pt>
                <c:pt idx="3825">
                  <c:v>1.024</c:v>
                </c:pt>
                <c:pt idx="3826">
                  <c:v>1.034</c:v>
                </c:pt>
                <c:pt idx="3827">
                  <c:v>1.0369999999999999</c:v>
                </c:pt>
                <c:pt idx="3828">
                  <c:v>1.04</c:v>
                </c:pt>
                <c:pt idx="3829">
                  <c:v>1.04</c:v>
                </c:pt>
                <c:pt idx="3830">
                  <c:v>1.032</c:v>
                </c:pt>
                <c:pt idx="3831">
                  <c:v>1.028</c:v>
                </c:pt>
                <c:pt idx="3832">
                  <c:v>1.026</c:v>
                </c:pt>
                <c:pt idx="3833">
                  <c:v>1.024</c:v>
                </c:pt>
                <c:pt idx="3834">
                  <c:v>1.0249999999999999</c:v>
                </c:pt>
                <c:pt idx="3835">
                  <c:v>1.024</c:v>
                </c:pt>
                <c:pt idx="3836">
                  <c:v>1.022</c:v>
                </c:pt>
                <c:pt idx="3837">
                  <c:v>1.0229999999999999</c:v>
                </c:pt>
                <c:pt idx="3838">
                  <c:v>1.0229999999999999</c:v>
                </c:pt>
                <c:pt idx="3839">
                  <c:v>1.026</c:v>
                </c:pt>
                <c:pt idx="3840">
                  <c:v>1.0229999999999999</c:v>
                </c:pt>
                <c:pt idx="3841">
                  <c:v>1.0189999999999999</c:v>
                </c:pt>
                <c:pt idx="3842">
                  <c:v>1.0169999999999999</c:v>
                </c:pt>
                <c:pt idx="3843">
                  <c:v>1.016</c:v>
                </c:pt>
                <c:pt idx="3844">
                  <c:v>1.014</c:v>
                </c:pt>
                <c:pt idx="3845">
                  <c:v>1.016</c:v>
                </c:pt>
                <c:pt idx="3846">
                  <c:v>1.018</c:v>
                </c:pt>
                <c:pt idx="3847">
                  <c:v>1.022</c:v>
                </c:pt>
                <c:pt idx="3848">
                  <c:v>1.0229999999999999</c:v>
                </c:pt>
                <c:pt idx="3849">
                  <c:v>1.026</c:v>
                </c:pt>
                <c:pt idx="3850">
                  <c:v>1.026</c:v>
                </c:pt>
                <c:pt idx="3851">
                  <c:v>1.0229999999999999</c:v>
                </c:pt>
                <c:pt idx="3852">
                  <c:v>1.0229999999999999</c:v>
                </c:pt>
                <c:pt idx="3853">
                  <c:v>1.0209999999999999</c:v>
                </c:pt>
                <c:pt idx="3854">
                  <c:v>1.024</c:v>
                </c:pt>
                <c:pt idx="3855">
                  <c:v>1.0249999999999999</c:v>
                </c:pt>
                <c:pt idx="3856">
                  <c:v>1.0269999999999999</c:v>
                </c:pt>
                <c:pt idx="3857">
                  <c:v>1.0289999999999999</c:v>
                </c:pt>
                <c:pt idx="3858">
                  <c:v>1.0289999999999999</c:v>
                </c:pt>
                <c:pt idx="3859">
                  <c:v>1.03</c:v>
                </c:pt>
                <c:pt idx="3860">
                  <c:v>1.034</c:v>
                </c:pt>
                <c:pt idx="3861">
                  <c:v>1.038</c:v>
                </c:pt>
                <c:pt idx="3862">
                  <c:v>1.04</c:v>
                </c:pt>
                <c:pt idx="3863">
                  <c:v>1.0389999999999999</c:v>
                </c:pt>
                <c:pt idx="3864">
                  <c:v>1.038</c:v>
                </c:pt>
                <c:pt idx="3865">
                  <c:v>1.036</c:v>
                </c:pt>
                <c:pt idx="3866">
                  <c:v>1.032</c:v>
                </c:pt>
                <c:pt idx="3867">
                  <c:v>1.028</c:v>
                </c:pt>
                <c:pt idx="3868">
                  <c:v>1.028</c:v>
                </c:pt>
                <c:pt idx="3869">
                  <c:v>1.0269999999999999</c:v>
                </c:pt>
                <c:pt idx="3870">
                  <c:v>1.0309999999999999</c:v>
                </c:pt>
                <c:pt idx="3871">
                  <c:v>1.034</c:v>
                </c:pt>
                <c:pt idx="3872">
                  <c:v>1.032</c:v>
                </c:pt>
                <c:pt idx="3873">
                  <c:v>1.0269999999999999</c:v>
                </c:pt>
                <c:pt idx="3874">
                  <c:v>1.024</c:v>
                </c:pt>
                <c:pt idx="3875">
                  <c:v>1.024</c:v>
                </c:pt>
                <c:pt idx="3876">
                  <c:v>1.0289999999999999</c:v>
                </c:pt>
                <c:pt idx="3877">
                  <c:v>1.032</c:v>
                </c:pt>
                <c:pt idx="3878">
                  <c:v>1.034</c:v>
                </c:pt>
                <c:pt idx="3879">
                  <c:v>1.0349999999999999</c:v>
                </c:pt>
                <c:pt idx="3880">
                  <c:v>1.034</c:v>
                </c:pt>
                <c:pt idx="3881">
                  <c:v>1.0309999999999999</c:v>
                </c:pt>
                <c:pt idx="3882">
                  <c:v>1.03</c:v>
                </c:pt>
                <c:pt idx="3883">
                  <c:v>1.0269999999999999</c:v>
                </c:pt>
                <c:pt idx="3884">
                  <c:v>1.0269999999999999</c:v>
                </c:pt>
                <c:pt idx="3885">
                  <c:v>1.0269999999999999</c:v>
                </c:pt>
                <c:pt idx="3886">
                  <c:v>1.0249999999999999</c:v>
                </c:pt>
                <c:pt idx="3887">
                  <c:v>1.0309999999999999</c:v>
                </c:pt>
                <c:pt idx="3888">
                  <c:v>1.0349999999999999</c:v>
                </c:pt>
                <c:pt idx="3889">
                  <c:v>1.036</c:v>
                </c:pt>
                <c:pt idx="3890">
                  <c:v>1.0389999999999999</c:v>
                </c:pt>
                <c:pt idx="3891">
                  <c:v>1.036</c:v>
                </c:pt>
                <c:pt idx="3892">
                  <c:v>1.0309999999999999</c:v>
                </c:pt>
                <c:pt idx="3893">
                  <c:v>1.0269999999999999</c:v>
                </c:pt>
                <c:pt idx="3894">
                  <c:v>1.024</c:v>
                </c:pt>
                <c:pt idx="3895">
                  <c:v>1.022</c:v>
                </c:pt>
                <c:pt idx="3896">
                  <c:v>1.024</c:v>
                </c:pt>
                <c:pt idx="3897">
                  <c:v>1.028</c:v>
                </c:pt>
                <c:pt idx="3898">
                  <c:v>1.034</c:v>
                </c:pt>
                <c:pt idx="3899">
                  <c:v>1.0349999999999999</c:v>
                </c:pt>
                <c:pt idx="3900">
                  <c:v>1.0369999999999999</c:v>
                </c:pt>
                <c:pt idx="3901">
                  <c:v>1.036</c:v>
                </c:pt>
                <c:pt idx="3902">
                  <c:v>1.036</c:v>
                </c:pt>
                <c:pt idx="3903">
                  <c:v>1.034</c:v>
                </c:pt>
                <c:pt idx="3904">
                  <c:v>1.032</c:v>
                </c:pt>
                <c:pt idx="3905">
                  <c:v>1.0289999999999999</c:v>
                </c:pt>
                <c:pt idx="3906">
                  <c:v>1.032</c:v>
                </c:pt>
                <c:pt idx="3907">
                  <c:v>1.0329999999999999</c:v>
                </c:pt>
                <c:pt idx="3908">
                  <c:v>1.0349999999999999</c:v>
                </c:pt>
                <c:pt idx="3909">
                  <c:v>1.034</c:v>
                </c:pt>
                <c:pt idx="3910">
                  <c:v>1.0329999999999999</c:v>
                </c:pt>
                <c:pt idx="3911">
                  <c:v>1.0289999999999999</c:v>
                </c:pt>
                <c:pt idx="3912">
                  <c:v>1.028</c:v>
                </c:pt>
                <c:pt idx="3913">
                  <c:v>1.0289999999999999</c:v>
                </c:pt>
                <c:pt idx="3914">
                  <c:v>1.034</c:v>
                </c:pt>
                <c:pt idx="3915">
                  <c:v>1.038</c:v>
                </c:pt>
                <c:pt idx="3916">
                  <c:v>1.0389999999999999</c:v>
                </c:pt>
                <c:pt idx="3917">
                  <c:v>1.0349999999999999</c:v>
                </c:pt>
                <c:pt idx="3918">
                  <c:v>1.0289999999999999</c:v>
                </c:pt>
                <c:pt idx="3919">
                  <c:v>1.02</c:v>
                </c:pt>
                <c:pt idx="3920">
                  <c:v>1.01</c:v>
                </c:pt>
                <c:pt idx="3921">
                  <c:v>0.99660000000000004</c:v>
                </c:pt>
                <c:pt idx="3922">
                  <c:v>0.9929</c:v>
                </c:pt>
                <c:pt idx="3923">
                  <c:v>0.99419999999999997</c:v>
                </c:pt>
                <c:pt idx="3924">
                  <c:v>0.99109999999999998</c:v>
                </c:pt>
                <c:pt idx="3925">
                  <c:v>0.99180000000000001</c:v>
                </c:pt>
                <c:pt idx="3926">
                  <c:v>0.99380000000000002</c:v>
                </c:pt>
                <c:pt idx="3927">
                  <c:v>0.99050000000000005</c:v>
                </c:pt>
                <c:pt idx="3928">
                  <c:v>0.98350000000000004</c:v>
                </c:pt>
                <c:pt idx="3929">
                  <c:v>0.9728</c:v>
                </c:pt>
                <c:pt idx="3930">
                  <c:v>0.96179999999999999</c:v>
                </c:pt>
                <c:pt idx="3931">
                  <c:v>0.9516</c:v>
                </c:pt>
                <c:pt idx="3932">
                  <c:v>0.93940000000000001</c:v>
                </c:pt>
                <c:pt idx="3933">
                  <c:v>0.92379999999999995</c:v>
                </c:pt>
                <c:pt idx="3934">
                  <c:v>0.91510000000000002</c:v>
                </c:pt>
                <c:pt idx="3935">
                  <c:v>0.90880000000000005</c:v>
                </c:pt>
                <c:pt idx="3936">
                  <c:v>0.9012</c:v>
                </c:pt>
                <c:pt idx="3937">
                  <c:v>0.90080000000000005</c:v>
                </c:pt>
                <c:pt idx="3938">
                  <c:v>0.90610000000000002</c:v>
                </c:pt>
                <c:pt idx="3939">
                  <c:v>0.90769999999999995</c:v>
                </c:pt>
                <c:pt idx="3940">
                  <c:v>0.90839999999999999</c:v>
                </c:pt>
                <c:pt idx="3941">
                  <c:v>0.90720000000000001</c:v>
                </c:pt>
                <c:pt idx="3942">
                  <c:v>0.90649999999999997</c:v>
                </c:pt>
                <c:pt idx="3943">
                  <c:v>0.90410000000000001</c:v>
                </c:pt>
                <c:pt idx="3944">
                  <c:v>0.89810000000000001</c:v>
                </c:pt>
                <c:pt idx="3945">
                  <c:v>0.89500000000000002</c:v>
                </c:pt>
                <c:pt idx="3946">
                  <c:v>0.88859999999999995</c:v>
                </c:pt>
                <c:pt idx="3947">
                  <c:v>0.88249999999999995</c:v>
                </c:pt>
                <c:pt idx="3948">
                  <c:v>0.87929999999999997</c:v>
                </c:pt>
                <c:pt idx="3949">
                  <c:v>0.86809999999999998</c:v>
                </c:pt>
                <c:pt idx="3950">
                  <c:v>0.85580000000000001</c:v>
                </c:pt>
                <c:pt idx="3951">
                  <c:v>0.85250000000000004</c:v>
                </c:pt>
                <c:pt idx="3952">
                  <c:v>0.84960000000000002</c:v>
                </c:pt>
                <c:pt idx="3953">
                  <c:v>0.85160000000000002</c:v>
                </c:pt>
                <c:pt idx="3954">
                  <c:v>0.85389999999999999</c:v>
                </c:pt>
                <c:pt idx="3955">
                  <c:v>0.85599999999999998</c:v>
                </c:pt>
                <c:pt idx="3956">
                  <c:v>0.85619999999999996</c:v>
                </c:pt>
                <c:pt idx="3957">
                  <c:v>0.85699999999999998</c:v>
                </c:pt>
                <c:pt idx="3958">
                  <c:v>0.85329999999999995</c:v>
                </c:pt>
                <c:pt idx="3959">
                  <c:v>0.84799999999999998</c:v>
                </c:pt>
                <c:pt idx="3960">
                  <c:v>0.84089999999999998</c:v>
                </c:pt>
                <c:pt idx="3961">
                  <c:v>0.83160000000000001</c:v>
                </c:pt>
                <c:pt idx="3962">
                  <c:v>0.82840000000000003</c:v>
                </c:pt>
                <c:pt idx="3963">
                  <c:v>0.82520000000000004</c:v>
                </c:pt>
                <c:pt idx="3964">
                  <c:v>0.82420000000000004</c:v>
                </c:pt>
                <c:pt idx="3965">
                  <c:v>0.82599999999999996</c:v>
                </c:pt>
                <c:pt idx="3966">
                  <c:v>0.83279999999999998</c:v>
                </c:pt>
                <c:pt idx="3967">
                  <c:v>0.8216</c:v>
                </c:pt>
                <c:pt idx="3968">
                  <c:v>0.81910000000000005</c:v>
                </c:pt>
                <c:pt idx="3969">
                  <c:v>0.81859999999999999</c:v>
                </c:pt>
                <c:pt idx="3970">
                  <c:v>0.81989999999999996</c:v>
                </c:pt>
                <c:pt idx="3971">
                  <c:v>0.81899999999999995</c:v>
                </c:pt>
                <c:pt idx="3972">
                  <c:v>0.81759999999999999</c:v>
                </c:pt>
                <c:pt idx="3973">
                  <c:v>0.81379999999999997</c:v>
                </c:pt>
                <c:pt idx="3974">
                  <c:v>0.8175</c:v>
                </c:pt>
                <c:pt idx="3975">
                  <c:v>0.8196</c:v>
                </c:pt>
                <c:pt idx="3976">
                  <c:v>0.82089999999999996</c:v>
                </c:pt>
                <c:pt idx="3977">
                  <c:v>0.82169999999999999</c:v>
                </c:pt>
                <c:pt idx="3978">
                  <c:v>0.82330000000000003</c:v>
                </c:pt>
                <c:pt idx="3979">
                  <c:v>0.82420000000000004</c:v>
                </c:pt>
                <c:pt idx="3980">
                  <c:v>0.82320000000000004</c:v>
                </c:pt>
                <c:pt idx="3981">
                  <c:v>0.82269999999999999</c:v>
                </c:pt>
                <c:pt idx="3982">
                  <c:v>0.82179999999999997</c:v>
                </c:pt>
                <c:pt idx="3983">
                  <c:v>0.82320000000000004</c:v>
                </c:pt>
                <c:pt idx="3984">
                  <c:v>0.82499999999999996</c:v>
                </c:pt>
                <c:pt idx="3985">
                  <c:v>0.82340000000000002</c:v>
                </c:pt>
                <c:pt idx="3986">
                  <c:v>0.82189999999999996</c:v>
                </c:pt>
                <c:pt idx="3987">
                  <c:v>0.82110000000000005</c:v>
                </c:pt>
                <c:pt idx="3988">
                  <c:v>0.81879999999999997</c:v>
                </c:pt>
                <c:pt idx="3989">
                  <c:v>0.82140000000000002</c:v>
                </c:pt>
                <c:pt idx="3990">
                  <c:v>0.82420000000000004</c:v>
                </c:pt>
                <c:pt idx="3991">
                  <c:v>0.82589999999999997</c:v>
                </c:pt>
                <c:pt idx="3992">
                  <c:v>0.82950000000000002</c:v>
                </c:pt>
                <c:pt idx="3993">
                  <c:v>0.82950000000000002</c:v>
                </c:pt>
                <c:pt idx="3994">
                  <c:v>0.81010000000000004</c:v>
                </c:pt>
                <c:pt idx="3995">
                  <c:v>0.79410000000000003</c:v>
                </c:pt>
                <c:pt idx="3996">
                  <c:v>0.77769999999999995</c:v>
                </c:pt>
                <c:pt idx="3997">
                  <c:v>0.75870000000000004</c:v>
                </c:pt>
                <c:pt idx="3998">
                  <c:v>0.74150000000000005</c:v>
                </c:pt>
                <c:pt idx="3999">
                  <c:v>0.72960000000000003</c:v>
                </c:pt>
                <c:pt idx="4000">
                  <c:v>0.71630000000000005</c:v>
                </c:pt>
                <c:pt idx="4001">
                  <c:v>0.70289999999999997</c:v>
                </c:pt>
                <c:pt idx="4002">
                  <c:v>0.69379999999999997</c:v>
                </c:pt>
                <c:pt idx="4003">
                  <c:v>0.68220000000000003</c:v>
                </c:pt>
                <c:pt idx="4004">
                  <c:v>0.66990000000000005</c:v>
                </c:pt>
                <c:pt idx="4005">
                  <c:v>0.65600000000000003</c:v>
                </c:pt>
                <c:pt idx="4006">
                  <c:v>0.64490000000000003</c:v>
                </c:pt>
                <c:pt idx="4007">
                  <c:v>0.63319999999999999</c:v>
                </c:pt>
                <c:pt idx="4008">
                  <c:v>0.62190000000000001</c:v>
                </c:pt>
                <c:pt idx="4009">
                  <c:v>0.61240000000000006</c:v>
                </c:pt>
                <c:pt idx="4010">
                  <c:v>0.60219999999999996</c:v>
                </c:pt>
                <c:pt idx="4011">
                  <c:v>0.59450000000000003</c:v>
                </c:pt>
                <c:pt idx="4012">
                  <c:v>0.58499999999999996</c:v>
                </c:pt>
                <c:pt idx="4013">
                  <c:v>0.56799999999999995</c:v>
                </c:pt>
                <c:pt idx="4014">
                  <c:v>0.5585</c:v>
                </c:pt>
                <c:pt idx="4015">
                  <c:v>0.5524</c:v>
                </c:pt>
                <c:pt idx="4016">
                  <c:v>0.54800000000000004</c:v>
                </c:pt>
                <c:pt idx="4017">
                  <c:v>0.54069999999999996</c:v>
                </c:pt>
                <c:pt idx="4018">
                  <c:v>0.53779999999999994</c:v>
                </c:pt>
                <c:pt idx="4019">
                  <c:v>0.53690000000000004</c:v>
                </c:pt>
                <c:pt idx="4020">
                  <c:v>0.53869999999999996</c:v>
                </c:pt>
                <c:pt idx="4021">
                  <c:v>0.53920000000000001</c:v>
                </c:pt>
                <c:pt idx="4022">
                  <c:v>0.54149999999999998</c:v>
                </c:pt>
                <c:pt idx="4023">
                  <c:v>0.54059999999999997</c:v>
                </c:pt>
                <c:pt idx="4024">
                  <c:v>0.5393</c:v>
                </c:pt>
                <c:pt idx="4025">
                  <c:v>0.53039999999999998</c:v>
                </c:pt>
                <c:pt idx="4026">
                  <c:v>0.5202</c:v>
                </c:pt>
                <c:pt idx="4027">
                  <c:v>0.50980000000000003</c:v>
                </c:pt>
                <c:pt idx="4028">
                  <c:v>0.502</c:v>
                </c:pt>
                <c:pt idx="4029">
                  <c:v>0.48820000000000002</c:v>
                </c:pt>
                <c:pt idx="4030">
                  <c:v>0.47920000000000001</c:v>
                </c:pt>
                <c:pt idx="4031">
                  <c:v>0.47589999999999999</c:v>
                </c:pt>
                <c:pt idx="4032">
                  <c:v>0.46639999999999998</c:v>
                </c:pt>
                <c:pt idx="4033">
                  <c:v>0.46710000000000002</c:v>
                </c:pt>
                <c:pt idx="4034">
                  <c:v>0.46660000000000001</c:v>
                </c:pt>
                <c:pt idx="4035">
                  <c:v>0.46800000000000003</c:v>
                </c:pt>
                <c:pt idx="4036">
                  <c:v>0.46550000000000002</c:v>
                </c:pt>
                <c:pt idx="4037">
                  <c:v>0.46489999999999998</c:v>
                </c:pt>
                <c:pt idx="4038">
                  <c:v>0.46139999999999998</c:v>
                </c:pt>
                <c:pt idx="4039">
                  <c:v>0.46350000000000002</c:v>
                </c:pt>
                <c:pt idx="4040">
                  <c:v>0.4637</c:v>
                </c:pt>
                <c:pt idx="4041">
                  <c:v>0.46560000000000001</c:v>
                </c:pt>
                <c:pt idx="4042">
                  <c:v>0.4632</c:v>
                </c:pt>
                <c:pt idx="4043">
                  <c:v>0.46379999999999999</c:v>
                </c:pt>
                <c:pt idx="4044">
                  <c:v>0.45300000000000001</c:v>
                </c:pt>
                <c:pt idx="4045">
                  <c:v>0.44429999999999997</c:v>
                </c:pt>
                <c:pt idx="4046">
                  <c:v>0.43859999999999999</c:v>
                </c:pt>
                <c:pt idx="4047">
                  <c:v>0.42759999999999998</c:v>
                </c:pt>
                <c:pt idx="4048">
                  <c:v>0.41959999999999997</c:v>
                </c:pt>
                <c:pt idx="4049">
                  <c:v>0.41099999999999998</c:v>
                </c:pt>
                <c:pt idx="4050">
                  <c:v>0.4052</c:v>
                </c:pt>
                <c:pt idx="4051">
                  <c:v>0.40250000000000002</c:v>
                </c:pt>
                <c:pt idx="4052">
                  <c:v>0.4032</c:v>
                </c:pt>
                <c:pt idx="4053">
                  <c:v>0.40229999999999999</c:v>
                </c:pt>
                <c:pt idx="4054">
                  <c:v>0.40379999999999999</c:v>
                </c:pt>
                <c:pt idx="4055">
                  <c:v>0.40360000000000001</c:v>
                </c:pt>
                <c:pt idx="4056">
                  <c:v>0.4017</c:v>
                </c:pt>
                <c:pt idx="4057">
                  <c:v>0.39979999999999999</c:v>
                </c:pt>
                <c:pt idx="4058">
                  <c:v>0.39610000000000001</c:v>
                </c:pt>
                <c:pt idx="4059">
                  <c:v>0.38940000000000002</c:v>
                </c:pt>
                <c:pt idx="4060">
                  <c:v>0.38169999999999998</c:v>
                </c:pt>
                <c:pt idx="4061">
                  <c:v>0.378</c:v>
                </c:pt>
                <c:pt idx="4062">
                  <c:v>0.37</c:v>
                </c:pt>
                <c:pt idx="4063">
                  <c:v>0.36430000000000001</c:v>
                </c:pt>
                <c:pt idx="4064">
                  <c:v>0.36280000000000001</c:v>
                </c:pt>
                <c:pt idx="4065">
                  <c:v>0.35539999999999999</c:v>
                </c:pt>
                <c:pt idx="4066">
                  <c:v>0.3538</c:v>
                </c:pt>
                <c:pt idx="4067">
                  <c:v>0.35420000000000001</c:v>
                </c:pt>
                <c:pt idx="4068">
                  <c:v>0.3528</c:v>
                </c:pt>
                <c:pt idx="4069">
                  <c:v>0.35339999999999999</c:v>
                </c:pt>
                <c:pt idx="4070">
                  <c:v>0.3538</c:v>
                </c:pt>
                <c:pt idx="4071">
                  <c:v>0.35489999999999999</c:v>
                </c:pt>
                <c:pt idx="4072">
                  <c:v>0.35599999999999998</c:v>
                </c:pt>
                <c:pt idx="4073">
                  <c:v>0.35589999999999999</c:v>
                </c:pt>
                <c:pt idx="4074">
                  <c:v>0.34599999999999997</c:v>
                </c:pt>
                <c:pt idx="4075">
                  <c:v>0.34910000000000002</c:v>
                </c:pt>
                <c:pt idx="4076">
                  <c:v>0.34060000000000001</c:v>
                </c:pt>
                <c:pt idx="4077">
                  <c:v>0.33450000000000002</c:v>
                </c:pt>
                <c:pt idx="4078">
                  <c:v>0.33019999999999999</c:v>
                </c:pt>
                <c:pt idx="4079">
                  <c:v>0.32419999999999999</c:v>
                </c:pt>
                <c:pt idx="4080">
                  <c:v>0.31940000000000002</c:v>
                </c:pt>
                <c:pt idx="4081">
                  <c:v>0.31519999999999998</c:v>
                </c:pt>
                <c:pt idx="4082">
                  <c:v>0.31480000000000002</c:v>
                </c:pt>
                <c:pt idx="4083">
                  <c:v>0.31319999999999998</c:v>
                </c:pt>
                <c:pt idx="4084">
                  <c:v>0.316</c:v>
                </c:pt>
                <c:pt idx="4085">
                  <c:v>0.31850000000000001</c:v>
                </c:pt>
                <c:pt idx="4086">
                  <c:v>0.31640000000000001</c:v>
                </c:pt>
                <c:pt idx="4087">
                  <c:v>0.31509999999999999</c:v>
                </c:pt>
                <c:pt idx="4088">
                  <c:v>0.31340000000000001</c:v>
                </c:pt>
                <c:pt idx="4089">
                  <c:v>0.31259999999999999</c:v>
                </c:pt>
                <c:pt idx="4090">
                  <c:v>0.31680000000000003</c:v>
                </c:pt>
                <c:pt idx="4091">
                  <c:v>0.30509999999999998</c:v>
                </c:pt>
                <c:pt idx="4092">
                  <c:v>0.3039</c:v>
                </c:pt>
                <c:pt idx="4093">
                  <c:v>0.30399999999999999</c:v>
                </c:pt>
                <c:pt idx="4094">
                  <c:v>0.2944</c:v>
                </c:pt>
                <c:pt idx="4095">
                  <c:v>0.29289999999999999</c:v>
                </c:pt>
                <c:pt idx="4096">
                  <c:v>0.2964</c:v>
                </c:pt>
                <c:pt idx="4097">
                  <c:v>0.28170000000000001</c:v>
                </c:pt>
                <c:pt idx="4098">
                  <c:v>0.27779999999999999</c:v>
                </c:pt>
                <c:pt idx="4099">
                  <c:v>0.27610000000000001</c:v>
                </c:pt>
                <c:pt idx="4100">
                  <c:v>0.27539999999999998</c:v>
                </c:pt>
                <c:pt idx="4101">
                  <c:v>0.2732</c:v>
                </c:pt>
                <c:pt idx="4102">
                  <c:v>0.27389999999999998</c:v>
                </c:pt>
                <c:pt idx="4103">
                  <c:v>0.27479999999999999</c:v>
                </c:pt>
                <c:pt idx="4104">
                  <c:v>0.2767</c:v>
                </c:pt>
                <c:pt idx="4105">
                  <c:v>0.27800000000000002</c:v>
                </c:pt>
                <c:pt idx="4106">
                  <c:v>0.27150000000000002</c:v>
                </c:pt>
                <c:pt idx="4107">
                  <c:v>0.27200000000000002</c:v>
                </c:pt>
                <c:pt idx="4108">
                  <c:v>0.26910000000000001</c:v>
                </c:pt>
                <c:pt idx="4109">
                  <c:v>0.26390000000000002</c:v>
                </c:pt>
                <c:pt idx="4110">
                  <c:v>0.26090000000000002</c:v>
                </c:pt>
                <c:pt idx="4111">
                  <c:v>0.25080000000000002</c:v>
                </c:pt>
                <c:pt idx="4112">
                  <c:v>0.25480000000000003</c:v>
                </c:pt>
                <c:pt idx="4113">
                  <c:v>0.24809999999999999</c:v>
                </c:pt>
                <c:pt idx="4114">
                  <c:v>0.24709999999999999</c:v>
                </c:pt>
                <c:pt idx="4115">
                  <c:v>0.24779999999999999</c:v>
                </c:pt>
                <c:pt idx="4116">
                  <c:v>0.2462</c:v>
                </c:pt>
                <c:pt idx="4117">
                  <c:v>0.2462</c:v>
                </c:pt>
                <c:pt idx="4118">
                  <c:v>0.24479999999999999</c:v>
                </c:pt>
                <c:pt idx="4119">
                  <c:v>0.2472</c:v>
                </c:pt>
                <c:pt idx="4120">
                  <c:v>0.2404</c:v>
                </c:pt>
                <c:pt idx="4121">
                  <c:v>0.23669999999999999</c:v>
                </c:pt>
                <c:pt idx="4122">
                  <c:v>0.2455</c:v>
                </c:pt>
                <c:pt idx="4123">
                  <c:v>0.2326</c:v>
                </c:pt>
                <c:pt idx="4124">
                  <c:v>0.2379</c:v>
                </c:pt>
                <c:pt idx="4125">
                  <c:v>0.24049999999999999</c:v>
                </c:pt>
                <c:pt idx="4126">
                  <c:v>0.22720000000000001</c:v>
                </c:pt>
                <c:pt idx="4127">
                  <c:v>0.22450000000000001</c:v>
                </c:pt>
                <c:pt idx="4128">
                  <c:v>0.22090000000000001</c:v>
                </c:pt>
                <c:pt idx="4129">
                  <c:v>0.2208</c:v>
                </c:pt>
                <c:pt idx="4130">
                  <c:v>0.21920000000000001</c:v>
                </c:pt>
                <c:pt idx="4131">
                  <c:v>0.22070000000000001</c:v>
                </c:pt>
                <c:pt idx="4132">
                  <c:v>0.22040000000000001</c:v>
                </c:pt>
                <c:pt idx="4133">
                  <c:v>0.2205</c:v>
                </c:pt>
                <c:pt idx="4134">
                  <c:v>0.22090000000000001</c:v>
                </c:pt>
                <c:pt idx="4135">
                  <c:v>0.21920000000000001</c:v>
                </c:pt>
                <c:pt idx="4136">
                  <c:v>0.22070000000000001</c:v>
                </c:pt>
                <c:pt idx="4137">
                  <c:v>0.2198</c:v>
                </c:pt>
                <c:pt idx="4138">
                  <c:v>0.21229999999999999</c:v>
                </c:pt>
                <c:pt idx="4139">
                  <c:v>0.218</c:v>
                </c:pt>
                <c:pt idx="4140">
                  <c:v>0.2122</c:v>
                </c:pt>
                <c:pt idx="4141">
                  <c:v>0.20649999999999999</c:v>
                </c:pt>
                <c:pt idx="4142">
                  <c:v>0.21740000000000001</c:v>
                </c:pt>
                <c:pt idx="4143">
                  <c:v>0.2009</c:v>
                </c:pt>
                <c:pt idx="4144">
                  <c:v>0.2021</c:v>
                </c:pt>
                <c:pt idx="4145">
                  <c:v>0.20069999999999999</c:v>
                </c:pt>
                <c:pt idx="4146">
                  <c:v>0.20100000000000001</c:v>
                </c:pt>
                <c:pt idx="4147">
                  <c:v>0.20230000000000001</c:v>
                </c:pt>
                <c:pt idx="4148">
                  <c:v>0.20180000000000001</c:v>
                </c:pt>
                <c:pt idx="4149">
                  <c:v>0.20480000000000001</c:v>
                </c:pt>
                <c:pt idx="4150">
                  <c:v>0.20860000000000001</c:v>
                </c:pt>
                <c:pt idx="4151">
                  <c:v>0.20780000000000001</c:v>
                </c:pt>
                <c:pt idx="4152">
                  <c:v>0.21060000000000001</c:v>
                </c:pt>
                <c:pt idx="4153">
                  <c:v>0.21190000000000001</c:v>
                </c:pt>
                <c:pt idx="4154">
                  <c:v>0.2135</c:v>
                </c:pt>
                <c:pt idx="4155">
                  <c:v>0.21709999999999999</c:v>
                </c:pt>
                <c:pt idx="4156">
                  <c:v>0.22040000000000001</c:v>
                </c:pt>
                <c:pt idx="4157">
                  <c:v>0.22040000000000001</c:v>
                </c:pt>
                <c:pt idx="4158">
                  <c:v>0.21929999999999999</c:v>
                </c:pt>
                <c:pt idx="4159">
                  <c:v>0.22270000000000001</c:v>
                </c:pt>
                <c:pt idx="4160">
                  <c:v>0.22639999999999999</c:v>
                </c:pt>
                <c:pt idx="4161">
                  <c:v>0.2293</c:v>
                </c:pt>
                <c:pt idx="4162">
                  <c:v>0.23430000000000001</c:v>
                </c:pt>
                <c:pt idx="4163">
                  <c:v>0.23089999999999999</c:v>
                </c:pt>
                <c:pt idx="4164">
                  <c:v>0.23230000000000001</c:v>
                </c:pt>
                <c:pt idx="4165">
                  <c:v>0.2361</c:v>
                </c:pt>
                <c:pt idx="4166">
                  <c:v>0.24160000000000001</c:v>
                </c:pt>
                <c:pt idx="4167">
                  <c:v>0.24210000000000001</c:v>
                </c:pt>
                <c:pt idx="4168">
                  <c:v>0.24379999999999999</c:v>
                </c:pt>
                <c:pt idx="4169">
                  <c:v>0.24629999999999999</c:v>
                </c:pt>
                <c:pt idx="4170">
                  <c:v>0.24970000000000001</c:v>
                </c:pt>
                <c:pt idx="4171">
                  <c:v>0.25290000000000001</c:v>
                </c:pt>
                <c:pt idx="4172">
                  <c:v>0.25779999999999997</c:v>
                </c:pt>
                <c:pt idx="4173">
                  <c:v>0.25690000000000002</c:v>
                </c:pt>
                <c:pt idx="4174">
                  <c:v>0.26329999999999998</c:v>
                </c:pt>
                <c:pt idx="4175">
                  <c:v>0.26469999999999999</c:v>
                </c:pt>
                <c:pt idx="4176">
                  <c:v>0.26540000000000002</c:v>
                </c:pt>
                <c:pt idx="4177">
                  <c:v>0.26950000000000002</c:v>
                </c:pt>
                <c:pt idx="4178">
                  <c:v>0.2722</c:v>
                </c:pt>
                <c:pt idx="4179">
                  <c:v>0.27529999999999999</c:v>
                </c:pt>
                <c:pt idx="4180">
                  <c:v>0.2823</c:v>
                </c:pt>
                <c:pt idx="4181">
                  <c:v>0.28589999999999999</c:v>
                </c:pt>
                <c:pt idx="4182">
                  <c:v>0.28670000000000001</c:v>
                </c:pt>
                <c:pt idx="4183">
                  <c:v>0.29189999999999999</c:v>
                </c:pt>
                <c:pt idx="4184">
                  <c:v>0.29480000000000001</c:v>
                </c:pt>
                <c:pt idx="4185">
                  <c:v>0.29859999999999998</c:v>
                </c:pt>
                <c:pt idx="4186">
                  <c:v>0.30199999999999999</c:v>
                </c:pt>
                <c:pt idx="4187">
                  <c:v>0.30459999999999998</c:v>
                </c:pt>
                <c:pt idx="4188">
                  <c:v>0.30719999999999997</c:v>
                </c:pt>
                <c:pt idx="4189">
                  <c:v>0.313</c:v>
                </c:pt>
                <c:pt idx="4190">
                  <c:v>0.317</c:v>
                </c:pt>
                <c:pt idx="4191">
                  <c:v>0.32</c:v>
                </c:pt>
                <c:pt idx="4192">
                  <c:v>0.32440000000000002</c:v>
                </c:pt>
                <c:pt idx="4193">
                  <c:v>0.32869999999999999</c:v>
                </c:pt>
                <c:pt idx="4194">
                  <c:v>0.33429999999999999</c:v>
                </c:pt>
                <c:pt idx="4195">
                  <c:v>0.34100000000000003</c:v>
                </c:pt>
                <c:pt idx="4196">
                  <c:v>0.34210000000000002</c:v>
                </c:pt>
                <c:pt idx="4197">
                  <c:v>0.34449999999999997</c:v>
                </c:pt>
                <c:pt idx="4198">
                  <c:v>0.34989999999999999</c:v>
                </c:pt>
                <c:pt idx="4199">
                  <c:v>0.35170000000000001</c:v>
                </c:pt>
                <c:pt idx="4200">
                  <c:v>0.35770000000000002</c:v>
                </c:pt>
                <c:pt idx="4201">
                  <c:v>0.36330000000000001</c:v>
                </c:pt>
                <c:pt idx="4202">
                  <c:v>0.36609999999999998</c:v>
                </c:pt>
                <c:pt idx="4203">
                  <c:v>0.36880000000000002</c:v>
                </c:pt>
                <c:pt idx="4204">
                  <c:v>0.37559999999999999</c:v>
                </c:pt>
                <c:pt idx="4205">
                  <c:v>0.38</c:v>
                </c:pt>
                <c:pt idx="4206">
                  <c:v>0.3851</c:v>
                </c:pt>
                <c:pt idx="4207">
                  <c:v>0.39079999999999998</c:v>
                </c:pt>
                <c:pt idx="4208">
                  <c:v>0.39610000000000001</c:v>
                </c:pt>
                <c:pt idx="4209">
                  <c:v>0.40179999999999999</c:v>
                </c:pt>
                <c:pt idx="4210">
                  <c:v>0.40749999999999997</c:v>
                </c:pt>
                <c:pt idx="4211">
                  <c:v>0.41289999999999999</c:v>
                </c:pt>
                <c:pt idx="4212">
                  <c:v>0.4209</c:v>
                </c:pt>
                <c:pt idx="4213">
                  <c:v>0.43109999999999998</c:v>
                </c:pt>
                <c:pt idx="4214">
                  <c:v>0.44219999999999998</c:v>
                </c:pt>
                <c:pt idx="4215">
                  <c:v>0.4501</c:v>
                </c:pt>
                <c:pt idx="4216">
                  <c:v>0.45960000000000001</c:v>
                </c:pt>
                <c:pt idx="4217">
                  <c:v>0.46929999999999999</c:v>
                </c:pt>
                <c:pt idx="4218">
                  <c:v>0.48080000000000001</c:v>
                </c:pt>
                <c:pt idx="4219">
                  <c:v>0.4894</c:v>
                </c:pt>
                <c:pt idx="4220">
                  <c:v>0.49940000000000001</c:v>
                </c:pt>
                <c:pt idx="4221">
                  <c:v>0.51380000000000003</c:v>
                </c:pt>
                <c:pt idx="4222">
                  <c:v>0.52110000000000001</c:v>
                </c:pt>
                <c:pt idx="4223">
                  <c:v>0.54190000000000005</c:v>
                </c:pt>
                <c:pt idx="4224">
                  <c:v>0.57269999999999999</c:v>
                </c:pt>
                <c:pt idx="4225">
                  <c:v>0.57189999999999996</c:v>
                </c:pt>
                <c:pt idx="4226">
                  <c:v>0.59589999999999999</c:v>
                </c:pt>
                <c:pt idx="4227">
                  <c:v>0.59730000000000005</c:v>
                </c:pt>
                <c:pt idx="4228">
                  <c:v>0.61299999999999999</c:v>
                </c:pt>
                <c:pt idx="4229">
                  <c:v>0.63270000000000004</c:v>
                </c:pt>
                <c:pt idx="4230">
                  <c:v>0.64149999999999996</c:v>
                </c:pt>
                <c:pt idx="4231">
                  <c:v>0.66139999999999999</c:v>
                </c:pt>
                <c:pt idx="4232">
                  <c:v>0.6724</c:v>
                </c:pt>
                <c:pt idx="4233">
                  <c:v>0.70169999999999999</c:v>
                </c:pt>
                <c:pt idx="4234">
                  <c:v>0.71679999999999999</c:v>
                </c:pt>
                <c:pt idx="4235">
                  <c:v>0.73699999999999999</c:v>
                </c:pt>
                <c:pt idx="4236">
                  <c:v>0.751</c:v>
                </c:pt>
                <c:pt idx="4237">
                  <c:v>0.7641</c:v>
                </c:pt>
                <c:pt idx="4238">
                  <c:v>0.77910000000000001</c:v>
                </c:pt>
                <c:pt idx="4239">
                  <c:v>0.78610000000000002</c:v>
                </c:pt>
                <c:pt idx="4240">
                  <c:v>0.79310000000000003</c:v>
                </c:pt>
                <c:pt idx="4241">
                  <c:v>0.79149999999999998</c:v>
                </c:pt>
                <c:pt idx="4242">
                  <c:v>0.78420000000000001</c:v>
                </c:pt>
                <c:pt idx="4243">
                  <c:v>0.78059999999999996</c:v>
                </c:pt>
                <c:pt idx="4244">
                  <c:v>0.77849999999999997</c:v>
                </c:pt>
                <c:pt idx="4245">
                  <c:v>0.78569999999999995</c:v>
                </c:pt>
                <c:pt idx="4246">
                  <c:v>0.7913</c:v>
                </c:pt>
                <c:pt idx="4247">
                  <c:v>0.79049999999999998</c:v>
                </c:pt>
                <c:pt idx="4248">
                  <c:v>0.79459999999999997</c:v>
                </c:pt>
                <c:pt idx="4249">
                  <c:v>0.79749999999999999</c:v>
                </c:pt>
                <c:pt idx="4250">
                  <c:v>0.79559999999999997</c:v>
                </c:pt>
                <c:pt idx="4251">
                  <c:v>0.79790000000000005</c:v>
                </c:pt>
                <c:pt idx="4252">
                  <c:v>0.79110000000000003</c:v>
                </c:pt>
                <c:pt idx="4253">
                  <c:v>0.77</c:v>
                </c:pt>
                <c:pt idx="4254">
                  <c:v>0.74950000000000006</c:v>
                </c:pt>
                <c:pt idx="4255">
                  <c:v>0.74390000000000001</c:v>
                </c:pt>
                <c:pt idx="4256">
                  <c:v>0.73599999999999999</c:v>
                </c:pt>
                <c:pt idx="4257">
                  <c:v>0.73009999999999997</c:v>
                </c:pt>
                <c:pt idx="4258">
                  <c:v>0.72829999999999995</c:v>
                </c:pt>
                <c:pt idx="4259">
                  <c:v>0.7298</c:v>
                </c:pt>
                <c:pt idx="4260">
                  <c:v>0.73329999999999995</c:v>
                </c:pt>
                <c:pt idx="4261">
                  <c:v>0.73460000000000003</c:v>
                </c:pt>
                <c:pt idx="4262">
                  <c:v>0.73060000000000003</c:v>
                </c:pt>
                <c:pt idx="4263">
                  <c:v>0.72440000000000004</c:v>
                </c:pt>
                <c:pt idx="4264">
                  <c:v>0.7228</c:v>
                </c:pt>
                <c:pt idx="4265">
                  <c:v>0.7107</c:v>
                </c:pt>
                <c:pt idx="4266">
                  <c:v>0.69789999999999996</c:v>
                </c:pt>
                <c:pt idx="4267">
                  <c:v>0.6885</c:v>
                </c:pt>
                <c:pt idx="4268">
                  <c:v>0.68240000000000001</c:v>
                </c:pt>
                <c:pt idx="4269">
                  <c:v>0.67820000000000003</c:v>
                </c:pt>
                <c:pt idx="4270">
                  <c:v>0.67959999999999998</c:v>
                </c:pt>
                <c:pt idx="4271">
                  <c:v>0.68100000000000005</c:v>
                </c:pt>
                <c:pt idx="4272">
                  <c:v>0.68079999999999996</c:v>
                </c:pt>
                <c:pt idx="4273">
                  <c:v>0.6764</c:v>
                </c:pt>
                <c:pt idx="4274">
                  <c:v>0.67420000000000002</c:v>
                </c:pt>
                <c:pt idx="4275">
                  <c:v>0.66120000000000001</c:v>
                </c:pt>
                <c:pt idx="4276">
                  <c:v>0.65139999999999998</c:v>
                </c:pt>
                <c:pt idx="4277">
                  <c:v>0.65029999999999999</c:v>
                </c:pt>
                <c:pt idx="4278">
                  <c:v>0.64119999999999999</c:v>
                </c:pt>
                <c:pt idx="4279">
                  <c:v>0.63449999999999995</c:v>
                </c:pt>
                <c:pt idx="4280">
                  <c:v>0.62470000000000003</c:v>
                </c:pt>
                <c:pt idx="4281">
                  <c:v>0.62539999999999996</c:v>
                </c:pt>
                <c:pt idx="4282">
                  <c:v>0.62250000000000005</c:v>
                </c:pt>
                <c:pt idx="4283">
                  <c:v>0.62529999999999997</c:v>
                </c:pt>
                <c:pt idx="4284">
                  <c:v>0.62390000000000001</c:v>
                </c:pt>
                <c:pt idx="4285">
                  <c:v>0.61380000000000001</c:v>
                </c:pt>
                <c:pt idx="4286">
                  <c:v>0.60729999999999995</c:v>
                </c:pt>
                <c:pt idx="4287">
                  <c:v>0.59619999999999995</c:v>
                </c:pt>
                <c:pt idx="4288">
                  <c:v>0.59340000000000004</c:v>
                </c:pt>
                <c:pt idx="4289">
                  <c:v>0.5837</c:v>
                </c:pt>
                <c:pt idx="4290">
                  <c:v>0.57709999999999995</c:v>
                </c:pt>
                <c:pt idx="4291">
                  <c:v>0.57489999999999997</c:v>
                </c:pt>
                <c:pt idx="4292">
                  <c:v>0.57310000000000005</c:v>
                </c:pt>
                <c:pt idx="4293">
                  <c:v>0.57269999999999999</c:v>
                </c:pt>
                <c:pt idx="4294">
                  <c:v>0.57340000000000002</c:v>
                </c:pt>
                <c:pt idx="4295">
                  <c:v>0.57299999999999995</c:v>
                </c:pt>
                <c:pt idx="4296">
                  <c:v>0.5726</c:v>
                </c:pt>
                <c:pt idx="4297">
                  <c:v>0.57189999999999996</c:v>
                </c:pt>
                <c:pt idx="4298">
                  <c:v>0.56969999999999998</c:v>
                </c:pt>
                <c:pt idx="4299">
                  <c:v>0.56340000000000001</c:v>
                </c:pt>
                <c:pt idx="4300">
                  <c:v>0.55620000000000003</c:v>
                </c:pt>
                <c:pt idx="4301">
                  <c:v>0.55659999999999998</c:v>
                </c:pt>
                <c:pt idx="4302">
                  <c:v>0.55640000000000001</c:v>
                </c:pt>
                <c:pt idx="4303">
                  <c:v>0.55740000000000001</c:v>
                </c:pt>
                <c:pt idx="4304">
                  <c:v>0.55900000000000005</c:v>
                </c:pt>
                <c:pt idx="4305">
                  <c:v>0.55920000000000003</c:v>
                </c:pt>
                <c:pt idx="4306">
                  <c:v>0.55720000000000003</c:v>
                </c:pt>
                <c:pt idx="4307">
                  <c:v>0.55679999999999996</c:v>
                </c:pt>
                <c:pt idx="4308">
                  <c:v>0.5554</c:v>
                </c:pt>
                <c:pt idx="4309">
                  <c:v>0.55569999999999997</c:v>
                </c:pt>
                <c:pt idx="4310">
                  <c:v>0.55249999999999999</c:v>
                </c:pt>
                <c:pt idx="4311">
                  <c:v>0.55030000000000001</c:v>
                </c:pt>
                <c:pt idx="4312">
                  <c:v>0.54310000000000003</c:v>
                </c:pt>
                <c:pt idx="4313">
                  <c:v>0.54330000000000001</c:v>
                </c:pt>
                <c:pt idx="4314">
                  <c:v>0.54700000000000004</c:v>
                </c:pt>
                <c:pt idx="4315">
                  <c:v>0.55230000000000001</c:v>
                </c:pt>
                <c:pt idx="4316">
                  <c:v>0.55379999999999996</c:v>
                </c:pt>
                <c:pt idx="4317">
                  <c:v>0.54769999999999996</c:v>
                </c:pt>
                <c:pt idx="4318">
                  <c:v>0.54479999999999995</c:v>
                </c:pt>
                <c:pt idx="4319">
                  <c:v>0.54279999999999995</c:v>
                </c:pt>
                <c:pt idx="4320">
                  <c:v>0.54330000000000001</c:v>
                </c:pt>
                <c:pt idx="4321">
                  <c:v>0.53800000000000003</c:v>
                </c:pt>
                <c:pt idx="4322">
                  <c:v>0.53749999999999998</c:v>
                </c:pt>
                <c:pt idx="4323">
                  <c:v>0.53869999999999996</c:v>
                </c:pt>
                <c:pt idx="4324">
                  <c:v>0.53949999999999998</c:v>
                </c:pt>
                <c:pt idx="4325">
                  <c:v>0.54090000000000005</c:v>
                </c:pt>
                <c:pt idx="4326">
                  <c:v>0.54069999999999996</c:v>
                </c:pt>
                <c:pt idx="4327">
                  <c:v>0.53990000000000005</c:v>
                </c:pt>
                <c:pt idx="4328">
                  <c:v>0.53779999999999994</c:v>
                </c:pt>
                <c:pt idx="4329">
                  <c:v>0.53610000000000002</c:v>
                </c:pt>
                <c:pt idx="4330">
                  <c:v>0.5363</c:v>
                </c:pt>
                <c:pt idx="4331">
                  <c:v>0.5373</c:v>
                </c:pt>
                <c:pt idx="4332">
                  <c:v>0.53859999999999997</c:v>
                </c:pt>
                <c:pt idx="4333">
                  <c:v>0.53879999999999995</c:v>
                </c:pt>
                <c:pt idx="4334">
                  <c:v>0.53680000000000005</c:v>
                </c:pt>
                <c:pt idx="4335">
                  <c:v>0.53580000000000005</c:v>
                </c:pt>
                <c:pt idx="4336">
                  <c:v>0.53490000000000004</c:v>
                </c:pt>
                <c:pt idx="4337">
                  <c:v>0.53510000000000002</c:v>
                </c:pt>
                <c:pt idx="4338">
                  <c:v>0.53480000000000005</c:v>
                </c:pt>
                <c:pt idx="4339">
                  <c:v>0.53500000000000003</c:v>
                </c:pt>
                <c:pt idx="4340">
                  <c:v>0.53510000000000002</c:v>
                </c:pt>
                <c:pt idx="4341">
                  <c:v>0.53120000000000001</c:v>
                </c:pt>
                <c:pt idx="4342">
                  <c:v>0.53200000000000003</c:v>
                </c:pt>
                <c:pt idx="4343">
                  <c:v>0.53149999999999997</c:v>
                </c:pt>
                <c:pt idx="4344">
                  <c:v>0.53659999999999997</c:v>
                </c:pt>
                <c:pt idx="4345">
                  <c:v>0.53639999999999999</c:v>
                </c:pt>
                <c:pt idx="4346">
                  <c:v>0.54249999999999998</c:v>
                </c:pt>
                <c:pt idx="4347">
                  <c:v>0.5333</c:v>
                </c:pt>
                <c:pt idx="4348">
                  <c:v>0.53220000000000001</c:v>
                </c:pt>
                <c:pt idx="4349">
                  <c:v>0.52969999999999995</c:v>
                </c:pt>
                <c:pt idx="4350">
                  <c:v>0.52339999999999998</c:v>
                </c:pt>
                <c:pt idx="4351">
                  <c:v>0.51839999999999997</c:v>
                </c:pt>
                <c:pt idx="4352">
                  <c:v>0.51639999999999997</c:v>
                </c:pt>
                <c:pt idx="4353">
                  <c:v>0.51859999999999995</c:v>
                </c:pt>
                <c:pt idx="4354">
                  <c:v>0.52339999999999998</c:v>
                </c:pt>
                <c:pt idx="4355">
                  <c:v>0.53059999999999996</c:v>
                </c:pt>
                <c:pt idx="4356">
                  <c:v>0.53010000000000002</c:v>
                </c:pt>
                <c:pt idx="4357">
                  <c:v>0.53569999999999995</c:v>
                </c:pt>
                <c:pt idx="4358">
                  <c:v>0.5343</c:v>
                </c:pt>
                <c:pt idx="4359">
                  <c:v>0.53300000000000003</c:v>
                </c:pt>
                <c:pt idx="4360">
                  <c:v>0.5323</c:v>
                </c:pt>
                <c:pt idx="4361">
                  <c:v>0.53249999999999997</c:v>
                </c:pt>
                <c:pt idx="4362">
                  <c:v>0.53200000000000003</c:v>
                </c:pt>
                <c:pt idx="4363">
                  <c:v>0.53290000000000004</c:v>
                </c:pt>
                <c:pt idx="4364">
                  <c:v>0.53190000000000004</c:v>
                </c:pt>
                <c:pt idx="4365">
                  <c:v>0.53380000000000005</c:v>
                </c:pt>
                <c:pt idx="4366">
                  <c:v>0.53290000000000004</c:v>
                </c:pt>
                <c:pt idx="4367">
                  <c:v>0.53180000000000005</c:v>
                </c:pt>
                <c:pt idx="4368">
                  <c:v>0.53080000000000005</c:v>
                </c:pt>
                <c:pt idx="4369">
                  <c:v>0.53080000000000005</c:v>
                </c:pt>
                <c:pt idx="4370">
                  <c:v>0.53159999999999996</c:v>
                </c:pt>
                <c:pt idx="4371">
                  <c:v>0.53220000000000001</c:v>
                </c:pt>
                <c:pt idx="4372">
                  <c:v>0.53420000000000001</c:v>
                </c:pt>
                <c:pt idx="4373">
                  <c:v>0.53639999999999999</c:v>
                </c:pt>
                <c:pt idx="4374">
                  <c:v>0.53910000000000002</c:v>
                </c:pt>
                <c:pt idx="4375">
                  <c:v>0.53739999999999999</c:v>
                </c:pt>
                <c:pt idx="4376">
                  <c:v>0.53720000000000001</c:v>
                </c:pt>
                <c:pt idx="4377">
                  <c:v>0.53439999999999999</c:v>
                </c:pt>
                <c:pt idx="4378">
                  <c:v>0.53220000000000001</c:v>
                </c:pt>
                <c:pt idx="4379">
                  <c:v>0.53110000000000002</c:v>
                </c:pt>
                <c:pt idx="4380">
                  <c:v>0.52790000000000004</c:v>
                </c:pt>
                <c:pt idx="4381">
                  <c:v>0.52729999999999999</c:v>
                </c:pt>
                <c:pt idx="4382">
                  <c:v>0.53</c:v>
                </c:pt>
                <c:pt idx="4383">
                  <c:v>0.53169999999999995</c:v>
                </c:pt>
                <c:pt idx="4384">
                  <c:v>0.53410000000000002</c:v>
                </c:pt>
                <c:pt idx="4385">
                  <c:v>0.53659999999999997</c:v>
                </c:pt>
                <c:pt idx="4386">
                  <c:v>0.53680000000000005</c:v>
                </c:pt>
                <c:pt idx="4387">
                  <c:v>0.53610000000000002</c:v>
                </c:pt>
                <c:pt idx="4388">
                  <c:v>0.5343</c:v>
                </c:pt>
                <c:pt idx="4389">
                  <c:v>0.53439999999999999</c:v>
                </c:pt>
                <c:pt idx="4390">
                  <c:v>0.53300000000000003</c:v>
                </c:pt>
                <c:pt idx="4391">
                  <c:v>0.5333</c:v>
                </c:pt>
                <c:pt idx="4392">
                  <c:v>0.53390000000000004</c:v>
                </c:pt>
                <c:pt idx="4393">
                  <c:v>0.53400000000000003</c:v>
                </c:pt>
                <c:pt idx="4394">
                  <c:v>0.5363</c:v>
                </c:pt>
                <c:pt idx="4395">
                  <c:v>0.53700000000000003</c:v>
                </c:pt>
                <c:pt idx="4396">
                  <c:v>0.53680000000000005</c:v>
                </c:pt>
                <c:pt idx="4397">
                  <c:v>0.53639999999999999</c:v>
                </c:pt>
                <c:pt idx="4398">
                  <c:v>0.53639999999999999</c:v>
                </c:pt>
                <c:pt idx="4399">
                  <c:v>0.53320000000000001</c:v>
                </c:pt>
                <c:pt idx="4400">
                  <c:v>0.53349999999999997</c:v>
                </c:pt>
                <c:pt idx="4401">
                  <c:v>0.53300000000000003</c:v>
                </c:pt>
                <c:pt idx="4402">
                  <c:v>0.53400000000000003</c:v>
                </c:pt>
                <c:pt idx="4403">
                  <c:v>0.53520000000000001</c:v>
                </c:pt>
                <c:pt idx="4404">
                  <c:v>0.53480000000000005</c:v>
                </c:pt>
                <c:pt idx="4405">
                  <c:v>0.53639999999999999</c:v>
                </c:pt>
                <c:pt idx="4406">
                  <c:v>0.53659999999999997</c:v>
                </c:pt>
                <c:pt idx="4407">
                  <c:v>0.53410000000000002</c:v>
                </c:pt>
                <c:pt idx="4408">
                  <c:v>0.53520000000000001</c:v>
                </c:pt>
                <c:pt idx="4409">
                  <c:v>0.53459999999999996</c:v>
                </c:pt>
                <c:pt idx="4410">
                  <c:v>0.53459999999999996</c:v>
                </c:pt>
                <c:pt idx="4411">
                  <c:v>0.53520000000000001</c:v>
                </c:pt>
                <c:pt idx="4412">
                  <c:v>0.53739999999999999</c:v>
                </c:pt>
                <c:pt idx="4413">
                  <c:v>0.53639999999999999</c:v>
                </c:pt>
                <c:pt idx="4414">
                  <c:v>0.53510000000000002</c:v>
                </c:pt>
                <c:pt idx="4415">
                  <c:v>0.53600000000000003</c:v>
                </c:pt>
                <c:pt idx="4416">
                  <c:v>0.53720000000000001</c:v>
                </c:pt>
                <c:pt idx="4417">
                  <c:v>0.53549999999999998</c:v>
                </c:pt>
                <c:pt idx="4418">
                  <c:v>0.53469999999999995</c:v>
                </c:pt>
                <c:pt idx="4419">
                  <c:v>0.53359999999999996</c:v>
                </c:pt>
                <c:pt idx="4420">
                  <c:v>0.53310000000000002</c:v>
                </c:pt>
                <c:pt idx="4421">
                  <c:v>0.5333</c:v>
                </c:pt>
                <c:pt idx="4422">
                  <c:v>0.5323</c:v>
                </c:pt>
                <c:pt idx="4423">
                  <c:v>0.53</c:v>
                </c:pt>
                <c:pt idx="4424">
                  <c:v>0.52690000000000003</c:v>
                </c:pt>
                <c:pt idx="4425">
                  <c:v>0.52729999999999999</c:v>
                </c:pt>
                <c:pt idx="4426">
                  <c:v>0.52969999999999995</c:v>
                </c:pt>
                <c:pt idx="4427">
                  <c:v>0.53510000000000002</c:v>
                </c:pt>
                <c:pt idx="4428">
                  <c:v>0.53559999999999997</c:v>
                </c:pt>
                <c:pt idx="4429">
                  <c:v>0.53449999999999998</c:v>
                </c:pt>
                <c:pt idx="4430">
                  <c:v>0.53390000000000004</c:v>
                </c:pt>
                <c:pt idx="4431">
                  <c:v>0.53200000000000003</c:v>
                </c:pt>
                <c:pt idx="4432">
                  <c:v>0.53169999999999995</c:v>
                </c:pt>
                <c:pt idx="4433">
                  <c:v>0.53249999999999997</c:v>
                </c:pt>
                <c:pt idx="4434">
                  <c:v>0.53139999999999998</c:v>
                </c:pt>
                <c:pt idx="4435">
                  <c:v>0.53010000000000002</c:v>
                </c:pt>
                <c:pt idx="4436">
                  <c:v>0.52880000000000005</c:v>
                </c:pt>
                <c:pt idx="4437">
                  <c:v>0.53</c:v>
                </c:pt>
                <c:pt idx="4438">
                  <c:v>0.53110000000000002</c:v>
                </c:pt>
                <c:pt idx="4439">
                  <c:v>0.53049999999999997</c:v>
                </c:pt>
                <c:pt idx="4440">
                  <c:v>0.53200000000000003</c:v>
                </c:pt>
                <c:pt idx="4441">
                  <c:v>0.53049999999999997</c:v>
                </c:pt>
                <c:pt idx="4442">
                  <c:v>0.52990000000000004</c:v>
                </c:pt>
                <c:pt idx="4443">
                  <c:v>0.52949999999999997</c:v>
                </c:pt>
                <c:pt idx="4444">
                  <c:v>0.52980000000000005</c:v>
                </c:pt>
                <c:pt idx="4445">
                  <c:v>0.5302</c:v>
                </c:pt>
                <c:pt idx="4446">
                  <c:v>0.53210000000000002</c:v>
                </c:pt>
                <c:pt idx="4447">
                  <c:v>0.53180000000000005</c:v>
                </c:pt>
                <c:pt idx="4448">
                  <c:v>0.52829999999999999</c:v>
                </c:pt>
                <c:pt idx="4449">
                  <c:v>0.52800000000000002</c:v>
                </c:pt>
                <c:pt idx="4450">
                  <c:v>0.5282</c:v>
                </c:pt>
                <c:pt idx="4451">
                  <c:v>0.52890000000000004</c:v>
                </c:pt>
                <c:pt idx="4452">
                  <c:v>0.52739999999999998</c:v>
                </c:pt>
                <c:pt idx="4453">
                  <c:v>0.52890000000000004</c:v>
                </c:pt>
                <c:pt idx="4454">
                  <c:v>0.52990000000000004</c:v>
                </c:pt>
                <c:pt idx="4455">
                  <c:v>0.53149999999999997</c:v>
                </c:pt>
                <c:pt idx="4456">
                  <c:v>0.53290000000000004</c:v>
                </c:pt>
                <c:pt idx="4457">
                  <c:v>0.53320000000000001</c:v>
                </c:pt>
                <c:pt idx="4458">
                  <c:v>0.53390000000000004</c:v>
                </c:pt>
                <c:pt idx="4459">
                  <c:v>0.53269999999999995</c:v>
                </c:pt>
                <c:pt idx="4460">
                  <c:v>0.53110000000000002</c:v>
                </c:pt>
                <c:pt idx="4461">
                  <c:v>0.52980000000000005</c:v>
                </c:pt>
                <c:pt idx="4462">
                  <c:v>0.5272</c:v>
                </c:pt>
                <c:pt idx="4463">
                  <c:v>0.52669999999999995</c:v>
                </c:pt>
                <c:pt idx="4464">
                  <c:v>0.52649999999999997</c:v>
                </c:pt>
                <c:pt idx="4465">
                  <c:v>0.53080000000000005</c:v>
                </c:pt>
                <c:pt idx="4466">
                  <c:v>0.53029999999999999</c:v>
                </c:pt>
                <c:pt idx="4467">
                  <c:v>0.5292</c:v>
                </c:pt>
                <c:pt idx="4468">
                  <c:v>0.53349999999999997</c:v>
                </c:pt>
                <c:pt idx="4469">
                  <c:v>0.53120000000000001</c:v>
                </c:pt>
                <c:pt idx="4470">
                  <c:v>0.53290000000000004</c:v>
                </c:pt>
                <c:pt idx="4471">
                  <c:v>0.53139999999999998</c:v>
                </c:pt>
                <c:pt idx="4472">
                  <c:v>0.53139999999999998</c:v>
                </c:pt>
                <c:pt idx="4473">
                  <c:v>0.5323</c:v>
                </c:pt>
                <c:pt idx="4474">
                  <c:v>0.53149999999999997</c:v>
                </c:pt>
                <c:pt idx="4475">
                  <c:v>0.53080000000000005</c:v>
                </c:pt>
                <c:pt idx="4476">
                  <c:v>0.52969999999999995</c:v>
                </c:pt>
                <c:pt idx="4477">
                  <c:v>0.5272</c:v>
                </c:pt>
                <c:pt idx="4478">
                  <c:v>0.52980000000000005</c:v>
                </c:pt>
                <c:pt idx="4479">
                  <c:v>0.52980000000000005</c:v>
                </c:pt>
                <c:pt idx="4480">
                  <c:v>0.52839999999999998</c:v>
                </c:pt>
                <c:pt idx="4481">
                  <c:v>0.52890000000000004</c:v>
                </c:pt>
                <c:pt idx="4482">
                  <c:v>0.52829999999999999</c:v>
                </c:pt>
                <c:pt idx="4483">
                  <c:v>0.52739999999999998</c:v>
                </c:pt>
                <c:pt idx="4484">
                  <c:v>0.5262</c:v>
                </c:pt>
                <c:pt idx="4485">
                  <c:v>0.5242</c:v>
                </c:pt>
                <c:pt idx="4486">
                  <c:v>0.52200000000000002</c:v>
                </c:pt>
                <c:pt idx="4487">
                  <c:v>0.52370000000000005</c:v>
                </c:pt>
                <c:pt idx="4488">
                  <c:v>0.52639999999999998</c:v>
                </c:pt>
                <c:pt idx="4489">
                  <c:v>0.52759999999999996</c:v>
                </c:pt>
                <c:pt idx="4490">
                  <c:v>0.52990000000000004</c:v>
                </c:pt>
                <c:pt idx="4491">
                  <c:v>0.53769999999999996</c:v>
                </c:pt>
                <c:pt idx="4492">
                  <c:v>0.54010000000000002</c:v>
                </c:pt>
                <c:pt idx="4493">
                  <c:v>0.54520000000000002</c:v>
                </c:pt>
                <c:pt idx="4494">
                  <c:v>0.5554</c:v>
                </c:pt>
                <c:pt idx="4495">
                  <c:v>0.56340000000000001</c:v>
                </c:pt>
                <c:pt idx="4496">
                  <c:v>0.57650000000000001</c:v>
                </c:pt>
                <c:pt idx="4497">
                  <c:v>0.58850000000000002</c:v>
                </c:pt>
                <c:pt idx="4498">
                  <c:v>0.60499999999999998</c:v>
                </c:pt>
                <c:pt idx="4499">
                  <c:v>0.62139999999999995</c:v>
                </c:pt>
                <c:pt idx="4500">
                  <c:v>0.63470000000000004</c:v>
                </c:pt>
                <c:pt idx="4501">
                  <c:v>0.65110000000000001</c:v>
                </c:pt>
                <c:pt idx="4502">
                  <c:v>0.66739999999999999</c:v>
                </c:pt>
                <c:pt idx="4503">
                  <c:v>0.6774</c:v>
                </c:pt>
                <c:pt idx="4504">
                  <c:v>0.68659999999999999</c:v>
                </c:pt>
                <c:pt idx="4505">
                  <c:v>0.70369999999999999</c:v>
                </c:pt>
                <c:pt idx="4506">
                  <c:v>0.72089999999999999</c:v>
                </c:pt>
                <c:pt idx="4507">
                  <c:v>0.72850000000000004</c:v>
                </c:pt>
                <c:pt idx="4508">
                  <c:v>0.746</c:v>
                </c:pt>
                <c:pt idx="4509">
                  <c:v>0.76900000000000002</c:v>
                </c:pt>
                <c:pt idx="4510">
                  <c:v>0.78500000000000003</c:v>
                </c:pt>
                <c:pt idx="4511">
                  <c:v>0.80789999999999995</c:v>
                </c:pt>
                <c:pt idx="4512">
                  <c:v>0.82779999999999998</c:v>
                </c:pt>
                <c:pt idx="4513">
                  <c:v>0.85019999999999996</c:v>
                </c:pt>
                <c:pt idx="4514">
                  <c:v>0.87339999999999995</c:v>
                </c:pt>
                <c:pt idx="4515">
                  <c:v>0.88619999999999999</c:v>
                </c:pt>
                <c:pt idx="4516">
                  <c:v>0.90390000000000004</c:v>
                </c:pt>
                <c:pt idx="4517">
                  <c:v>0.92869999999999997</c:v>
                </c:pt>
                <c:pt idx="4518">
                  <c:v>0.95309999999999995</c:v>
                </c:pt>
                <c:pt idx="4519">
                  <c:v>0.97419999999999995</c:v>
                </c:pt>
                <c:pt idx="4520">
                  <c:v>0.99919999999999998</c:v>
                </c:pt>
                <c:pt idx="4521">
                  <c:v>1.0209999999999999</c:v>
                </c:pt>
                <c:pt idx="4522">
                  <c:v>1.0489999999999999</c:v>
                </c:pt>
                <c:pt idx="4523">
                  <c:v>1.073</c:v>
                </c:pt>
                <c:pt idx="4524">
                  <c:v>1.1060000000000001</c:v>
                </c:pt>
                <c:pt idx="4525">
                  <c:v>1.145</c:v>
                </c:pt>
                <c:pt idx="4526">
                  <c:v>1.1739999999999999</c:v>
                </c:pt>
                <c:pt idx="4527">
                  <c:v>1.2</c:v>
                </c:pt>
                <c:pt idx="4528">
                  <c:v>1.2310000000000001</c:v>
                </c:pt>
                <c:pt idx="4529">
                  <c:v>1.2729999999999999</c:v>
                </c:pt>
                <c:pt idx="4530">
                  <c:v>1.306</c:v>
                </c:pt>
                <c:pt idx="4531">
                  <c:v>1.339</c:v>
                </c:pt>
                <c:pt idx="4532">
                  <c:v>1.377</c:v>
                </c:pt>
                <c:pt idx="4533">
                  <c:v>1.4239999999999999</c:v>
                </c:pt>
                <c:pt idx="4534">
                  <c:v>1.4670000000000001</c:v>
                </c:pt>
                <c:pt idx="4535">
                  <c:v>1.5009999999999999</c:v>
                </c:pt>
                <c:pt idx="4536">
                  <c:v>1.54</c:v>
                </c:pt>
                <c:pt idx="4537">
                  <c:v>1.5860000000000001</c:v>
                </c:pt>
                <c:pt idx="4538">
                  <c:v>1.6319999999999999</c:v>
                </c:pt>
                <c:pt idx="4539">
                  <c:v>1.6579999999999999</c:v>
                </c:pt>
                <c:pt idx="4540">
                  <c:v>1.7</c:v>
                </c:pt>
                <c:pt idx="4541">
                  <c:v>1.752</c:v>
                </c:pt>
                <c:pt idx="4542">
                  <c:v>1.796</c:v>
                </c:pt>
                <c:pt idx="4543">
                  <c:v>1.8340000000000001</c:v>
                </c:pt>
                <c:pt idx="4544">
                  <c:v>1.8740000000000001</c:v>
                </c:pt>
                <c:pt idx="4545">
                  <c:v>1.925</c:v>
                </c:pt>
                <c:pt idx="4546">
                  <c:v>1.97</c:v>
                </c:pt>
                <c:pt idx="4547">
                  <c:v>1.996</c:v>
                </c:pt>
                <c:pt idx="4548">
                  <c:v>2.0329999999999999</c:v>
                </c:pt>
                <c:pt idx="4549">
                  <c:v>2.0870000000000002</c:v>
                </c:pt>
                <c:pt idx="4550">
                  <c:v>2.129</c:v>
                </c:pt>
                <c:pt idx="4551">
                  <c:v>2.169</c:v>
                </c:pt>
                <c:pt idx="4552">
                  <c:v>2.2120000000000002</c:v>
                </c:pt>
                <c:pt idx="4553">
                  <c:v>2.2669999999999999</c:v>
                </c:pt>
                <c:pt idx="4554">
                  <c:v>2.3180000000000001</c:v>
                </c:pt>
                <c:pt idx="4555">
                  <c:v>2.3410000000000002</c:v>
                </c:pt>
                <c:pt idx="4556">
                  <c:v>2.3660000000000001</c:v>
                </c:pt>
                <c:pt idx="4557">
                  <c:v>2.4</c:v>
                </c:pt>
                <c:pt idx="4558">
                  <c:v>2.4470000000000001</c:v>
                </c:pt>
                <c:pt idx="4559">
                  <c:v>2.4910000000000001</c:v>
                </c:pt>
                <c:pt idx="4560">
                  <c:v>2.5390000000000001</c:v>
                </c:pt>
                <c:pt idx="4561">
                  <c:v>2.5649999999999999</c:v>
                </c:pt>
                <c:pt idx="4562">
                  <c:v>2.577</c:v>
                </c:pt>
                <c:pt idx="4563">
                  <c:v>2.5790000000000002</c:v>
                </c:pt>
                <c:pt idx="4564">
                  <c:v>2.5830000000000002</c:v>
                </c:pt>
                <c:pt idx="4565">
                  <c:v>2.5990000000000002</c:v>
                </c:pt>
                <c:pt idx="4566">
                  <c:v>2.6030000000000002</c:v>
                </c:pt>
                <c:pt idx="4567">
                  <c:v>2.601</c:v>
                </c:pt>
                <c:pt idx="4568">
                  <c:v>2.6059999999999999</c:v>
                </c:pt>
                <c:pt idx="4569">
                  <c:v>2.6120000000000001</c:v>
                </c:pt>
                <c:pt idx="4570">
                  <c:v>2.6309999999999998</c:v>
                </c:pt>
                <c:pt idx="4571">
                  <c:v>2.6520000000000001</c:v>
                </c:pt>
                <c:pt idx="4572">
                  <c:v>2.6949999999999998</c:v>
                </c:pt>
                <c:pt idx="4573">
                  <c:v>2.7389999999999999</c:v>
                </c:pt>
                <c:pt idx="4574">
                  <c:v>2.758</c:v>
                </c:pt>
                <c:pt idx="4575">
                  <c:v>2.7719999999999998</c:v>
                </c:pt>
                <c:pt idx="4576">
                  <c:v>2.79</c:v>
                </c:pt>
                <c:pt idx="4577">
                  <c:v>2.8370000000000002</c:v>
                </c:pt>
                <c:pt idx="4578">
                  <c:v>2.88</c:v>
                </c:pt>
                <c:pt idx="4579">
                  <c:v>2.9009999999999998</c:v>
                </c:pt>
                <c:pt idx="4580">
                  <c:v>2.9140000000000001</c:v>
                </c:pt>
                <c:pt idx="4581">
                  <c:v>2.9319999999999999</c:v>
                </c:pt>
                <c:pt idx="4582">
                  <c:v>2.923</c:v>
                </c:pt>
                <c:pt idx="4583">
                  <c:v>2.9249999999999998</c:v>
                </c:pt>
                <c:pt idx="4584">
                  <c:v>2.9220000000000002</c:v>
                </c:pt>
                <c:pt idx="4585">
                  <c:v>2.9279999999999999</c:v>
                </c:pt>
                <c:pt idx="4586">
                  <c:v>2.923</c:v>
                </c:pt>
                <c:pt idx="4587">
                  <c:v>2.9350000000000001</c:v>
                </c:pt>
                <c:pt idx="4588">
                  <c:v>2.9350000000000001</c:v>
                </c:pt>
                <c:pt idx="4589">
                  <c:v>2.9409999999999998</c:v>
                </c:pt>
                <c:pt idx="4590">
                  <c:v>2.9380000000000002</c:v>
                </c:pt>
                <c:pt idx="4591">
                  <c:v>2.9380000000000002</c:v>
                </c:pt>
                <c:pt idx="4592">
                  <c:v>2.9329999999999998</c:v>
                </c:pt>
                <c:pt idx="4593">
                  <c:v>2.9289999999999998</c:v>
                </c:pt>
                <c:pt idx="4594">
                  <c:v>2.9169999999999998</c:v>
                </c:pt>
                <c:pt idx="4595">
                  <c:v>2.9020000000000001</c:v>
                </c:pt>
                <c:pt idx="4596">
                  <c:v>2.8980000000000001</c:v>
                </c:pt>
                <c:pt idx="4597">
                  <c:v>2.8780000000000001</c:v>
                </c:pt>
                <c:pt idx="4598">
                  <c:v>2.871</c:v>
                </c:pt>
                <c:pt idx="4599">
                  <c:v>2.88</c:v>
                </c:pt>
                <c:pt idx="4600">
                  <c:v>2.891</c:v>
                </c:pt>
                <c:pt idx="4601">
                  <c:v>2.9020000000000001</c:v>
                </c:pt>
                <c:pt idx="4602">
                  <c:v>2.9159999999999999</c:v>
                </c:pt>
                <c:pt idx="4603">
                  <c:v>2.923</c:v>
                </c:pt>
                <c:pt idx="4604">
                  <c:v>2.92</c:v>
                </c:pt>
                <c:pt idx="4605">
                  <c:v>2.9119999999999999</c:v>
                </c:pt>
                <c:pt idx="4606">
                  <c:v>2.8980000000000001</c:v>
                </c:pt>
                <c:pt idx="4607">
                  <c:v>2.895</c:v>
                </c:pt>
                <c:pt idx="4608">
                  <c:v>2.8940000000000001</c:v>
                </c:pt>
                <c:pt idx="4609">
                  <c:v>2.8919999999999999</c:v>
                </c:pt>
                <c:pt idx="4610">
                  <c:v>2.8980000000000001</c:v>
                </c:pt>
                <c:pt idx="4611">
                  <c:v>2.9009999999999998</c:v>
                </c:pt>
                <c:pt idx="4612">
                  <c:v>2.8919999999999999</c:v>
                </c:pt>
                <c:pt idx="4613">
                  <c:v>2.88</c:v>
                </c:pt>
                <c:pt idx="4614">
                  <c:v>2.8769999999999998</c:v>
                </c:pt>
                <c:pt idx="4615">
                  <c:v>2.88</c:v>
                </c:pt>
                <c:pt idx="4616">
                  <c:v>2.8809999999999998</c:v>
                </c:pt>
                <c:pt idx="4617">
                  <c:v>2.88</c:v>
                </c:pt>
                <c:pt idx="4618">
                  <c:v>2.8839999999999999</c:v>
                </c:pt>
                <c:pt idx="4619">
                  <c:v>2.8919999999999999</c:v>
                </c:pt>
                <c:pt idx="4620">
                  <c:v>2.89</c:v>
                </c:pt>
                <c:pt idx="4621">
                  <c:v>2.8839999999999999</c:v>
                </c:pt>
                <c:pt idx="4622">
                  <c:v>2.8650000000000002</c:v>
                </c:pt>
                <c:pt idx="4623">
                  <c:v>2.871</c:v>
                </c:pt>
                <c:pt idx="4624">
                  <c:v>2.867</c:v>
                </c:pt>
                <c:pt idx="4625">
                  <c:v>2.8679999999999999</c:v>
                </c:pt>
                <c:pt idx="4626">
                  <c:v>2.8769999999999998</c:v>
                </c:pt>
                <c:pt idx="4627">
                  <c:v>2.8809999999999998</c:v>
                </c:pt>
                <c:pt idx="4628">
                  <c:v>2.883</c:v>
                </c:pt>
                <c:pt idx="4629">
                  <c:v>2.879</c:v>
                </c:pt>
                <c:pt idx="4630">
                  <c:v>2.8719999999999999</c:v>
                </c:pt>
                <c:pt idx="4631">
                  <c:v>2.8690000000000002</c:v>
                </c:pt>
                <c:pt idx="4632">
                  <c:v>2.8559999999999999</c:v>
                </c:pt>
                <c:pt idx="4633">
                  <c:v>2.8109999999999999</c:v>
                </c:pt>
                <c:pt idx="4634">
                  <c:v>2.819</c:v>
                </c:pt>
                <c:pt idx="4635">
                  <c:v>2.8260000000000001</c:v>
                </c:pt>
                <c:pt idx="4636">
                  <c:v>2.8119999999999998</c:v>
                </c:pt>
                <c:pt idx="4637">
                  <c:v>2.8210000000000002</c:v>
                </c:pt>
                <c:pt idx="4638">
                  <c:v>2.8290000000000002</c:v>
                </c:pt>
                <c:pt idx="4639">
                  <c:v>2.831</c:v>
                </c:pt>
                <c:pt idx="4640">
                  <c:v>2.8290000000000002</c:v>
                </c:pt>
                <c:pt idx="4641">
                  <c:v>2.8210000000000002</c:v>
                </c:pt>
                <c:pt idx="4642">
                  <c:v>2.8140000000000001</c:v>
                </c:pt>
                <c:pt idx="4643">
                  <c:v>2.806</c:v>
                </c:pt>
                <c:pt idx="4644">
                  <c:v>2.8</c:v>
                </c:pt>
                <c:pt idx="4645">
                  <c:v>2.8039999999999998</c:v>
                </c:pt>
                <c:pt idx="4646">
                  <c:v>2.8170000000000002</c:v>
                </c:pt>
                <c:pt idx="4647">
                  <c:v>2.819</c:v>
                </c:pt>
                <c:pt idx="4648">
                  <c:v>2.8140000000000001</c:v>
                </c:pt>
                <c:pt idx="4649">
                  <c:v>2.8149999999999999</c:v>
                </c:pt>
                <c:pt idx="4650">
                  <c:v>2.819</c:v>
                </c:pt>
                <c:pt idx="4651">
                  <c:v>2.8260000000000001</c:v>
                </c:pt>
                <c:pt idx="4652">
                  <c:v>2.8330000000000002</c:v>
                </c:pt>
                <c:pt idx="4653">
                  <c:v>2.8380000000000001</c:v>
                </c:pt>
                <c:pt idx="4654">
                  <c:v>2.8439999999999999</c:v>
                </c:pt>
                <c:pt idx="4655">
                  <c:v>2.8410000000000002</c:v>
                </c:pt>
                <c:pt idx="4656">
                  <c:v>2.8439999999999999</c:v>
                </c:pt>
                <c:pt idx="4657">
                  <c:v>2.8540000000000001</c:v>
                </c:pt>
                <c:pt idx="4658">
                  <c:v>2.8580000000000001</c:v>
                </c:pt>
                <c:pt idx="4659">
                  <c:v>2.8580000000000001</c:v>
                </c:pt>
                <c:pt idx="4660">
                  <c:v>2.859</c:v>
                </c:pt>
                <c:pt idx="4661">
                  <c:v>2.855</c:v>
                </c:pt>
                <c:pt idx="4662">
                  <c:v>2.8530000000000002</c:v>
                </c:pt>
                <c:pt idx="4663">
                  <c:v>2.8559999999999999</c:v>
                </c:pt>
                <c:pt idx="4664">
                  <c:v>2.8650000000000002</c:v>
                </c:pt>
                <c:pt idx="4665">
                  <c:v>2.8679999999999999</c:v>
                </c:pt>
                <c:pt idx="4666">
                  <c:v>2.8650000000000002</c:v>
                </c:pt>
                <c:pt idx="4667">
                  <c:v>2.8730000000000002</c:v>
                </c:pt>
                <c:pt idx="4668">
                  <c:v>2.8759999999999999</c:v>
                </c:pt>
                <c:pt idx="4669">
                  <c:v>2.867</c:v>
                </c:pt>
                <c:pt idx="4670">
                  <c:v>2.8580000000000001</c:v>
                </c:pt>
                <c:pt idx="4671">
                  <c:v>2.8559999999999999</c:v>
                </c:pt>
                <c:pt idx="4672">
                  <c:v>2.8479999999999999</c:v>
                </c:pt>
                <c:pt idx="4673">
                  <c:v>2.8380000000000001</c:v>
                </c:pt>
                <c:pt idx="4674">
                  <c:v>2.8380000000000001</c:v>
                </c:pt>
                <c:pt idx="4675">
                  <c:v>2.8410000000000002</c:v>
                </c:pt>
                <c:pt idx="4676">
                  <c:v>2.835</c:v>
                </c:pt>
                <c:pt idx="4677">
                  <c:v>2.8290000000000002</c:v>
                </c:pt>
                <c:pt idx="4678">
                  <c:v>2.835</c:v>
                </c:pt>
                <c:pt idx="4679">
                  <c:v>2.84</c:v>
                </c:pt>
                <c:pt idx="4680">
                  <c:v>2.8370000000000002</c:v>
                </c:pt>
                <c:pt idx="4681">
                  <c:v>2.8330000000000002</c:v>
                </c:pt>
                <c:pt idx="4682">
                  <c:v>2.8380000000000001</c:v>
                </c:pt>
                <c:pt idx="4683">
                  <c:v>2.8410000000000002</c:v>
                </c:pt>
                <c:pt idx="4684">
                  <c:v>2.8439999999999999</c:v>
                </c:pt>
                <c:pt idx="4685">
                  <c:v>2.843</c:v>
                </c:pt>
                <c:pt idx="4686">
                  <c:v>2.843</c:v>
                </c:pt>
                <c:pt idx="4687">
                  <c:v>2.8439999999999999</c:v>
                </c:pt>
                <c:pt idx="4688">
                  <c:v>2.8479999999999999</c:v>
                </c:pt>
                <c:pt idx="4689">
                  <c:v>2.851</c:v>
                </c:pt>
                <c:pt idx="4690">
                  <c:v>2.8530000000000002</c:v>
                </c:pt>
                <c:pt idx="4691">
                  <c:v>2.8519999999999999</c:v>
                </c:pt>
                <c:pt idx="4692">
                  <c:v>2.8490000000000002</c:v>
                </c:pt>
                <c:pt idx="4693">
                  <c:v>2.8519999999999999</c:v>
                </c:pt>
                <c:pt idx="4694">
                  <c:v>2.847</c:v>
                </c:pt>
                <c:pt idx="4695">
                  <c:v>2.8490000000000002</c:v>
                </c:pt>
                <c:pt idx="4696">
                  <c:v>2.85</c:v>
                </c:pt>
                <c:pt idx="4697">
                  <c:v>2.847</c:v>
                </c:pt>
                <c:pt idx="4698">
                  <c:v>2.8410000000000002</c:v>
                </c:pt>
                <c:pt idx="4699">
                  <c:v>2.85</c:v>
                </c:pt>
                <c:pt idx="4700">
                  <c:v>2.859</c:v>
                </c:pt>
                <c:pt idx="4701">
                  <c:v>2.8570000000000002</c:v>
                </c:pt>
                <c:pt idx="4702">
                  <c:v>2.8620000000000001</c:v>
                </c:pt>
                <c:pt idx="4703">
                  <c:v>2.86</c:v>
                </c:pt>
                <c:pt idx="4704">
                  <c:v>2.8559999999999999</c:v>
                </c:pt>
                <c:pt idx="4705">
                  <c:v>2.847</c:v>
                </c:pt>
                <c:pt idx="4706">
                  <c:v>2.8439999999999999</c:v>
                </c:pt>
                <c:pt idx="4707">
                  <c:v>2.839</c:v>
                </c:pt>
                <c:pt idx="4708">
                  <c:v>2.8490000000000002</c:v>
                </c:pt>
                <c:pt idx="4709">
                  <c:v>2.8690000000000002</c:v>
                </c:pt>
                <c:pt idx="4710">
                  <c:v>2.8839999999999999</c:v>
                </c:pt>
                <c:pt idx="4711">
                  <c:v>2.9079999999999999</c:v>
                </c:pt>
                <c:pt idx="4712">
                  <c:v>2.907</c:v>
                </c:pt>
                <c:pt idx="4713">
                  <c:v>2.915</c:v>
                </c:pt>
                <c:pt idx="4714">
                  <c:v>2.9180000000000001</c:v>
                </c:pt>
                <c:pt idx="4715">
                  <c:v>2.899</c:v>
                </c:pt>
                <c:pt idx="4716">
                  <c:v>2.8620000000000001</c:v>
                </c:pt>
                <c:pt idx="4717">
                  <c:v>2.85</c:v>
                </c:pt>
                <c:pt idx="4718">
                  <c:v>2.85</c:v>
                </c:pt>
                <c:pt idx="4719">
                  <c:v>2.86</c:v>
                </c:pt>
                <c:pt idx="4720">
                  <c:v>2.8580000000000001</c:v>
                </c:pt>
                <c:pt idx="4721">
                  <c:v>2.863</c:v>
                </c:pt>
                <c:pt idx="4722">
                  <c:v>2.879</c:v>
                </c:pt>
                <c:pt idx="4723">
                  <c:v>2.895</c:v>
                </c:pt>
                <c:pt idx="4724">
                  <c:v>2.9089999999999998</c:v>
                </c:pt>
                <c:pt idx="4725">
                  <c:v>2.911</c:v>
                </c:pt>
                <c:pt idx="4726">
                  <c:v>2.911</c:v>
                </c:pt>
                <c:pt idx="4727">
                  <c:v>2.9140000000000001</c:v>
                </c:pt>
                <c:pt idx="4728">
                  <c:v>2.899</c:v>
                </c:pt>
                <c:pt idx="4729">
                  <c:v>2.895</c:v>
                </c:pt>
                <c:pt idx="4730">
                  <c:v>2.8929999999999998</c:v>
                </c:pt>
                <c:pt idx="4731">
                  <c:v>2.895</c:v>
                </c:pt>
                <c:pt idx="4732">
                  <c:v>2.9</c:v>
                </c:pt>
                <c:pt idx="4733">
                  <c:v>2.9089999999999998</c:v>
                </c:pt>
                <c:pt idx="4734">
                  <c:v>2.9079999999999999</c:v>
                </c:pt>
                <c:pt idx="4735">
                  <c:v>2.919</c:v>
                </c:pt>
                <c:pt idx="4736">
                  <c:v>2.9260000000000002</c:v>
                </c:pt>
                <c:pt idx="4737">
                  <c:v>2.9319999999999999</c:v>
                </c:pt>
                <c:pt idx="4738">
                  <c:v>2.9359999999999999</c:v>
                </c:pt>
                <c:pt idx="4739">
                  <c:v>2.9329999999999998</c:v>
                </c:pt>
                <c:pt idx="4740">
                  <c:v>2.9260000000000002</c:v>
                </c:pt>
                <c:pt idx="4741">
                  <c:v>2.923</c:v>
                </c:pt>
                <c:pt idx="4742">
                  <c:v>2.9209999999999998</c:v>
                </c:pt>
                <c:pt idx="4743">
                  <c:v>2.9180000000000001</c:v>
                </c:pt>
                <c:pt idx="4744">
                  <c:v>2.9169999999999998</c:v>
                </c:pt>
                <c:pt idx="4745">
                  <c:v>2.9350000000000001</c:v>
                </c:pt>
                <c:pt idx="4746">
                  <c:v>2.9569999999999999</c:v>
                </c:pt>
                <c:pt idx="4747">
                  <c:v>2.9729999999999999</c:v>
                </c:pt>
                <c:pt idx="4748">
                  <c:v>2.9670000000000001</c:v>
                </c:pt>
                <c:pt idx="4749">
                  <c:v>2.9670000000000001</c:v>
                </c:pt>
                <c:pt idx="4750">
                  <c:v>2.9649999999999999</c:v>
                </c:pt>
                <c:pt idx="4751">
                  <c:v>2.97</c:v>
                </c:pt>
                <c:pt idx="4752">
                  <c:v>2.996</c:v>
                </c:pt>
                <c:pt idx="4753">
                  <c:v>3.0129999999999999</c:v>
                </c:pt>
                <c:pt idx="4754">
                  <c:v>3.0379999999999998</c:v>
                </c:pt>
                <c:pt idx="4755">
                  <c:v>3.0449999999999999</c:v>
                </c:pt>
                <c:pt idx="4756">
                  <c:v>3.0550000000000002</c:v>
                </c:pt>
                <c:pt idx="4757">
                  <c:v>3.0640000000000001</c:v>
                </c:pt>
                <c:pt idx="4758">
                  <c:v>3.0630000000000002</c:v>
                </c:pt>
                <c:pt idx="4759">
                  <c:v>3.0640000000000001</c:v>
                </c:pt>
                <c:pt idx="4760">
                  <c:v>3.06</c:v>
                </c:pt>
                <c:pt idx="4761">
                  <c:v>3.052</c:v>
                </c:pt>
                <c:pt idx="4762">
                  <c:v>3.0550000000000002</c:v>
                </c:pt>
                <c:pt idx="4763">
                  <c:v>3.0579999999999998</c:v>
                </c:pt>
                <c:pt idx="4764">
                  <c:v>3.0630000000000002</c:v>
                </c:pt>
                <c:pt idx="4765">
                  <c:v>3.0619999999999998</c:v>
                </c:pt>
                <c:pt idx="4766">
                  <c:v>3.0670000000000002</c:v>
                </c:pt>
                <c:pt idx="4767">
                  <c:v>3.069</c:v>
                </c:pt>
                <c:pt idx="4768">
                  <c:v>3.0579999999999998</c:v>
                </c:pt>
                <c:pt idx="4769">
                  <c:v>3.052</c:v>
                </c:pt>
                <c:pt idx="4770">
                  <c:v>3.0419999999999998</c:v>
                </c:pt>
                <c:pt idx="4771">
                  <c:v>3.0209999999999999</c:v>
                </c:pt>
                <c:pt idx="4772">
                  <c:v>3.0289999999999999</c:v>
                </c:pt>
                <c:pt idx="4773">
                  <c:v>3.0259999999999998</c:v>
                </c:pt>
                <c:pt idx="4774">
                  <c:v>3.0289999999999999</c:v>
                </c:pt>
                <c:pt idx="4775">
                  <c:v>3.0419999999999998</c:v>
                </c:pt>
                <c:pt idx="4776">
                  <c:v>3.044</c:v>
                </c:pt>
                <c:pt idx="4777">
                  <c:v>3.0569999999999999</c:v>
                </c:pt>
                <c:pt idx="4778">
                  <c:v>3.0779999999999998</c:v>
                </c:pt>
                <c:pt idx="4779">
                  <c:v>3.085</c:v>
                </c:pt>
                <c:pt idx="4780">
                  <c:v>3.0950000000000002</c:v>
                </c:pt>
                <c:pt idx="4781">
                  <c:v>3.1120000000000001</c:v>
                </c:pt>
                <c:pt idx="4782">
                  <c:v>3.1440000000000001</c:v>
                </c:pt>
                <c:pt idx="4783">
                  <c:v>3.1659999999999999</c:v>
                </c:pt>
                <c:pt idx="4784">
                  <c:v>3.1659999999999999</c:v>
                </c:pt>
                <c:pt idx="4785">
                  <c:v>3.1520000000000001</c:v>
                </c:pt>
                <c:pt idx="4786">
                  <c:v>3.0880000000000001</c:v>
                </c:pt>
                <c:pt idx="4787">
                  <c:v>3.0910000000000002</c:v>
                </c:pt>
                <c:pt idx="4788">
                  <c:v>3.1059999999999999</c:v>
                </c:pt>
                <c:pt idx="4789">
                  <c:v>3.12</c:v>
                </c:pt>
                <c:pt idx="4790">
                  <c:v>3.1579999999999999</c:v>
                </c:pt>
                <c:pt idx="4791">
                  <c:v>3.1829999999999998</c:v>
                </c:pt>
                <c:pt idx="4792">
                  <c:v>3.1850000000000001</c:v>
                </c:pt>
                <c:pt idx="4793">
                  <c:v>3.1789999999999998</c:v>
                </c:pt>
                <c:pt idx="4794">
                  <c:v>3.1520000000000001</c:v>
                </c:pt>
                <c:pt idx="4795">
                  <c:v>3.117</c:v>
                </c:pt>
                <c:pt idx="4796">
                  <c:v>3.101</c:v>
                </c:pt>
                <c:pt idx="4797">
                  <c:v>3.0779999999999998</c:v>
                </c:pt>
                <c:pt idx="4798">
                  <c:v>3.0110000000000001</c:v>
                </c:pt>
                <c:pt idx="4799">
                  <c:v>2.9670000000000001</c:v>
                </c:pt>
                <c:pt idx="4800">
                  <c:v>2.9329999999999998</c:v>
                </c:pt>
                <c:pt idx="4801">
                  <c:v>2.9239999999999999</c:v>
                </c:pt>
                <c:pt idx="4802">
                  <c:v>2.8580000000000001</c:v>
                </c:pt>
                <c:pt idx="4803">
                  <c:v>2.8119999999999998</c:v>
                </c:pt>
                <c:pt idx="4804">
                  <c:v>2.7770000000000001</c:v>
                </c:pt>
                <c:pt idx="4805">
                  <c:v>2.694</c:v>
                </c:pt>
                <c:pt idx="4806">
                  <c:v>2.5750000000000002</c:v>
                </c:pt>
                <c:pt idx="4807">
                  <c:v>2.5129999999999999</c:v>
                </c:pt>
                <c:pt idx="4808">
                  <c:v>2.456</c:v>
                </c:pt>
                <c:pt idx="4809">
                  <c:v>2.4300000000000002</c:v>
                </c:pt>
                <c:pt idx="4810">
                  <c:v>2.3929999999999998</c:v>
                </c:pt>
                <c:pt idx="4811">
                  <c:v>2.3639999999999999</c:v>
                </c:pt>
                <c:pt idx="4812">
                  <c:v>2.363</c:v>
                </c:pt>
                <c:pt idx="4813">
                  <c:v>2.3780000000000001</c:v>
                </c:pt>
                <c:pt idx="4814">
                  <c:v>2.4049999999999998</c:v>
                </c:pt>
                <c:pt idx="4815">
                  <c:v>2.4870000000000001</c:v>
                </c:pt>
                <c:pt idx="4816">
                  <c:v>2.5859999999999999</c:v>
                </c:pt>
                <c:pt idx="4817">
                  <c:v>2.6640000000000001</c:v>
                </c:pt>
                <c:pt idx="4818">
                  <c:v>2.75</c:v>
                </c:pt>
                <c:pt idx="4819">
                  <c:v>2.8079999999999998</c:v>
                </c:pt>
                <c:pt idx="4820">
                  <c:v>2.7909999999999999</c:v>
                </c:pt>
                <c:pt idx="4821">
                  <c:v>2.7210000000000001</c:v>
                </c:pt>
                <c:pt idx="4822">
                  <c:v>2.64</c:v>
                </c:pt>
                <c:pt idx="4823">
                  <c:v>2.5680000000000001</c:v>
                </c:pt>
                <c:pt idx="4824">
                  <c:v>2.5169999999999999</c:v>
                </c:pt>
                <c:pt idx="4825">
                  <c:v>2.5009999999999999</c:v>
                </c:pt>
                <c:pt idx="4826">
                  <c:v>2.4870000000000001</c:v>
                </c:pt>
                <c:pt idx="4827">
                  <c:v>2.4729999999999999</c:v>
                </c:pt>
                <c:pt idx="4828">
                  <c:v>2.4390000000000001</c:v>
                </c:pt>
                <c:pt idx="4829">
                  <c:v>2.4609999999999999</c:v>
                </c:pt>
                <c:pt idx="4830">
                  <c:v>2.452</c:v>
                </c:pt>
                <c:pt idx="4831">
                  <c:v>2.448</c:v>
                </c:pt>
                <c:pt idx="4832">
                  <c:v>2.4860000000000002</c:v>
                </c:pt>
                <c:pt idx="4833">
                  <c:v>2.6480000000000001</c:v>
                </c:pt>
                <c:pt idx="4834">
                  <c:v>2.8860000000000001</c:v>
                </c:pt>
                <c:pt idx="4835">
                  <c:v>2.9169999999999998</c:v>
                </c:pt>
                <c:pt idx="4836">
                  <c:v>2.927</c:v>
                </c:pt>
                <c:pt idx="4837">
                  <c:v>2.9079999999999999</c:v>
                </c:pt>
                <c:pt idx="4838">
                  <c:v>2.8919999999999999</c:v>
                </c:pt>
                <c:pt idx="4839">
                  <c:v>2.8919999999999999</c:v>
                </c:pt>
                <c:pt idx="4840">
                  <c:v>2.8980000000000001</c:v>
                </c:pt>
                <c:pt idx="4841">
                  <c:v>2.9140000000000001</c:v>
                </c:pt>
                <c:pt idx="4842">
                  <c:v>2.931</c:v>
                </c:pt>
                <c:pt idx="4843">
                  <c:v>2.93</c:v>
                </c:pt>
                <c:pt idx="4844">
                  <c:v>2.9289999999999998</c:v>
                </c:pt>
                <c:pt idx="4845">
                  <c:v>2.9340000000000002</c:v>
                </c:pt>
                <c:pt idx="4846">
                  <c:v>2.93</c:v>
                </c:pt>
                <c:pt idx="4847">
                  <c:v>2.9180000000000001</c:v>
                </c:pt>
                <c:pt idx="4848">
                  <c:v>2.91</c:v>
                </c:pt>
                <c:pt idx="4849">
                  <c:v>2.9009999999999998</c:v>
                </c:pt>
                <c:pt idx="4850">
                  <c:v>2.89</c:v>
                </c:pt>
                <c:pt idx="4851">
                  <c:v>2.8919999999999999</c:v>
                </c:pt>
                <c:pt idx="4852">
                  <c:v>2.903</c:v>
                </c:pt>
                <c:pt idx="4853">
                  <c:v>2.9039999999999999</c:v>
                </c:pt>
                <c:pt idx="4854">
                  <c:v>2.9060000000000001</c:v>
                </c:pt>
                <c:pt idx="4855">
                  <c:v>2.94</c:v>
                </c:pt>
                <c:pt idx="4856">
                  <c:v>3.03</c:v>
                </c:pt>
                <c:pt idx="4857">
                  <c:v>3.0369999999999999</c:v>
                </c:pt>
                <c:pt idx="4858">
                  <c:v>3.0179999999999998</c:v>
                </c:pt>
                <c:pt idx="4859">
                  <c:v>2.944</c:v>
                </c:pt>
                <c:pt idx="4860">
                  <c:v>2.8050000000000002</c:v>
                </c:pt>
                <c:pt idx="4861">
                  <c:v>2.6869999999999998</c:v>
                </c:pt>
                <c:pt idx="4862">
                  <c:v>2.6560000000000001</c:v>
                </c:pt>
                <c:pt idx="4863">
                  <c:v>2.5779999999999998</c:v>
                </c:pt>
                <c:pt idx="4864">
                  <c:v>2.6539999999999999</c:v>
                </c:pt>
                <c:pt idx="4865">
                  <c:v>2.8849999999999998</c:v>
                </c:pt>
                <c:pt idx="4866">
                  <c:v>2.911</c:v>
                </c:pt>
                <c:pt idx="4867">
                  <c:v>2.847</c:v>
                </c:pt>
                <c:pt idx="4868">
                  <c:v>2.7770000000000001</c:v>
                </c:pt>
                <c:pt idx="4869">
                  <c:v>2.7370000000000001</c:v>
                </c:pt>
                <c:pt idx="4870">
                  <c:v>2.7269999999999999</c:v>
                </c:pt>
                <c:pt idx="4871">
                  <c:v>2.7450000000000001</c:v>
                </c:pt>
                <c:pt idx="4872">
                  <c:v>2.7610000000000001</c:v>
                </c:pt>
                <c:pt idx="4873">
                  <c:v>2.77</c:v>
                </c:pt>
                <c:pt idx="4874">
                  <c:v>2.7610000000000001</c:v>
                </c:pt>
                <c:pt idx="4875">
                  <c:v>2.7639999999999998</c:v>
                </c:pt>
                <c:pt idx="4876">
                  <c:v>2.7690000000000001</c:v>
                </c:pt>
                <c:pt idx="4877">
                  <c:v>2.7730000000000001</c:v>
                </c:pt>
                <c:pt idx="4878">
                  <c:v>2.7629999999999999</c:v>
                </c:pt>
                <c:pt idx="4879">
                  <c:v>2.7480000000000002</c:v>
                </c:pt>
                <c:pt idx="4880">
                  <c:v>2.7429999999999999</c:v>
                </c:pt>
                <c:pt idx="4881">
                  <c:v>2.7309999999999999</c:v>
                </c:pt>
                <c:pt idx="4882">
                  <c:v>2.738</c:v>
                </c:pt>
                <c:pt idx="4883">
                  <c:v>2.7509999999999999</c:v>
                </c:pt>
                <c:pt idx="4884">
                  <c:v>2.7650000000000001</c:v>
                </c:pt>
                <c:pt idx="4885">
                  <c:v>2.7679999999999998</c:v>
                </c:pt>
                <c:pt idx="4886">
                  <c:v>2.7709999999999999</c:v>
                </c:pt>
                <c:pt idx="4887">
                  <c:v>2.7749999999999999</c:v>
                </c:pt>
                <c:pt idx="4888">
                  <c:v>2.7919999999999998</c:v>
                </c:pt>
                <c:pt idx="4889">
                  <c:v>2.8290000000000002</c:v>
                </c:pt>
                <c:pt idx="4890">
                  <c:v>2.8620000000000001</c:v>
                </c:pt>
                <c:pt idx="4891">
                  <c:v>2.875</c:v>
                </c:pt>
                <c:pt idx="4892">
                  <c:v>2.89</c:v>
                </c:pt>
                <c:pt idx="4893">
                  <c:v>2.8780000000000001</c:v>
                </c:pt>
                <c:pt idx="4894">
                  <c:v>2.8860000000000001</c:v>
                </c:pt>
                <c:pt idx="4895">
                  <c:v>2.8980000000000001</c:v>
                </c:pt>
                <c:pt idx="4896">
                  <c:v>2.9039999999999999</c:v>
                </c:pt>
                <c:pt idx="4897">
                  <c:v>2.9</c:v>
                </c:pt>
                <c:pt idx="4898">
                  <c:v>2.8919999999999999</c:v>
                </c:pt>
                <c:pt idx="4899">
                  <c:v>2.8959999999999999</c:v>
                </c:pt>
                <c:pt idx="4900">
                  <c:v>2.9020000000000001</c:v>
                </c:pt>
                <c:pt idx="4901">
                  <c:v>2.9</c:v>
                </c:pt>
                <c:pt idx="4902">
                  <c:v>2.8969999999999998</c:v>
                </c:pt>
                <c:pt idx="4903">
                  <c:v>2.887</c:v>
                </c:pt>
                <c:pt idx="4904">
                  <c:v>2.875</c:v>
                </c:pt>
                <c:pt idx="4905">
                  <c:v>2.867</c:v>
                </c:pt>
                <c:pt idx="4906">
                  <c:v>2.8690000000000002</c:v>
                </c:pt>
                <c:pt idx="4907">
                  <c:v>2.8759999999999999</c:v>
                </c:pt>
                <c:pt idx="4908">
                  <c:v>2.8820000000000001</c:v>
                </c:pt>
                <c:pt idx="4909">
                  <c:v>2.8879999999999999</c:v>
                </c:pt>
                <c:pt idx="4910">
                  <c:v>2.8919999999999999</c:v>
                </c:pt>
                <c:pt idx="4911">
                  <c:v>2.8839999999999999</c:v>
                </c:pt>
                <c:pt idx="4912">
                  <c:v>2.879</c:v>
                </c:pt>
                <c:pt idx="4913">
                  <c:v>2.8919999999999999</c:v>
                </c:pt>
                <c:pt idx="4914">
                  <c:v>2.8849999999999998</c:v>
                </c:pt>
                <c:pt idx="4915">
                  <c:v>2.8849999999999998</c:v>
                </c:pt>
                <c:pt idx="4916">
                  <c:v>2.8889999999999998</c:v>
                </c:pt>
                <c:pt idx="4917">
                  <c:v>2.8820000000000001</c:v>
                </c:pt>
                <c:pt idx="4918">
                  <c:v>2.8839999999999999</c:v>
                </c:pt>
                <c:pt idx="4919">
                  <c:v>2.8919999999999999</c:v>
                </c:pt>
                <c:pt idx="4920">
                  <c:v>2.8940000000000001</c:v>
                </c:pt>
                <c:pt idx="4921">
                  <c:v>2.8969999999999998</c:v>
                </c:pt>
                <c:pt idx="4922">
                  <c:v>2.8980000000000001</c:v>
                </c:pt>
                <c:pt idx="4923">
                  <c:v>2.9</c:v>
                </c:pt>
                <c:pt idx="4924">
                  <c:v>2.895</c:v>
                </c:pt>
                <c:pt idx="4925">
                  <c:v>2.8940000000000001</c:v>
                </c:pt>
                <c:pt idx="4926">
                  <c:v>2.887</c:v>
                </c:pt>
                <c:pt idx="4927">
                  <c:v>2.883</c:v>
                </c:pt>
                <c:pt idx="4928">
                  <c:v>2.8730000000000002</c:v>
                </c:pt>
                <c:pt idx="4929">
                  <c:v>2.879</c:v>
                </c:pt>
                <c:pt idx="4930">
                  <c:v>2.8809999999999998</c:v>
                </c:pt>
                <c:pt idx="4931">
                  <c:v>2.8849999999999998</c:v>
                </c:pt>
                <c:pt idx="4932">
                  <c:v>2.887</c:v>
                </c:pt>
                <c:pt idx="4933">
                  <c:v>2.879</c:v>
                </c:pt>
                <c:pt idx="4934">
                  <c:v>2.8809999999999998</c:v>
                </c:pt>
                <c:pt idx="4935">
                  <c:v>2.887</c:v>
                </c:pt>
                <c:pt idx="4936">
                  <c:v>2.891</c:v>
                </c:pt>
                <c:pt idx="4937">
                  <c:v>2.895</c:v>
                </c:pt>
                <c:pt idx="4938">
                  <c:v>2.9009999999999998</c:v>
                </c:pt>
                <c:pt idx="4939">
                  <c:v>2.9049999999999998</c:v>
                </c:pt>
                <c:pt idx="4940">
                  <c:v>2.8570000000000002</c:v>
                </c:pt>
                <c:pt idx="4941">
                  <c:v>2.843</c:v>
                </c:pt>
                <c:pt idx="4942">
                  <c:v>2.8929999999999998</c:v>
                </c:pt>
                <c:pt idx="4943">
                  <c:v>2.895</c:v>
                </c:pt>
                <c:pt idx="4944">
                  <c:v>2.903</c:v>
                </c:pt>
                <c:pt idx="4945">
                  <c:v>2.9159999999999999</c:v>
                </c:pt>
                <c:pt idx="4946">
                  <c:v>2.9140000000000001</c:v>
                </c:pt>
                <c:pt idx="4947">
                  <c:v>2.899</c:v>
                </c:pt>
                <c:pt idx="4948">
                  <c:v>2.8010000000000002</c:v>
                </c:pt>
                <c:pt idx="4949">
                  <c:v>2.7029999999999998</c:v>
                </c:pt>
                <c:pt idx="4950">
                  <c:v>2.6269999999999998</c:v>
                </c:pt>
                <c:pt idx="4951">
                  <c:v>2.6</c:v>
                </c:pt>
                <c:pt idx="4952">
                  <c:v>2.597</c:v>
                </c:pt>
                <c:pt idx="4953">
                  <c:v>2.6019999999999999</c:v>
                </c:pt>
                <c:pt idx="4954">
                  <c:v>2.6150000000000002</c:v>
                </c:pt>
                <c:pt idx="4955">
                  <c:v>2.6219999999999999</c:v>
                </c:pt>
                <c:pt idx="4956">
                  <c:v>2.6259999999999999</c:v>
                </c:pt>
                <c:pt idx="4957">
                  <c:v>2.6139999999999999</c:v>
                </c:pt>
                <c:pt idx="4958">
                  <c:v>2.6059999999999999</c:v>
                </c:pt>
                <c:pt idx="4959">
                  <c:v>2.5990000000000002</c:v>
                </c:pt>
                <c:pt idx="4960">
                  <c:v>2.5960000000000001</c:v>
                </c:pt>
                <c:pt idx="4961">
                  <c:v>2.6019999999999999</c:v>
                </c:pt>
                <c:pt idx="4962">
                  <c:v>2.605</c:v>
                </c:pt>
                <c:pt idx="4963">
                  <c:v>2.609</c:v>
                </c:pt>
                <c:pt idx="4964">
                  <c:v>2.6240000000000001</c:v>
                </c:pt>
                <c:pt idx="4965">
                  <c:v>2.6429999999999998</c:v>
                </c:pt>
                <c:pt idx="4966">
                  <c:v>2.6419999999999999</c:v>
                </c:pt>
                <c:pt idx="4967">
                  <c:v>2.6589999999999998</c:v>
                </c:pt>
                <c:pt idx="4968">
                  <c:v>2.73</c:v>
                </c:pt>
                <c:pt idx="4969">
                  <c:v>2.758</c:v>
                </c:pt>
                <c:pt idx="4970">
                  <c:v>2.7639999999999998</c:v>
                </c:pt>
                <c:pt idx="4971">
                  <c:v>2.7839999999999998</c:v>
                </c:pt>
                <c:pt idx="4972">
                  <c:v>2.8</c:v>
                </c:pt>
                <c:pt idx="4973">
                  <c:v>2.8130000000000002</c:v>
                </c:pt>
                <c:pt idx="4974">
                  <c:v>2.8180000000000001</c:v>
                </c:pt>
                <c:pt idx="4975">
                  <c:v>2.827</c:v>
                </c:pt>
                <c:pt idx="4976">
                  <c:v>2.831</c:v>
                </c:pt>
                <c:pt idx="4977">
                  <c:v>2.8250000000000002</c:v>
                </c:pt>
                <c:pt idx="4978">
                  <c:v>2.835</c:v>
                </c:pt>
                <c:pt idx="4979">
                  <c:v>2.8340000000000001</c:v>
                </c:pt>
                <c:pt idx="4980">
                  <c:v>2.8380000000000001</c:v>
                </c:pt>
                <c:pt idx="4981">
                  <c:v>2.8410000000000002</c:v>
                </c:pt>
                <c:pt idx="4982">
                  <c:v>2.843</c:v>
                </c:pt>
                <c:pt idx="4983">
                  <c:v>2.85</c:v>
                </c:pt>
                <c:pt idx="4984">
                  <c:v>2.8610000000000002</c:v>
                </c:pt>
                <c:pt idx="4985">
                  <c:v>2.863</c:v>
                </c:pt>
                <c:pt idx="4986">
                  <c:v>2.8530000000000002</c:v>
                </c:pt>
                <c:pt idx="4987">
                  <c:v>2.8460000000000001</c:v>
                </c:pt>
                <c:pt idx="4988">
                  <c:v>2.8380000000000001</c:v>
                </c:pt>
                <c:pt idx="4989">
                  <c:v>2.831</c:v>
                </c:pt>
                <c:pt idx="4990">
                  <c:v>2.8290000000000002</c:v>
                </c:pt>
                <c:pt idx="4991">
                  <c:v>2.8330000000000002</c:v>
                </c:pt>
                <c:pt idx="4992">
                  <c:v>2.83</c:v>
                </c:pt>
                <c:pt idx="4993">
                  <c:v>2.8279999999999998</c:v>
                </c:pt>
                <c:pt idx="4994">
                  <c:v>2.835</c:v>
                </c:pt>
                <c:pt idx="4995">
                  <c:v>2.839</c:v>
                </c:pt>
                <c:pt idx="4996">
                  <c:v>2.85</c:v>
                </c:pt>
                <c:pt idx="4997">
                  <c:v>2.8439999999999999</c:v>
                </c:pt>
                <c:pt idx="4998">
                  <c:v>2.84</c:v>
                </c:pt>
                <c:pt idx="4999">
                  <c:v>2.8410000000000002</c:v>
                </c:pt>
                <c:pt idx="5000">
                  <c:v>2.839</c:v>
                </c:pt>
                <c:pt idx="5001">
                  <c:v>2.8260000000000001</c:v>
                </c:pt>
                <c:pt idx="5002">
                  <c:v>2.9009999999999998</c:v>
                </c:pt>
                <c:pt idx="5003">
                  <c:v>3.044</c:v>
                </c:pt>
                <c:pt idx="5004">
                  <c:v>3.19</c:v>
                </c:pt>
                <c:pt idx="5005">
                  <c:v>3.298</c:v>
                </c:pt>
                <c:pt idx="5006">
                  <c:v>3.3039999999999998</c:v>
                </c:pt>
                <c:pt idx="5007">
                  <c:v>3.2879999999999998</c:v>
                </c:pt>
                <c:pt idx="5008">
                  <c:v>3.2349999999999999</c:v>
                </c:pt>
                <c:pt idx="5009">
                  <c:v>3.1869999999999998</c:v>
                </c:pt>
                <c:pt idx="5010">
                  <c:v>3.1379999999999999</c:v>
                </c:pt>
                <c:pt idx="5011">
                  <c:v>3.117</c:v>
                </c:pt>
                <c:pt idx="5012">
                  <c:v>3.121</c:v>
                </c:pt>
                <c:pt idx="5013">
                  <c:v>3.12</c:v>
                </c:pt>
                <c:pt idx="5014">
                  <c:v>3.1230000000000002</c:v>
                </c:pt>
                <c:pt idx="5015">
                  <c:v>3.1230000000000002</c:v>
                </c:pt>
                <c:pt idx="5016">
                  <c:v>3.1259999999999999</c:v>
                </c:pt>
                <c:pt idx="5017">
                  <c:v>3.1269999999999998</c:v>
                </c:pt>
                <c:pt idx="5018">
                  <c:v>3.1259999999999999</c:v>
                </c:pt>
                <c:pt idx="5019">
                  <c:v>3.1190000000000002</c:v>
                </c:pt>
                <c:pt idx="5020">
                  <c:v>3.1259999999999999</c:v>
                </c:pt>
                <c:pt idx="5021">
                  <c:v>3.1379999999999999</c:v>
                </c:pt>
                <c:pt idx="5022">
                  <c:v>3.1440000000000001</c:v>
                </c:pt>
                <c:pt idx="5023">
                  <c:v>3.1469999999999998</c:v>
                </c:pt>
                <c:pt idx="5024">
                  <c:v>3.1469999999999998</c:v>
                </c:pt>
                <c:pt idx="5025">
                  <c:v>3.14</c:v>
                </c:pt>
                <c:pt idx="5026">
                  <c:v>3.1459999999999999</c:v>
                </c:pt>
                <c:pt idx="5027">
                  <c:v>3.1459999999999999</c:v>
                </c:pt>
                <c:pt idx="5028">
                  <c:v>3.149</c:v>
                </c:pt>
                <c:pt idx="5029">
                  <c:v>3.153</c:v>
                </c:pt>
                <c:pt idx="5030">
                  <c:v>3.157</c:v>
                </c:pt>
                <c:pt idx="5031">
                  <c:v>3.161</c:v>
                </c:pt>
                <c:pt idx="5032">
                  <c:v>3.1619999999999999</c:v>
                </c:pt>
                <c:pt idx="5033">
                  <c:v>3.177</c:v>
                </c:pt>
                <c:pt idx="5034">
                  <c:v>3.2549999999999999</c:v>
                </c:pt>
                <c:pt idx="5035">
                  <c:v>3.3260000000000001</c:v>
                </c:pt>
                <c:pt idx="5036">
                  <c:v>3.359</c:v>
                </c:pt>
                <c:pt idx="5037">
                  <c:v>3.3410000000000002</c:v>
                </c:pt>
                <c:pt idx="5038">
                  <c:v>3.3319999999999999</c:v>
                </c:pt>
                <c:pt idx="5039">
                  <c:v>3.327</c:v>
                </c:pt>
                <c:pt idx="5040">
                  <c:v>3.3250000000000002</c:v>
                </c:pt>
                <c:pt idx="5041">
                  <c:v>3.3279999999999998</c:v>
                </c:pt>
                <c:pt idx="5042">
                  <c:v>3.3780000000000001</c:v>
                </c:pt>
                <c:pt idx="5043">
                  <c:v>3.32</c:v>
                </c:pt>
                <c:pt idx="5044">
                  <c:v>3.2629999999999999</c:v>
                </c:pt>
                <c:pt idx="5045">
                  <c:v>3.2370000000000001</c:v>
                </c:pt>
                <c:pt idx="5046">
                  <c:v>3.2389999999999999</c:v>
                </c:pt>
                <c:pt idx="5047">
                  <c:v>3.2349999999999999</c:v>
                </c:pt>
                <c:pt idx="5048">
                  <c:v>3.2360000000000002</c:v>
                </c:pt>
                <c:pt idx="5049">
                  <c:v>3.2330000000000001</c:v>
                </c:pt>
                <c:pt idx="5050">
                  <c:v>3.2250000000000001</c:v>
                </c:pt>
                <c:pt idx="5051">
                  <c:v>3.222</c:v>
                </c:pt>
                <c:pt idx="5052">
                  <c:v>3.2370000000000001</c:v>
                </c:pt>
                <c:pt idx="5053">
                  <c:v>3.2519999999999998</c:v>
                </c:pt>
                <c:pt idx="5054">
                  <c:v>3.25</c:v>
                </c:pt>
                <c:pt idx="5055">
                  <c:v>3.2360000000000002</c:v>
                </c:pt>
                <c:pt idx="5056">
                  <c:v>3.2509999999999999</c:v>
                </c:pt>
                <c:pt idx="5057">
                  <c:v>3.2679999999999998</c:v>
                </c:pt>
                <c:pt idx="5058">
                  <c:v>3.274</c:v>
                </c:pt>
                <c:pt idx="5059">
                  <c:v>3.282</c:v>
                </c:pt>
                <c:pt idx="5060">
                  <c:v>3.2879999999999998</c:v>
                </c:pt>
                <c:pt idx="5061">
                  <c:v>3.2749999999999999</c:v>
                </c:pt>
                <c:pt idx="5062">
                  <c:v>3.2629999999999999</c:v>
                </c:pt>
                <c:pt idx="5063">
                  <c:v>3.254</c:v>
                </c:pt>
                <c:pt idx="5064">
                  <c:v>3.2429999999999999</c:v>
                </c:pt>
                <c:pt idx="5065">
                  <c:v>3.2389999999999999</c:v>
                </c:pt>
                <c:pt idx="5066">
                  <c:v>3.2410000000000001</c:v>
                </c:pt>
                <c:pt idx="5067">
                  <c:v>3.2389999999999999</c:v>
                </c:pt>
                <c:pt idx="5068">
                  <c:v>3.2360000000000002</c:v>
                </c:pt>
                <c:pt idx="5069">
                  <c:v>3.242</c:v>
                </c:pt>
                <c:pt idx="5070">
                  <c:v>3.25</c:v>
                </c:pt>
                <c:pt idx="5071">
                  <c:v>3.25</c:v>
                </c:pt>
                <c:pt idx="5072">
                  <c:v>3.2469999999999999</c:v>
                </c:pt>
                <c:pt idx="5073">
                  <c:v>3.246</c:v>
                </c:pt>
                <c:pt idx="5074">
                  <c:v>3.25</c:v>
                </c:pt>
                <c:pt idx="5075">
                  <c:v>3.2509999999999999</c:v>
                </c:pt>
                <c:pt idx="5076">
                  <c:v>3.2480000000000002</c:v>
                </c:pt>
                <c:pt idx="5077">
                  <c:v>3.2320000000000002</c:v>
                </c:pt>
                <c:pt idx="5078">
                  <c:v>3.2250000000000001</c:v>
                </c:pt>
                <c:pt idx="5079">
                  <c:v>3.2240000000000002</c:v>
                </c:pt>
                <c:pt idx="5080">
                  <c:v>3.2240000000000002</c:v>
                </c:pt>
                <c:pt idx="5081">
                  <c:v>3.242</c:v>
                </c:pt>
                <c:pt idx="5082">
                  <c:v>3.2490000000000001</c:v>
                </c:pt>
                <c:pt idx="5083">
                  <c:v>3.246</c:v>
                </c:pt>
                <c:pt idx="5084">
                  <c:v>3.2440000000000002</c:v>
                </c:pt>
                <c:pt idx="5085">
                  <c:v>3.238</c:v>
                </c:pt>
                <c:pt idx="5086">
                  <c:v>3.226</c:v>
                </c:pt>
                <c:pt idx="5087">
                  <c:v>3.2130000000000001</c:v>
                </c:pt>
                <c:pt idx="5088">
                  <c:v>3.1920000000000002</c:v>
                </c:pt>
                <c:pt idx="5089">
                  <c:v>3.19</c:v>
                </c:pt>
                <c:pt idx="5090">
                  <c:v>3.198</c:v>
                </c:pt>
                <c:pt idx="5091">
                  <c:v>3.2149999999999999</c:v>
                </c:pt>
                <c:pt idx="5092">
                  <c:v>3.2389999999999999</c:v>
                </c:pt>
                <c:pt idx="5093">
                  <c:v>3.24</c:v>
                </c:pt>
                <c:pt idx="5094">
                  <c:v>3.2349999999999999</c:v>
                </c:pt>
                <c:pt idx="5095">
                  <c:v>3.2309999999999999</c:v>
                </c:pt>
                <c:pt idx="5096">
                  <c:v>3.2160000000000002</c:v>
                </c:pt>
                <c:pt idx="5097">
                  <c:v>3.194</c:v>
                </c:pt>
                <c:pt idx="5098">
                  <c:v>3.1949999999999998</c:v>
                </c:pt>
                <c:pt idx="5099">
                  <c:v>3.2210000000000001</c:v>
                </c:pt>
                <c:pt idx="5100">
                  <c:v>3.2309999999999999</c:v>
                </c:pt>
                <c:pt idx="5101">
                  <c:v>3.26</c:v>
                </c:pt>
                <c:pt idx="5102">
                  <c:v>3.2839999999999998</c:v>
                </c:pt>
                <c:pt idx="5103">
                  <c:v>3.2719999999999998</c:v>
                </c:pt>
                <c:pt idx="5104">
                  <c:v>3.1930000000000001</c:v>
                </c:pt>
                <c:pt idx="5105">
                  <c:v>3.1160000000000001</c:v>
                </c:pt>
                <c:pt idx="5106">
                  <c:v>3.1160000000000001</c:v>
                </c:pt>
                <c:pt idx="5107">
                  <c:v>3.1179999999999999</c:v>
                </c:pt>
                <c:pt idx="5108">
                  <c:v>3.1389999999999998</c:v>
                </c:pt>
                <c:pt idx="5109">
                  <c:v>3.1779999999999999</c:v>
                </c:pt>
                <c:pt idx="5110">
                  <c:v>3.214</c:v>
                </c:pt>
                <c:pt idx="5111">
                  <c:v>3.2429999999999999</c:v>
                </c:pt>
                <c:pt idx="5112">
                  <c:v>3.25</c:v>
                </c:pt>
                <c:pt idx="5113">
                  <c:v>3.2440000000000002</c:v>
                </c:pt>
                <c:pt idx="5114">
                  <c:v>3.2450000000000001</c:v>
                </c:pt>
                <c:pt idx="5115">
                  <c:v>3.2610000000000001</c:v>
                </c:pt>
                <c:pt idx="5116">
                  <c:v>3.2650000000000001</c:v>
                </c:pt>
                <c:pt idx="5117">
                  <c:v>3.2610000000000001</c:v>
                </c:pt>
                <c:pt idx="5118">
                  <c:v>3.2770000000000001</c:v>
                </c:pt>
                <c:pt idx="5119">
                  <c:v>3.2890000000000001</c:v>
                </c:pt>
                <c:pt idx="5120">
                  <c:v>3.2450000000000001</c:v>
                </c:pt>
                <c:pt idx="5121">
                  <c:v>3.1920000000000002</c:v>
                </c:pt>
                <c:pt idx="5122">
                  <c:v>3.1779999999999999</c:v>
                </c:pt>
                <c:pt idx="5123">
                  <c:v>3.177</c:v>
                </c:pt>
                <c:pt idx="5124">
                  <c:v>3.1720000000000002</c:v>
                </c:pt>
                <c:pt idx="5125">
                  <c:v>3.1680000000000001</c:v>
                </c:pt>
                <c:pt idx="5126">
                  <c:v>3.1680000000000001</c:v>
                </c:pt>
                <c:pt idx="5127">
                  <c:v>3.1739999999999999</c:v>
                </c:pt>
                <c:pt idx="5128">
                  <c:v>3.1739999999999999</c:v>
                </c:pt>
                <c:pt idx="5129">
                  <c:v>3.181</c:v>
                </c:pt>
                <c:pt idx="5130">
                  <c:v>3.19</c:v>
                </c:pt>
                <c:pt idx="5131">
                  <c:v>3.19</c:v>
                </c:pt>
                <c:pt idx="5132">
                  <c:v>3.177</c:v>
                </c:pt>
                <c:pt idx="5133">
                  <c:v>3.1720000000000002</c:v>
                </c:pt>
                <c:pt idx="5134">
                  <c:v>3.1589999999999998</c:v>
                </c:pt>
                <c:pt idx="5135">
                  <c:v>3.1629999999999998</c:v>
                </c:pt>
                <c:pt idx="5136">
                  <c:v>3.1720000000000002</c:v>
                </c:pt>
                <c:pt idx="5137">
                  <c:v>3.1909999999999998</c:v>
                </c:pt>
                <c:pt idx="5138">
                  <c:v>3.1989999999999998</c:v>
                </c:pt>
                <c:pt idx="5139">
                  <c:v>3.2</c:v>
                </c:pt>
                <c:pt idx="5140">
                  <c:v>3.1909999999999998</c:v>
                </c:pt>
                <c:pt idx="5141">
                  <c:v>3.1819999999999999</c:v>
                </c:pt>
                <c:pt idx="5142">
                  <c:v>3.169</c:v>
                </c:pt>
                <c:pt idx="5143">
                  <c:v>3.165</c:v>
                </c:pt>
                <c:pt idx="5144">
                  <c:v>3.157</c:v>
                </c:pt>
                <c:pt idx="5145">
                  <c:v>3.16</c:v>
                </c:pt>
                <c:pt idx="5146">
                  <c:v>3.1619999999999999</c:v>
                </c:pt>
                <c:pt idx="5147">
                  <c:v>3.153</c:v>
                </c:pt>
                <c:pt idx="5148">
                  <c:v>3.149</c:v>
                </c:pt>
                <c:pt idx="5149">
                  <c:v>3.1419999999999999</c:v>
                </c:pt>
                <c:pt idx="5150">
                  <c:v>3.1339999999999999</c:v>
                </c:pt>
                <c:pt idx="5151">
                  <c:v>3.1150000000000002</c:v>
                </c:pt>
                <c:pt idx="5152">
                  <c:v>3.1219999999999999</c:v>
                </c:pt>
                <c:pt idx="5153">
                  <c:v>3.1509999999999998</c:v>
                </c:pt>
                <c:pt idx="5154">
                  <c:v>3.1720000000000002</c:v>
                </c:pt>
                <c:pt idx="5155">
                  <c:v>3.173</c:v>
                </c:pt>
                <c:pt idx="5156">
                  <c:v>3.1760000000000002</c:v>
                </c:pt>
                <c:pt idx="5157">
                  <c:v>3.1829999999999998</c:v>
                </c:pt>
                <c:pt idx="5158">
                  <c:v>3.1789999999999998</c:v>
                </c:pt>
                <c:pt idx="5159">
                  <c:v>3.1779999999999999</c:v>
                </c:pt>
                <c:pt idx="5160">
                  <c:v>3.177</c:v>
                </c:pt>
                <c:pt idx="5161">
                  <c:v>3.169</c:v>
                </c:pt>
                <c:pt idx="5162">
                  <c:v>3.173</c:v>
                </c:pt>
                <c:pt idx="5163">
                  <c:v>3.173</c:v>
                </c:pt>
                <c:pt idx="5164">
                  <c:v>3.1749999999999998</c:v>
                </c:pt>
                <c:pt idx="5165">
                  <c:v>3.1709999999999998</c:v>
                </c:pt>
                <c:pt idx="5166">
                  <c:v>3.1739999999999999</c:v>
                </c:pt>
                <c:pt idx="5167">
                  <c:v>3.1720000000000002</c:v>
                </c:pt>
                <c:pt idx="5168">
                  <c:v>3.16</c:v>
                </c:pt>
                <c:pt idx="5169">
                  <c:v>3.1560000000000001</c:v>
                </c:pt>
                <c:pt idx="5170">
                  <c:v>3.1589999999999998</c:v>
                </c:pt>
                <c:pt idx="5171">
                  <c:v>3.1619999999999999</c:v>
                </c:pt>
                <c:pt idx="5172">
                  <c:v>3.157</c:v>
                </c:pt>
                <c:pt idx="5173">
                  <c:v>3.1579999999999999</c:v>
                </c:pt>
                <c:pt idx="5174">
                  <c:v>3.1629999999999998</c:v>
                </c:pt>
                <c:pt idx="5175">
                  <c:v>3.177</c:v>
                </c:pt>
                <c:pt idx="5176">
                  <c:v>3.1749999999999998</c:v>
                </c:pt>
                <c:pt idx="5177">
                  <c:v>3.1669999999999998</c:v>
                </c:pt>
                <c:pt idx="5178">
                  <c:v>3.1589999999999998</c:v>
                </c:pt>
                <c:pt idx="5179">
                  <c:v>3.153</c:v>
                </c:pt>
                <c:pt idx="5180">
                  <c:v>3.1509999999999998</c:v>
                </c:pt>
                <c:pt idx="5181">
                  <c:v>3.1539999999999999</c:v>
                </c:pt>
                <c:pt idx="5182">
                  <c:v>3.1549999999999998</c:v>
                </c:pt>
                <c:pt idx="5183">
                  <c:v>3.153</c:v>
                </c:pt>
                <c:pt idx="5184">
                  <c:v>3.1539999999999999</c:v>
                </c:pt>
                <c:pt idx="5185">
                  <c:v>3.1560000000000001</c:v>
                </c:pt>
                <c:pt idx="5186">
                  <c:v>3.161</c:v>
                </c:pt>
                <c:pt idx="5187">
                  <c:v>3.1549999999999998</c:v>
                </c:pt>
                <c:pt idx="5188">
                  <c:v>3.1509999999999998</c:v>
                </c:pt>
                <c:pt idx="5189">
                  <c:v>3.1560000000000001</c:v>
                </c:pt>
                <c:pt idx="5190">
                  <c:v>3.161</c:v>
                </c:pt>
                <c:pt idx="5191">
                  <c:v>3.1629999999999998</c:v>
                </c:pt>
                <c:pt idx="5192">
                  <c:v>3.1720000000000002</c:v>
                </c:pt>
                <c:pt idx="5193">
                  <c:v>3.1890000000000001</c:v>
                </c:pt>
                <c:pt idx="5194">
                  <c:v>3.1869999999999998</c:v>
                </c:pt>
                <c:pt idx="5195">
                  <c:v>3.1840000000000002</c:v>
                </c:pt>
                <c:pt idx="5196">
                  <c:v>3.1779999999999999</c:v>
                </c:pt>
                <c:pt idx="5197">
                  <c:v>3.165</c:v>
                </c:pt>
                <c:pt idx="5198">
                  <c:v>3.1549999999999998</c:v>
                </c:pt>
                <c:pt idx="5199">
                  <c:v>3.1469999999999998</c:v>
                </c:pt>
                <c:pt idx="5200">
                  <c:v>3.149</c:v>
                </c:pt>
                <c:pt idx="5201">
                  <c:v>3.1429999999999998</c:v>
                </c:pt>
                <c:pt idx="5202">
                  <c:v>3.1320000000000001</c:v>
                </c:pt>
                <c:pt idx="5203">
                  <c:v>3.1360000000000001</c:v>
                </c:pt>
                <c:pt idx="5204">
                  <c:v>3.1339999999999999</c:v>
                </c:pt>
                <c:pt idx="5205">
                  <c:v>3.117</c:v>
                </c:pt>
                <c:pt idx="5206">
                  <c:v>3.125</c:v>
                </c:pt>
                <c:pt idx="5207">
                  <c:v>3.129</c:v>
                </c:pt>
                <c:pt idx="5208">
                  <c:v>3.1309999999999998</c:v>
                </c:pt>
                <c:pt idx="5209">
                  <c:v>3.1309999999999998</c:v>
                </c:pt>
                <c:pt idx="5210">
                  <c:v>3.1339999999999999</c:v>
                </c:pt>
                <c:pt idx="5211">
                  <c:v>3.1379999999999999</c:v>
                </c:pt>
                <c:pt idx="5212">
                  <c:v>3.141</c:v>
                </c:pt>
                <c:pt idx="5213">
                  <c:v>3.1389999999999998</c:v>
                </c:pt>
                <c:pt idx="5214">
                  <c:v>3.1360000000000001</c:v>
                </c:pt>
                <c:pt idx="5215">
                  <c:v>3.13</c:v>
                </c:pt>
                <c:pt idx="5216">
                  <c:v>3.12</c:v>
                </c:pt>
                <c:pt idx="5217">
                  <c:v>3.1150000000000002</c:v>
                </c:pt>
                <c:pt idx="5218">
                  <c:v>3.1110000000000002</c:v>
                </c:pt>
                <c:pt idx="5219">
                  <c:v>3.1139999999999999</c:v>
                </c:pt>
                <c:pt idx="5220">
                  <c:v>3.1179999999999999</c:v>
                </c:pt>
                <c:pt idx="5221">
                  <c:v>3.125</c:v>
                </c:pt>
                <c:pt idx="5222">
                  <c:v>3.1269999999999998</c:v>
                </c:pt>
                <c:pt idx="5223">
                  <c:v>3.1219999999999999</c:v>
                </c:pt>
                <c:pt idx="5224">
                  <c:v>3.1150000000000002</c:v>
                </c:pt>
                <c:pt idx="5225">
                  <c:v>3.1640000000000001</c:v>
                </c:pt>
                <c:pt idx="5226">
                  <c:v>3.2320000000000002</c:v>
                </c:pt>
                <c:pt idx="5227">
                  <c:v>3.2480000000000002</c:v>
                </c:pt>
                <c:pt idx="5228">
                  <c:v>3.2490000000000001</c:v>
                </c:pt>
                <c:pt idx="5229">
                  <c:v>3.2549999999999999</c:v>
                </c:pt>
                <c:pt idx="5230">
                  <c:v>3.258</c:v>
                </c:pt>
                <c:pt idx="5231">
                  <c:v>3.262</c:v>
                </c:pt>
                <c:pt idx="5232">
                  <c:v>3.2669999999999999</c:v>
                </c:pt>
                <c:pt idx="5233">
                  <c:v>3.2570000000000001</c:v>
                </c:pt>
                <c:pt idx="5234">
                  <c:v>3.218</c:v>
                </c:pt>
                <c:pt idx="5235">
                  <c:v>3.1880000000000002</c:v>
                </c:pt>
                <c:pt idx="5236">
                  <c:v>3.1659999999999999</c:v>
                </c:pt>
                <c:pt idx="5237">
                  <c:v>3.1760000000000002</c:v>
                </c:pt>
                <c:pt idx="5238">
                  <c:v>3.2450000000000001</c:v>
                </c:pt>
                <c:pt idx="5239">
                  <c:v>3.306</c:v>
                </c:pt>
                <c:pt idx="5240">
                  <c:v>3.3340000000000001</c:v>
                </c:pt>
                <c:pt idx="5241">
                  <c:v>3.355</c:v>
                </c:pt>
                <c:pt idx="5242">
                  <c:v>3.3559999999999999</c:v>
                </c:pt>
                <c:pt idx="5243">
                  <c:v>3.347</c:v>
                </c:pt>
                <c:pt idx="5244">
                  <c:v>3.3439999999999999</c:v>
                </c:pt>
                <c:pt idx="5245">
                  <c:v>3.3460000000000001</c:v>
                </c:pt>
                <c:pt idx="5246">
                  <c:v>3.3490000000000002</c:v>
                </c:pt>
                <c:pt idx="5247">
                  <c:v>3.3530000000000002</c:v>
                </c:pt>
                <c:pt idx="5248">
                  <c:v>3.33</c:v>
                </c:pt>
                <c:pt idx="5249">
                  <c:v>3.2759999999999998</c:v>
                </c:pt>
                <c:pt idx="5250">
                  <c:v>3.2770000000000001</c:v>
                </c:pt>
                <c:pt idx="5251">
                  <c:v>3.2890000000000001</c:v>
                </c:pt>
                <c:pt idx="5252">
                  <c:v>3.2850000000000001</c:v>
                </c:pt>
                <c:pt idx="5253">
                  <c:v>3.3149999999999999</c:v>
                </c:pt>
                <c:pt idx="5254">
                  <c:v>3.3380000000000001</c:v>
                </c:pt>
                <c:pt idx="5255">
                  <c:v>3.3279999999999998</c:v>
                </c:pt>
                <c:pt idx="5256">
                  <c:v>3.3330000000000002</c:v>
                </c:pt>
                <c:pt idx="5257">
                  <c:v>3.3479999999999999</c:v>
                </c:pt>
                <c:pt idx="5258">
                  <c:v>3.3570000000000002</c:v>
                </c:pt>
                <c:pt idx="5259">
                  <c:v>3.3639999999999999</c:v>
                </c:pt>
                <c:pt idx="5260">
                  <c:v>3.367</c:v>
                </c:pt>
                <c:pt idx="5261">
                  <c:v>3.3660000000000001</c:v>
                </c:pt>
                <c:pt idx="5262">
                  <c:v>3.3490000000000002</c:v>
                </c:pt>
                <c:pt idx="5263">
                  <c:v>3.323</c:v>
                </c:pt>
                <c:pt idx="5264">
                  <c:v>3.3090000000000002</c:v>
                </c:pt>
                <c:pt idx="5265">
                  <c:v>3.3079999999999998</c:v>
                </c:pt>
                <c:pt idx="5266">
                  <c:v>3.306</c:v>
                </c:pt>
                <c:pt idx="5267">
                  <c:v>3.3090000000000002</c:v>
                </c:pt>
                <c:pt idx="5268">
                  <c:v>3.31</c:v>
                </c:pt>
                <c:pt idx="5269">
                  <c:v>3.2959999999999998</c:v>
                </c:pt>
                <c:pt idx="5270">
                  <c:v>3.2690000000000001</c:v>
                </c:pt>
                <c:pt idx="5271">
                  <c:v>3.1760000000000002</c:v>
                </c:pt>
                <c:pt idx="5272">
                  <c:v>3.1030000000000002</c:v>
                </c:pt>
                <c:pt idx="5273">
                  <c:v>3.08</c:v>
                </c:pt>
                <c:pt idx="5274">
                  <c:v>3.048</c:v>
                </c:pt>
                <c:pt idx="5275">
                  <c:v>3.0009999999999999</c:v>
                </c:pt>
                <c:pt idx="5276">
                  <c:v>2.9750000000000001</c:v>
                </c:pt>
                <c:pt idx="5277">
                  <c:v>2.956</c:v>
                </c:pt>
                <c:pt idx="5278">
                  <c:v>2.9340000000000002</c:v>
                </c:pt>
                <c:pt idx="5279">
                  <c:v>2.9409999999999998</c:v>
                </c:pt>
                <c:pt idx="5280">
                  <c:v>2.9380000000000002</c:v>
                </c:pt>
                <c:pt idx="5281">
                  <c:v>2.9369999999999998</c:v>
                </c:pt>
                <c:pt idx="5282">
                  <c:v>2.9449999999999998</c:v>
                </c:pt>
                <c:pt idx="5283">
                  <c:v>2.9470000000000001</c:v>
                </c:pt>
                <c:pt idx="5284">
                  <c:v>2.9620000000000002</c:v>
                </c:pt>
                <c:pt idx="5285">
                  <c:v>2.9780000000000002</c:v>
                </c:pt>
                <c:pt idx="5286">
                  <c:v>3.0150000000000001</c:v>
                </c:pt>
                <c:pt idx="5287">
                  <c:v>3.052</c:v>
                </c:pt>
                <c:pt idx="5288">
                  <c:v>3.0819999999999999</c:v>
                </c:pt>
                <c:pt idx="5289">
                  <c:v>3.14</c:v>
                </c:pt>
                <c:pt idx="5290">
                  <c:v>3.1669999999999998</c:v>
                </c:pt>
                <c:pt idx="5291">
                  <c:v>3.161</c:v>
                </c:pt>
                <c:pt idx="5292">
                  <c:v>3.15</c:v>
                </c:pt>
                <c:pt idx="5293">
                  <c:v>3.1110000000000002</c:v>
                </c:pt>
                <c:pt idx="5294">
                  <c:v>3.0720000000000001</c:v>
                </c:pt>
                <c:pt idx="5295">
                  <c:v>3.0419999999999998</c:v>
                </c:pt>
                <c:pt idx="5296">
                  <c:v>3.0169999999999999</c:v>
                </c:pt>
                <c:pt idx="5297">
                  <c:v>2.996</c:v>
                </c:pt>
                <c:pt idx="5298">
                  <c:v>2.9769999999999999</c:v>
                </c:pt>
                <c:pt idx="5299">
                  <c:v>2.9750000000000001</c:v>
                </c:pt>
                <c:pt idx="5300">
                  <c:v>2.968</c:v>
                </c:pt>
                <c:pt idx="5301">
                  <c:v>2.964</c:v>
                </c:pt>
                <c:pt idx="5302">
                  <c:v>2.9630000000000001</c:v>
                </c:pt>
                <c:pt idx="5303">
                  <c:v>2.968</c:v>
                </c:pt>
                <c:pt idx="5304">
                  <c:v>2.9689999999999999</c:v>
                </c:pt>
                <c:pt idx="5305">
                  <c:v>2.984</c:v>
                </c:pt>
                <c:pt idx="5306">
                  <c:v>2.9929999999999999</c:v>
                </c:pt>
                <c:pt idx="5307">
                  <c:v>2.9849999999999999</c:v>
                </c:pt>
                <c:pt idx="5308">
                  <c:v>2.9830000000000001</c:v>
                </c:pt>
                <c:pt idx="5309">
                  <c:v>2.9809999999999999</c:v>
                </c:pt>
                <c:pt idx="5310">
                  <c:v>2.9729999999999999</c:v>
                </c:pt>
                <c:pt idx="5311">
                  <c:v>2.9750000000000001</c:v>
                </c:pt>
                <c:pt idx="5312">
                  <c:v>2.9710000000000001</c:v>
                </c:pt>
                <c:pt idx="5313">
                  <c:v>2.9729999999999999</c:v>
                </c:pt>
                <c:pt idx="5314">
                  <c:v>2.9860000000000002</c:v>
                </c:pt>
                <c:pt idx="5315">
                  <c:v>2.9889999999999999</c:v>
                </c:pt>
                <c:pt idx="5316">
                  <c:v>2.9929999999999999</c:v>
                </c:pt>
                <c:pt idx="5317">
                  <c:v>2.9929999999999999</c:v>
                </c:pt>
                <c:pt idx="5318">
                  <c:v>2.988</c:v>
                </c:pt>
                <c:pt idx="5319">
                  <c:v>2.9830000000000001</c:v>
                </c:pt>
                <c:pt idx="5320">
                  <c:v>2.9940000000000002</c:v>
                </c:pt>
                <c:pt idx="5321">
                  <c:v>2.9910000000000001</c:v>
                </c:pt>
                <c:pt idx="5322">
                  <c:v>3</c:v>
                </c:pt>
                <c:pt idx="5323">
                  <c:v>3.0230000000000001</c:v>
                </c:pt>
                <c:pt idx="5324">
                  <c:v>3.0310000000000001</c:v>
                </c:pt>
                <c:pt idx="5325">
                  <c:v>3.024</c:v>
                </c:pt>
                <c:pt idx="5326">
                  <c:v>3.02</c:v>
                </c:pt>
                <c:pt idx="5327">
                  <c:v>3.0190000000000001</c:v>
                </c:pt>
                <c:pt idx="5328">
                  <c:v>3.0219999999999998</c:v>
                </c:pt>
                <c:pt idx="5329">
                  <c:v>3.012</c:v>
                </c:pt>
                <c:pt idx="5330">
                  <c:v>2.996</c:v>
                </c:pt>
                <c:pt idx="5331">
                  <c:v>2.9910000000000001</c:v>
                </c:pt>
                <c:pt idx="5332">
                  <c:v>2.98</c:v>
                </c:pt>
                <c:pt idx="5333">
                  <c:v>2.984</c:v>
                </c:pt>
                <c:pt idx="5334">
                  <c:v>2.99</c:v>
                </c:pt>
                <c:pt idx="5335">
                  <c:v>2.984</c:v>
                </c:pt>
                <c:pt idx="5336">
                  <c:v>2.9809999999999999</c:v>
                </c:pt>
                <c:pt idx="5337">
                  <c:v>2.97</c:v>
                </c:pt>
                <c:pt idx="5338">
                  <c:v>2.9750000000000001</c:v>
                </c:pt>
                <c:pt idx="5339">
                  <c:v>2.9660000000000002</c:v>
                </c:pt>
                <c:pt idx="5340">
                  <c:v>2.9809999999999999</c:v>
                </c:pt>
                <c:pt idx="5341">
                  <c:v>2.9649999999999999</c:v>
                </c:pt>
                <c:pt idx="5342">
                  <c:v>2.9630000000000001</c:v>
                </c:pt>
                <c:pt idx="5343">
                  <c:v>2.948</c:v>
                </c:pt>
                <c:pt idx="5344">
                  <c:v>2.9220000000000002</c:v>
                </c:pt>
                <c:pt idx="5345">
                  <c:v>2.9039999999999999</c:v>
                </c:pt>
                <c:pt idx="5346">
                  <c:v>2.8809999999999998</c:v>
                </c:pt>
                <c:pt idx="5347">
                  <c:v>2.8660000000000001</c:v>
                </c:pt>
                <c:pt idx="5348">
                  <c:v>2.859</c:v>
                </c:pt>
                <c:pt idx="5349">
                  <c:v>2.8460000000000001</c:v>
                </c:pt>
                <c:pt idx="5350">
                  <c:v>2.8370000000000002</c:v>
                </c:pt>
                <c:pt idx="5351">
                  <c:v>2.8370000000000002</c:v>
                </c:pt>
                <c:pt idx="5352">
                  <c:v>2.8319999999999999</c:v>
                </c:pt>
                <c:pt idx="5353">
                  <c:v>2.831</c:v>
                </c:pt>
                <c:pt idx="5354">
                  <c:v>2.8220000000000001</c:v>
                </c:pt>
                <c:pt idx="5355">
                  <c:v>2.8130000000000002</c:v>
                </c:pt>
                <c:pt idx="5356">
                  <c:v>2.8130000000000002</c:v>
                </c:pt>
                <c:pt idx="5357">
                  <c:v>2.8290000000000002</c:v>
                </c:pt>
                <c:pt idx="5358">
                  <c:v>2.8450000000000002</c:v>
                </c:pt>
                <c:pt idx="5359">
                  <c:v>2.8439999999999999</c:v>
                </c:pt>
                <c:pt idx="5360">
                  <c:v>2.8740000000000001</c:v>
                </c:pt>
                <c:pt idx="5361">
                  <c:v>2.907</c:v>
                </c:pt>
                <c:pt idx="5362">
                  <c:v>2.9359999999999999</c:v>
                </c:pt>
                <c:pt idx="5363">
                  <c:v>2.9510000000000001</c:v>
                </c:pt>
                <c:pt idx="5364">
                  <c:v>2.968</c:v>
                </c:pt>
                <c:pt idx="5365">
                  <c:v>2.9830000000000001</c:v>
                </c:pt>
                <c:pt idx="5366">
                  <c:v>2.9940000000000002</c:v>
                </c:pt>
                <c:pt idx="5367">
                  <c:v>2.9940000000000002</c:v>
                </c:pt>
                <c:pt idx="5368">
                  <c:v>3.0030000000000001</c:v>
                </c:pt>
                <c:pt idx="5369">
                  <c:v>2.996</c:v>
                </c:pt>
                <c:pt idx="5370">
                  <c:v>2.99</c:v>
                </c:pt>
                <c:pt idx="5371">
                  <c:v>2.9969999999999999</c:v>
                </c:pt>
                <c:pt idx="5372">
                  <c:v>3.0009999999999999</c:v>
                </c:pt>
                <c:pt idx="5373">
                  <c:v>2.9910000000000001</c:v>
                </c:pt>
                <c:pt idx="5374">
                  <c:v>2.9849999999999999</c:v>
                </c:pt>
                <c:pt idx="5375">
                  <c:v>2.9870000000000001</c:v>
                </c:pt>
                <c:pt idx="5376">
                  <c:v>2.9820000000000002</c:v>
                </c:pt>
                <c:pt idx="5377">
                  <c:v>2.9820000000000002</c:v>
                </c:pt>
                <c:pt idx="5378">
                  <c:v>2.9750000000000001</c:v>
                </c:pt>
                <c:pt idx="5379">
                  <c:v>2.9609999999999999</c:v>
                </c:pt>
                <c:pt idx="5380">
                  <c:v>2.948</c:v>
                </c:pt>
                <c:pt idx="5381">
                  <c:v>2.9239999999999999</c:v>
                </c:pt>
                <c:pt idx="5382">
                  <c:v>2.9009999999999998</c:v>
                </c:pt>
                <c:pt idx="5383">
                  <c:v>2.89</c:v>
                </c:pt>
                <c:pt idx="5384">
                  <c:v>2.8660000000000001</c:v>
                </c:pt>
                <c:pt idx="5385">
                  <c:v>2.839</c:v>
                </c:pt>
                <c:pt idx="5386">
                  <c:v>2.8130000000000002</c:v>
                </c:pt>
                <c:pt idx="5387">
                  <c:v>2.7890000000000001</c:v>
                </c:pt>
                <c:pt idx="5388">
                  <c:v>2.7669999999999999</c:v>
                </c:pt>
                <c:pt idx="5389">
                  <c:v>2.7530000000000001</c:v>
                </c:pt>
                <c:pt idx="5390">
                  <c:v>2.7509999999999999</c:v>
                </c:pt>
                <c:pt idx="5391">
                  <c:v>2.7450000000000001</c:v>
                </c:pt>
                <c:pt idx="5392">
                  <c:v>2.7490000000000001</c:v>
                </c:pt>
                <c:pt idx="5393">
                  <c:v>2.7480000000000002</c:v>
                </c:pt>
                <c:pt idx="5394">
                  <c:v>2.76</c:v>
                </c:pt>
                <c:pt idx="5395">
                  <c:v>2.7589999999999999</c:v>
                </c:pt>
                <c:pt idx="5396">
                  <c:v>2.7679999999999998</c:v>
                </c:pt>
                <c:pt idx="5397">
                  <c:v>2.8170000000000002</c:v>
                </c:pt>
                <c:pt idx="5398">
                  <c:v>2.8719999999999999</c:v>
                </c:pt>
                <c:pt idx="5399">
                  <c:v>2.8849999999999998</c:v>
                </c:pt>
                <c:pt idx="5400">
                  <c:v>2.9039999999999999</c:v>
                </c:pt>
                <c:pt idx="5401">
                  <c:v>2.9209999999999998</c:v>
                </c:pt>
                <c:pt idx="5402">
                  <c:v>2.9369999999999998</c:v>
                </c:pt>
                <c:pt idx="5403">
                  <c:v>2.9449999999999998</c:v>
                </c:pt>
                <c:pt idx="5404">
                  <c:v>2.9550000000000001</c:v>
                </c:pt>
                <c:pt idx="5405">
                  <c:v>2.952</c:v>
                </c:pt>
                <c:pt idx="5406">
                  <c:v>2.9550000000000001</c:v>
                </c:pt>
                <c:pt idx="5407">
                  <c:v>2.9569999999999999</c:v>
                </c:pt>
                <c:pt idx="5408">
                  <c:v>2.9550000000000001</c:v>
                </c:pt>
                <c:pt idx="5409">
                  <c:v>2.956</c:v>
                </c:pt>
                <c:pt idx="5410">
                  <c:v>2.9590000000000001</c:v>
                </c:pt>
                <c:pt idx="5411">
                  <c:v>2.9449999999999998</c:v>
                </c:pt>
                <c:pt idx="5412">
                  <c:v>2.9569999999999999</c:v>
                </c:pt>
                <c:pt idx="5413">
                  <c:v>2.9590000000000001</c:v>
                </c:pt>
                <c:pt idx="5414">
                  <c:v>2.9609999999999999</c:v>
                </c:pt>
                <c:pt idx="5415">
                  <c:v>2.9590000000000001</c:v>
                </c:pt>
                <c:pt idx="5416">
                  <c:v>2.9590000000000001</c:v>
                </c:pt>
                <c:pt idx="5417">
                  <c:v>2.9689999999999999</c:v>
                </c:pt>
                <c:pt idx="5418">
                  <c:v>2.9929999999999999</c:v>
                </c:pt>
                <c:pt idx="5419">
                  <c:v>3.0169999999999999</c:v>
                </c:pt>
                <c:pt idx="5420">
                  <c:v>3.0529999999999999</c:v>
                </c:pt>
                <c:pt idx="5421">
                  <c:v>3.085</c:v>
                </c:pt>
                <c:pt idx="5422">
                  <c:v>3.0920000000000001</c:v>
                </c:pt>
                <c:pt idx="5423">
                  <c:v>3.0950000000000002</c:v>
                </c:pt>
                <c:pt idx="5424">
                  <c:v>3.0790000000000002</c:v>
                </c:pt>
                <c:pt idx="5425">
                  <c:v>3.0369999999999999</c:v>
                </c:pt>
                <c:pt idx="5426">
                  <c:v>3.0089999999999999</c:v>
                </c:pt>
                <c:pt idx="5427">
                  <c:v>2.9870000000000001</c:v>
                </c:pt>
                <c:pt idx="5428">
                  <c:v>2.9670000000000001</c:v>
                </c:pt>
                <c:pt idx="5429">
                  <c:v>2.956</c:v>
                </c:pt>
                <c:pt idx="5430">
                  <c:v>2.9430000000000001</c:v>
                </c:pt>
                <c:pt idx="5431">
                  <c:v>2.9260000000000002</c:v>
                </c:pt>
                <c:pt idx="5432">
                  <c:v>2.9140000000000001</c:v>
                </c:pt>
                <c:pt idx="5433">
                  <c:v>2.927</c:v>
                </c:pt>
                <c:pt idx="5434">
                  <c:v>2.9449999999999998</c:v>
                </c:pt>
                <c:pt idx="5435">
                  <c:v>2.9590000000000001</c:v>
                </c:pt>
                <c:pt idx="5436">
                  <c:v>2.9830000000000001</c:v>
                </c:pt>
                <c:pt idx="5437">
                  <c:v>3.0030000000000001</c:v>
                </c:pt>
                <c:pt idx="5438">
                  <c:v>3.0270000000000001</c:v>
                </c:pt>
                <c:pt idx="5439">
                  <c:v>3.0579999999999998</c:v>
                </c:pt>
                <c:pt idx="5440">
                  <c:v>3.0750000000000002</c:v>
                </c:pt>
                <c:pt idx="5441">
                  <c:v>3.0819999999999999</c:v>
                </c:pt>
                <c:pt idx="5442">
                  <c:v>3.0950000000000002</c:v>
                </c:pt>
                <c:pt idx="5443">
                  <c:v>3.117</c:v>
                </c:pt>
                <c:pt idx="5444">
                  <c:v>3.1040000000000001</c:v>
                </c:pt>
                <c:pt idx="5445">
                  <c:v>3.0619999999999998</c:v>
                </c:pt>
                <c:pt idx="5446">
                  <c:v>3.044</c:v>
                </c:pt>
                <c:pt idx="5447">
                  <c:v>3.0510000000000002</c:v>
                </c:pt>
                <c:pt idx="5448">
                  <c:v>3.0419999999999998</c:v>
                </c:pt>
                <c:pt idx="5449">
                  <c:v>3.0270000000000001</c:v>
                </c:pt>
                <c:pt idx="5450">
                  <c:v>3.028</c:v>
                </c:pt>
                <c:pt idx="5451">
                  <c:v>3.0270000000000001</c:v>
                </c:pt>
                <c:pt idx="5452">
                  <c:v>3.0350000000000001</c:v>
                </c:pt>
                <c:pt idx="5453">
                  <c:v>3.0270000000000001</c:v>
                </c:pt>
                <c:pt idx="5454">
                  <c:v>3.0169999999999999</c:v>
                </c:pt>
                <c:pt idx="5455">
                  <c:v>3.0169999999999999</c:v>
                </c:pt>
                <c:pt idx="5456">
                  <c:v>3.0219999999999998</c:v>
                </c:pt>
                <c:pt idx="5457">
                  <c:v>3.0129999999999999</c:v>
                </c:pt>
                <c:pt idx="5458">
                  <c:v>3.0089999999999999</c:v>
                </c:pt>
                <c:pt idx="5459">
                  <c:v>3.0030000000000001</c:v>
                </c:pt>
                <c:pt idx="5460">
                  <c:v>2.9849999999999999</c:v>
                </c:pt>
                <c:pt idx="5461">
                  <c:v>2.9780000000000002</c:v>
                </c:pt>
                <c:pt idx="5462">
                  <c:v>2.9889999999999999</c:v>
                </c:pt>
                <c:pt idx="5463">
                  <c:v>2.988</c:v>
                </c:pt>
                <c:pt idx="5464">
                  <c:v>2.98</c:v>
                </c:pt>
                <c:pt idx="5465">
                  <c:v>2.9569999999999999</c:v>
                </c:pt>
                <c:pt idx="5466">
                  <c:v>2.9430000000000001</c:v>
                </c:pt>
                <c:pt idx="5467">
                  <c:v>2.9430000000000001</c:v>
                </c:pt>
                <c:pt idx="5468">
                  <c:v>2.9470000000000001</c:v>
                </c:pt>
                <c:pt idx="5469">
                  <c:v>2.9580000000000002</c:v>
                </c:pt>
                <c:pt idx="5470">
                  <c:v>2.9729999999999999</c:v>
                </c:pt>
                <c:pt idx="5471">
                  <c:v>2.9790000000000001</c:v>
                </c:pt>
                <c:pt idx="5472">
                  <c:v>2.9809999999999999</c:v>
                </c:pt>
                <c:pt idx="5473">
                  <c:v>2.9769999999999999</c:v>
                </c:pt>
                <c:pt idx="5474">
                  <c:v>2.968</c:v>
                </c:pt>
                <c:pt idx="5475">
                  <c:v>2.9649999999999999</c:v>
                </c:pt>
                <c:pt idx="5476">
                  <c:v>2.9660000000000002</c:v>
                </c:pt>
                <c:pt idx="5477">
                  <c:v>2.9769999999999999</c:v>
                </c:pt>
                <c:pt idx="5478">
                  <c:v>2.9830000000000001</c:v>
                </c:pt>
                <c:pt idx="5479">
                  <c:v>2.9809999999999999</c:v>
                </c:pt>
                <c:pt idx="5480">
                  <c:v>2.9849999999999999</c:v>
                </c:pt>
                <c:pt idx="5481">
                  <c:v>2.9889999999999999</c:v>
                </c:pt>
                <c:pt idx="5482">
                  <c:v>2.9950000000000001</c:v>
                </c:pt>
                <c:pt idx="5483">
                  <c:v>2.9969999999999999</c:v>
                </c:pt>
                <c:pt idx="5484">
                  <c:v>2.996</c:v>
                </c:pt>
                <c:pt idx="5485">
                  <c:v>2.9940000000000002</c:v>
                </c:pt>
                <c:pt idx="5486">
                  <c:v>2.988</c:v>
                </c:pt>
                <c:pt idx="5487">
                  <c:v>2.98</c:v>
                </c:pt>
                <c:pt idx="5488">
                  <c:v>2.9769999999999999</c:v>
                </c:pt>
                <c:pt idx="5489">
                  <c:v>2.9689999999999999</c:v>
                </c:pt>
                <c:pt idx="5490">
                  <c:v>2.9630000000000001</c:v>
                </c:pt>
                <c:pt idx="5491">
                  <c:v>2.95</c:v>
                </c:pt>
                <c:pt idx="5492">
                  <c:v>2.94</c:v>
                </c:pt>
                <c:pt idx="5493">
                  <c:v>2.9359999999999999</c:v>
                </c:pt>
                <c:pt idx="5494">
                  <c:v>2.944</c:v>
                </c:pt>
                <c:pt idx="5495">
                  <c:v>2.9489999999999998</c:v>
                </c:pt>
                <c:pt idx="5496">
                  <c:v>2.956</c:v>
                </c:pt>
                <c:pt idx="5497">
                  <c:v>2.956</c:v>
                </c:pt>
                <c:pt idx="5498">
                  <c:v>2.964</c:v>
                </c:pt>
                <c:pt idx="5499">
                  <c:v>2.9689999999999999</c:v>
                </c:pt>
                <c:pt idx="5500">
                  <c:v>2.9609999999999999</c:v>
                </c:pt>
                <c:pt idx="5501">
                  <c:v>2.956</c:v>
                </c:pt>
                <c:pt idx="5502">
                  <c:v>2.9510000000000001</c:v>
                </c:pt>
                <c:pt idx="5503">
                  <c:v>2.9380000000000002</c:v>
                </c:pt>
                <c:pt idx="5504">
                  <c:v>2.9359999999999999</c:v>
                </c:pt>
                <c:pt idx="5505">
                  <c:v>2.9359999999999999</c:v>
                </c:pt>
                <c:pt idx="5506">
                  <c:v>2.9390000000000001</c:v>
                </c:pt>
                <c:pt idx="5507">
                  <c:v>2.9409999999999998</c:v>
                </c:pt>
                <c:pt idx="5508">
                  <c:v>2.948</c:v>
                </c:pt>
                <c:pt idx="5509">
                  <c:v>2.9969999999999999</c:v>
                </c:pt>
                <c:pt idx="5510">
                  <c:v>3.0430000000000001</c:v>
                </c:pt>
                <c:pt idx="5511">
                  <c:v>3.044</c:v>
                </c:pt>
                <c:pt idx="5512">
                  <c:v>3.0350000000000001</c:v>
                </c:pt>
                <c:pt idx="5513">
                  <c:v>3.03</c:v>
                </c:pt>
                <c:pt idx="5514">
                  <c:v>3.032</c:v>
                </c:pt>
                <c:pt idx="5515">
                  <c:v>3.036</c:v>
                </c:pt>
                <c:pt idx="5516">
                  <c:v>3.036</c:v>
                </c:pt>
                <c:pt idx="5517">
                  <c:v>3.0369999999999999</c:v>
                </c:pt>
                <c:pt idx="5518">
                  <c:v>3.04</c:v>
                </c:pt>
                <c:pt idx="5519">
                  <c:v>3.04</c:v>
                </c:pt>
                <c:pt idx="5520">
                  <c:v>3.052</c:v>
                </c:pt>
                <c:pt idx="5521">
                  <c:v>3.0409999999999999</c:v>
                </c:pt>
                <c:pt idx="5522">
                  <c:v>3.0339999999999998</c:v>
                </c:pt>
                <c:pt idx="5523">
                  <c:v>3.0249999999999999</c:v>
                </c:pt>
                <c:pt idx="5524">
                  <c:v>3.0310000000000001</c:v>
                </c:pt>
                <c:pt idx="5525">
                  <c:v>3.0419999999999998</c:v>
                </c:pt>
                <c:pt idx="5526">
                  <c:v>3.0539999999999998</c:v>
                </c:pt>
                <c:pt idx="5527">
                  <c:v>3.0579999999999998</c:v>
                </c:pt>
                <c:pt idx="5528">
                  <c:v>3.0710000000000002</c:v>
                </c:pt>
                <c:pt idx="5529">
                  <c:v>3.081</c:v>
                </c:pt>
                <c:pt idx="5530">
                  <c:v>3.0870000000000002</c:v>
                </c:pt>
                <c:pt idx="5531">
                  <c:v>3.0640000000000001</c:v>
                </c:pt>
                <c:pt idx="5532">
                  <c:v>3.052</c:v>
                </c:pt>
                <c:pt idx="5533">
                  <c:v>3.0430000000000001</c:v>
                </c:pt>
                <c:pt idx="5534">
                  <c:v>3.0369999999999999</c:v>
                </c:pt>
                <c:pt idx="5535">
                  <c:v>3.0270000000000001</c:v>
                </c:pt>
                <c:pt idx="5536">
                  <c:v>3.0169999999999999</c:v>
                </c:pt>
                <c:pt idx="5537">
                  <c:v>2.992</c:v>
                </c:pt>
                <c:pt idx="5538">
                  <c:v>2.972</c:v>
                </c:pt>
                <c:pt idx="5539">
                  <c:v>2.9590000000000001</c:v>
                </c:pt>
                <c:pt idx="5540">
                  <c:v>2.944</c:v>
                </c:pt>
                <c:pt idx="5541">
                  <c:v>2.9369999999999998</c:v>
                </c:pt>
                <c:pt idx="5542">
                  <c:v>2.9430000000000001</c:v>
                </c:pt>
                <c:pt idx="5543">
                  <c:v>2.9460000000000002</c:v>
                </c:pt>
                <c:pt idx="5544">
                  <c:v>2.9510000000000001</c:v>
                </c:pt>
                <c:pt idx="5545">
                  <c:v>2.9580000000000002</c:v>
                </c:pt>
                <c:pt idx="5546">
                  <c:v>2.968</c:v>
                </c:pt>
                <c:pt idx="5547">
                  <c:v>2.9780000000000002</c:v>
                </c:pt>
                <c:pt idx="5548">
                  <c:v>2.98</c:v>
                </c:pt>
                <c:pt idx="5549">
                  <c:v>2.9790000000000001</c:v>
                </c:pt>
                <c:pt idx="5550">
                  <c:v>2.9660000000000002</c:v>
                </c:pt>
                <c:pt idx="5551">
                  <c:v>2.9689999999999999</c:v>
                </c:pt>
                <c:pt idx="5552">
                  <c:v>2.968</c:v>
                </c:pt>
                <c:pt idx="5553">
                  <c:v>2.9609999999999999</c:v>
                </c:pt>
                <c:pt idx="5554">
                  <c:v>2.9620000000000002</c:v>
                </c:pt>
                <c:pt idx="5555">
                  <c:v>2.9569999999999999</c:v>
                </c:pt>
                <c:pt idx="5556">
                  <c:v>2.9580000000000002</c:v>
                </c:pt>
                <c:pt idx="5557">
                  <c:v>2.9529999999999998</c:v>
                </c:pt>
                <c:pt idx="5558">
                  <c:v>2.9590000000000001</c:v>
                </c:pt>
                <c:pt idx="5559">
                  <c:v>2.97</c:v>
                </c:pt>
                <c:pt idx="5560">
                  <c:v>2.9729999999999999</c:v>
                </c:pt>
                <c:pt idx="5561">
                  <c:v>2.9710000000000001</c:v>
                </c:pt>
                <c:pt idx="5562">
                  <c:v>2.9710000000000001</c:v>
                </c:pt>
                <c:pt idx="5563">
                  <c:v>2.9529999999999998</c:v>
                </c:pt>
                <c:pt idx="5564">
                  <c:v>2.9470000000000001</c:v>
                </c:pt>
                <c:pt idx="5565">
                  <c:v>2.9460000000000002</c:v>
                </c:pt>
                <c:pt idx="5566">
                  <c:v>2.92</c:v>
                </c:pt>
                <c:pt idx="5567">
                  <c:v>2.9049999999999998</c:v>
                </c:pt>
                <c:pt idx="5568">
                  <c:v>2.8849999999999998</c:v>
                </c:pt>
                <c:pt idx="5569">
                  <c:v>2.8809999999999998</c:v>
                </c:pt>
                <c:pt idx="5570">
                  <c:v>2.8860000000000001</c:v>
                </c:pt>
                <c:pt idx="5571">
                  <c:v>2.8940000000000001</c:v>
                </c:pt>
                <c:pt idx="5572">
                  <c:v>2.907</c:v>
                </c:pt>
                <c:pt idx="5573">
                  <c:v>2.9289999999999998</c:v>
                </c:pt>
                <c:pt idx="5574">
                  <c:v>2.9279999999999999</c:v>
                </c:pt>
                <c:pt idx="5575">
                  <c:v>2.9239999999999999</c:v>
                </c:pt>
                <c:pt idx="5576">
                  <c:v>2.93</c:v>
                </c:pt>
                <c:pt idx="5577">
                  <c:v>2.9279999999999999</c:v>
                </c:pt>
                <c:pt idx="5578">
                  <c:v>2.93</c:v>
                </c:pt>
                <c:pt idx="5579">
                  <c:v>2.9319999999999999</c:v>
                </c:pt>
                <c:pt idx="5580">
                  <c:v>2.9249999999999998</c:v>
                </c:pt>
                <c:pt idx="5581">
                  <c:v>2.9129999999999998</c:v>
                </c:pt>
                <c:pt idx="5582">
                  <c:v>2.9079999999999999</c:v>
                </c:pt>
                <c:pt idx="5583">
                  <c:v>2.915</c:v>
                </c:pt>
                <c:pt idx="5584">
                  <c:v>2.919</c:v>
                </c:pt>
                <c:pt idx="5585">
                  <c:v>2.9279999999999999</c:v>
                </c:pt>
                <c:pt idx="5586">
                  <c:v>2.9220000000000002</c:v>
                </c:pt>
                <c:pt idx="5587">
                  <c:v>2.9220000000000002</c:v>
                </c:pt>
                <c:pt idx="5588">
                  <c:v>2.9249999999999998</c:v>
                </c:pt>
                <c:pt idx="5589">
                  <c:v>2.9249999999999998</c:v>
                </c:pt>
                <c:pt idx="5590">
                  <c:v>2.9239999999999999</c:v>
                </c:pt>
                <c:pt idx="5591">
                  <c:v>2.9239999999999999</c:v>
                </c:pt>
                <c:pt idx="5592">
                  <c:v>2.9169999999999998</c:v>
                </c:pt>
                <c:pt idx="5593">
                  <c:v>2.9159999999999999</c:v>
                </c:pt>
                <c:pt idx="5594">
                  <c:v>2.92</c:v>
                </c:pt>
                <c:pt idx="5595">
                  <c:v>2.915</c:v>
                </c:pt>
                <c:pt idx="5596">
                  <c:v>2.9140000000000001</c:v>
                </c:pt>
                <c:pt idx="5597">
                  <c:v>2.919</c:v>
                </c:pt>
                <c:pt idx="5598">
                  <c:v>2.9169999999999998</c:v>
                </c:pt>
                <c:pt idx="5599">
                  <c:v>2.907</c:v>
                </c:pt>
                <c:pt idx="5600">
                  <c:v>2.911</c:v>
                </c:pt>
                <c:pt idx="5601">
                  <c:v>2.915</c:v>
                </c:pt>
                <c:pt idx="5602">
                  <c:v>2.9049999999999998</c:v>
                </c:pt>
                <c:pt idx="5603">
                  <c:v>2.9020000000000001</c:v>
                </c:pt>
                <c:pt idx="5604">
                  <c:v>2.8959999999999999</c:v>
                </c:pt>
                <c:pt idx="5605">
                  <c:v>2.9159999999999999</c:v>
                </c:pt>
                <c:pt idx="5606">
                  <c:v>2.9169999999999998</c:v>
                </c:pt>
                <c:pt idx="5607">
                  <c:v>2.9020000000000001</c:v>
                </c:pt>
                <c:pt idx="5608">
                  <c:v>2.8889999999999998</c:v>
                </c:pt>
                <c:pt idx="5609">
                  <c:v>2.8839999999999999</c:v>
                </c:pt>
                <c:pt idx="5610">
                  <c:v>2.887</c:v>
                </c:pt>
                <c:pt idx="5611">
                  <c:v>2.8959999999999999</c:v>
                </c:pt>
                <c:pt idx="5612">
                  <c:v>2.895</c:v>
                </c:pt>
                <c:pt idx="5613">
                  <c:v>2.8940000000000001</c:v>
                </c:pt>
                <c:pt idx="5614">
                  <c:v>2.8969999999999998</c:v>
                </c:pt>
                <c:pt idx="5615">
                  <c:v>2.9039999999999999</c:v>
                </c:pt>
                <c:pt idx="5616">
                  <c:v>2.9049999999999998</c:v>
                </c:pt>
                <c:pt idx="5617">
                  <c:v>2.9</c:v>
                </c:pt>
                <c:pt idx="5618">
                  <c:v>2.891</c:v>
                </c:pt>
                <c:pt idx="5619">
                  <c:v>2.8769999999999998</c:v>
                </c:pt>
                <c:pt idx="5620">
                  <c:v>2.8690000000000002</c:v>
                </c:pt>
                <c:pt idx="5621">
                  <c:v>2.8730000000000002</c:v>
                </c:pt>
                <c:pt idx="5622">
                  <c:v>2.8679999999999999</c:v>
                </c:pt>
                <c:pt idx="5623">
                  <c:v>2.8690000000000002</c:v>
                </c:pt>
                <c:pt idx="5624">
                  <c:v>2.8740000000000001</c:v>
                </c:pt>
                <c:pt idx="5625">
                  <c:v>2.8839999999999999</c:v>
                </c:pt>
                <c:pt idx="5626">
                  <c:v>2.8879999999999999</c:v>
                </c:pt>
                <c:pt idx="5627">
                  <c:v>2.89</c:v>
                </c:pt>
                <c:pt idx="5628">
                  <c:v>2.8929999999999998</c:v>
                </c:pt>
                <c:pt idx="5629">
                  <c:v>2.8879999999999999</c:v>
                </c:pt>
                <c:pt idx="5630">
                  <c:v>2.8879999999999999</c:v>
                </c:pt>
                <c:pt idx="5631">
                  <c:v>2.891</c:v>
                </c:pt>
                <c:pt idx="5632">
                  <c:v>2.8919999999999999</c:v>
                </c:pt>
                <c:pt idx="5633">
                  <c:v>2.8889999999999998</c:v>
                </c:pt>
                <c:pt idx="5634">
                  <c:v>2.883</c:v>
                </c:pt>
                <c:pt idx="5635">
                  <c:v>2.8860000000000001</c:v>
                </c:pt>
                <c:pt idx="5636">
                  <c:v>2.8839999999999999</c:v>
                </c:pt>
                <c:pt idx="5637">
                  <c:v>2.887</c:v>
                </c:pt>
                <c:pt idx="5638">
                  <c:v>2.8959999999999999</c:v>
                </c:pt>
                <c:pt idx="5639">
                  <c:v>2.9009999999999998</c:v>
                </c:pt>
                <c:pt idx="5640">
                  <c:v>2.8969999999999998</c:v>
                </c:pt>
                <c:pt idx="5641">
                  <c:v>2.8809999999999998</c:v>
                </c:pt>
                <c:pt idx="5642">
                  <c:v>2.8650000000000002</c:v>
                </c:pt>
                <c:pt idx="5643">
                  <c:v>2.86</c:v>
                </c:pt>
                <c:pt idx="5644">
                  <c:v>2.8639999999999999</c:v>
                </c:pt>
                <c:pt idx="5645">
                  <c:v>2.8730000000000002</c:v>
                </c:pt>
                <c:pt idx="5646">
                  <c:v>2.8759999999999999</c:v>
                </c:pt>
                <c:pt idx="5647">
                  <c:v>2.883</c:v>
                </c:pt>
                <c:pt idx="5648">
                  <c:v>2.887</c:v>
                </c:pt>
                <c:pt idx="5649">
                  <c:v>2.8820000000000001</c:v>
                </c:pt>
                <c:pt idx="5650">
                  <c:v>2.8719999999999999</c:v>
                </c:pt>
                <c:pt idx="5651">
                  <c:v>2.8639999999999999</c:v>
                </c:pt>
                <c:pt idx="5652">
                  <c:v>2.8519999999999999</c:v>
                </c:pt>
                <c:pt idx="5653">
                  <c:v>2.8530000000000002</c:v>
                </c:pt>
                <c:pt idx="5654">
                  <c:v>2.86</c:v>
                </c:pt>
                <c:pt idx="5655">
                  <c:v>2.863</c:v>
                </c:pt>
                <c:pt idx="5656">
                  <c:v>2.871</c:v>
                </c:pt>
                <c:pt idx="5657">
                  <c:v>2.879</c:v>
                </c:pt>
                <c:pt idx="5658">
                  <c:v>2.8839999999999999</c:v>
                </c:pt>
                <c:pt idx="5659">
                  <c:v>2.8820000000000001</c:v>
                </c:pt>
                <c:pt idx="5660">
                  <c:v>2.8769999999999998</c:v>
                </c:pt>
                <c:pt idx="5661">
                  <c:v>2.87</c:v>
                </c:pt>
                <c:pt idx="5662">
                  <c:v>2.867</c:v>
                </c:pt>
                <c:pt idx="5663">
                  <c:v>2.8650000000000002</c:v>
                </c:pt>
                <c:pt idx="5664">
                  <c:v>2.8650000000000002</c:v>
                </c:pt>
                <c:pt idx="5665">
                  <c:v>2.8639999999999999</c:v>
                </c:pt>
                <c:pt idx="5666">
                  <c:v>2.8820000000000001</c:v>
                </c:pt>
                <c:pt idx="5667">
                  <c:v>2.883</c:v>
                </c:pt>
                <c:pt idx="5668">
                  <c:v>2.8969999999999998</c:v>
                </c:pt>
                <c:pt idx="5669">
                  <c:v>2.911</c:v>
                </c:pt>
                <c:pt idx="5670">
                  <c:v>2.9340000000000002</c:v>
                </c:pt>
                <c:pt idx="5671">
                  <c:v>2.9180000000000001</c:v>
                </c:pt>
                <c:pt idx="5672">
                  <c:v>2.89</c:v>
                </c:pt>
                <c:pt idx="5673">
                  <c:v>2.8679999999999999</c:v>
                </c:pt>
                <c:pt idx="5674">
                  <c:v>2.8679999999999999</c:v>
                </c:pt>
                <c:pt idx="5675">
                  <c:v>2.8740000000000001</c:v>
                </c:pt>
                <c:pt idx="5676">
                  <c:v>2.8690000000000002</c:v>
                </c:pt>
                <c:pt idx="5677">
                  <c:v>2.8719999999999999</c:v>
                </c:pt>
                <c:pt idx="5678">
                  <c:v>2.8740000000000001</c:v>
                </c:pt>
                <c:pt idx="5679">
                  <c:v>2.8730000000000002</c:v>
                </c:pt>
                <c:pt idx="5680">
                  <c:v>2.875</c:v>
                </c:pt>
                <c:pt idx="5681">
                  <c:v>2.8769999999999998</c:v>
                </c:pt>
                <c:pt idx="5682">
                  <c:v>2.8719999999999999</c:v>
                </c:pt>
                <c:pt idx="5683">
                  <c:v>2.875</c:v>
                </c:pt>
                <c:pt idx="5684">
                  <c:v>2.871</c:v>
                </c:pt>
                <c:pt idx="5685">
                  <c:v>2.8690000000000002</c:v>
                </c:pt>
                <c:pt idx="5686">
                  <c:v>2.8730000000000002</c:v>
                </c:pt>
                <c:pt idx="5687">
                  <c:v>2.887</c:v>
                </c:pt>
                <c:pt idx="5688">
                  <c:v>2.8929999999999998</c:v>
                </c:pt>
                <c:pt idx="5689">
                  <c:v>2.8940000000000001</c:v>
                </c:pt>
                <c:pt idx="5690">
                  <c:v>2.8980000000000001</c:v>
                </c:pt>
                <c:pt idx="5691">
                  <c:v>2.8959999999999999</c:v>
                </c:pt>
                <c:pt idx="5692">
                  <c:v>2.8820000000000001</c:v>
                </c:pt>
                <c:pt idx="5693">
                  <c:v>2.8740000000000001</c:v>
                </c:pt>
                <c:pt idx="5694">
                  <c:v>2.8660000000000001</c:v>
                </c:pt>
                <c:pt idx="5695">
                  <c:v>2.8690000000000002</c:v>
                </c:pt>
                <c:pt idx="5696">
                  <c:v>2.8820000000000001</c:v>
                </c:pt>
                <c:pt idx="5697">
                  <c:v>2.8839999999999999</c:v>
                </c:pt>
                <c:pt idx="5698">
                  <c:v>2.88</c:v>
                </c:pt>
                <c:pt idx="5699">
                  <c:v>2.871</c:v>
                </c:pt>
                <c:pt idx="5700">
                  <c:v>2.863</c:v>
                </c:pt>
                <c:pt idx="5701">
                  <c:v>2.8490000000000002</c:v>
                </c:pt>
                <c:pt idx="5702">
                  <c:v>2.851</c:v>
                </c:pt>
                <c:pt idx="5703">
                  <c:v>2.8559999999999999</c:v>
                </c:pt>
                <c:pt idx="5704">
                  <c:v>2.855</c:v>
                </c:pt>
                <c:pt idx="5705">
                  <c:v>2.8620000000000001</c:v>
                </c:pt>
                <c:pt idx="5706">
                  <c:v>2.8690000000000002</c:v>
                </c:pt>
                <c:pt idx="5707">
                  <c:v>2.8719999999999999</c:v>
                </c:pt>
                <c:pt idx="5708">
                  <c:v>2.879</c:v>
                </c:pt>
                <c:pt idx="5709">
                  <c:v>2.8759999999999999</c:v>
                </c:pt>
                <c:pt idx="5710">
                  <c:v>2.8740000000000001</c:v>
                </c:pt>
                <c:pt idx="5711">
                  <c:v>2.8679999999999999</c:v>
                </c:pt>
                <c:pt idx="5712">
                  <c:v>2.8610000000000002</c:v>
                </c:pt>
                <c:pt idx="5713">
                  <c:v>2.859</c:v>
                </c:pt>
                <c:pt idx="5714">
                  <c:v>2.8540000000000001</c:v>
                </c:pt>
                <c:pt idx="5715">
                  <c:v>2.8559999999999999</c:v>
                </c:pt>
                <c:pt idx="5716">
                  <c:v>2.863</c:v>
                </c:pt>
                <c:pt idx="5717">
                  <c:v>2.871</c:v>
                </c:pt>
                <c:pt idx="5718">
                  <c:v>2.8690000000000002</c:v>
                </c:pt>
                <c:pt idx="5719">
                  <c:v>2.8679999999999999</c:v>
                </c:pt>
                <c:pt idx="5720">
                  <c:v>2.8610000000000002</c:v>
                </c:pt>
                <c:pt idx="5721">
                  <c:v>2.85</c:v>
                </c:pt>
                <c:pt idx="5722">
                  <c:v>2.851</c:v>
                </c:pt>
                <c:pt idx="5723">
                  <c:v>2.8530000000000002</c:v>
                </c:pt>
                <c:pt idx="5724">
                  <c:v>2.851</c:v>
                </c:pt>
                <c:pt idx="5725">
                  <c:v>2.86</c:v>
                </c:pt>
                <c:pt idx="5726">
                  <c:v>2.867</c:v>
                </c:pt>
                <c:pt idx="5727">
                  <c:v>2.8809999999999998</c:v>
                </c:pt>
                <c:pt idx="5728">
                  <c:v>2.883</c:v>
                </c:pt>
                <c:pt idx="5729">
                  <c:v>2.8769999999999998</c:v>
                </c:pt>
                <c:pt idx="5730">
                  <c:v>2.87</c:v>
                </c:pt>
                <c:pt idx="5731">
                  <c:v>2.8610000000000002</c:v>
                </c:pt>
                <c:pt idx="5732">
                  <c:v>2.86</c:v>
                </c:pt>
                <c:pt idx="5733">
                  <c:v>2.8820000000000001</c:v>
                </c:pt>
                <c:pt idx="5734">
                  <c:v>2.879</c:v>
                </c:pt>
                <c:pt idx="5735">
                  <c:v>2.883</c:v>
                </c:pt>
                <c:pt idx="5736">
                  <c:v>2.8839999999999999</c:v>
                </c:pt>
                <c:pt idx="5737">
                  <c:v>2.8839999999999999</c:v>
                </c:pt>
                <c:pt idx="5738">
                  <c:v>2.875</c:v>
                </c:pt>
                <c:pt idx="5739">
                  <c:v>2.8769999999999998</c:v>
                </c:pt>
                <c:pt idx="5740">
                  <c:v>2.8759999999999999</c:v>
                </c:pt>
                <c:pt idx="5741">
                  <c:v>2.8780000000000001</c:v>
                </c:pt>
                <c:pt idx="5742">
                  <c:v>2.8879999999999999</c:v>
                </c:pt>
                <c:pt idx="5743">
                  <c:v>2.8839999999999999</c:v>
                </c:pt>
                <c:pt idx="5744">
                  <c:v>2.8919999999999999</c:v>
                </c:pt>
                <c:pt idx="5745">
                  <c:v>2.9049999999999998</c:v>
                </c:pt>
                <c:pt idx="5746">
                  <c:v>2.89</c:v>
                </c:pt>
                <c:pt idx="5747">
                  <c:v>2.8959999999999999</c:v>
                </c:pt>
                <c:pt idx="5748">
                  <c:v>2.8959999999999999</c:v>
                </c:pt>
                <c:pt idx="5749">
                  <c:v>2.899</c:v>
                </c:pt>
                <c:pt idx="5750">
                  <c:v>2.9060000000000001</c:v>
                </c:pt>
                <c:pt idx="5751">
                  <c:v>2.9039999999999999</c:v>
                </c:pt>
                <c:pt idx="5752">
                  <c:v>2.8980000000000001</c:v>
                </c:pt>
                <c:pt idx="5753">
                  <c:v>2.9</c:v>
                </c:pt>
                <c:pt idx="5754">
                  <c:v>2.8969999999999998</c:v>
                </c:pt>
                <c:pt idx="5755">
                  <c:v>2.9020000000000001</c:v>
                </c:pt>
                <c:pt idx="5756">
                  <c:v>2.911</c:v>
                </c:pt>
                <c:pt idx="5757">
                  <c:v>2.91</c:v>
                </c:pt>
                <c:pt idx="5758">
                  <c:v>2.9209999999999998</c:v>
                </c:pt>
                <c:pt idx="5759">
                  <c:v>2.92</c:v>
                </c:pt>
                <c:pt idx="5760">
                  <c:v>2.9119999999999999</c:v>
                </c:pt>
                <c:pt idx="5761">
                  <c:v>2.919</c:v>
                </c:pt>
                <c:pt idx="5762">
                  <c:v>2.9220000000000002</c:v>
                </c:pt>
                <c:pt idx="5763">
                  <c:v>2.923</c:v>
                </c:pt>
                <c:pt idx="5764">
                  <c:v>2.93</c:v>
                </c:pt>
                <c:pt idx="5765">
                  <c:v>2.9239999999999999</c:v>
                </c:pt>
                <c:pt idx="5766">
                  <c:v>2.9180000000000001</c:v>
                </c:pt>
                <c:pt idx="5767">
                  <c:v>2.9239999999999999</c:v>
                </c:pt>
                <c:pt idx="5768">
                  <c:v>2.9380000000000002</c:v>
                </c:pt>
                <c:pt idx="5769">
                  <c:v>2.9470000000000001</c:v>
                </c:pt>
                <c:pt idx="5770">
                  <c:v>2.9550000000000001</c:v>
                </c:pt>
                <c:pt idx="5771">
                  <c:v>2.9740000000000002</c:v>
                </c:pt>
                <c:pt idx="5772">
                  <c:v>2.9689999999999999</c:v>
                </c:pt>
                <c:pt idx="5773">
                  <c:v>2.9580000000000002</c:v>
                </c:pt>
                <c:pt idx="5774">
                  <c:v>2.95</c:v>
                </c:pt>
                <c:pt idx="5775">
                  <c:v>2.9359999999999999</c:v>
                </c:pt>
                <c:pt idx="5776">
                  <c:v>2.9239999999999999</c:v>
                </c:pt>
                <c:pt idx="5777">
                  <c:v>2.9260000000000002</c:v>
                </c:pt>
                <c:pt idx="5778">
                  <c:v>2.9279999999999999</c:v>
                </c:pt>
                <c:pt idx="5779">
                  <c:v>2.9350000000000001</c:v>
                </c:pt>
                <c:pt idx="5780">
                  <c:v>2.9470000000000001</c:v>
                </c:pt>
                <c:pt idx="5781">
                  <c:v>2.9540000000000002</c:v>
                </c:pt>
                <c:pt idx="5782">
                  <c:v>2.9430000000000001</c:v>
                </c:pt>
                <c:pt idx="5783">
                  <c:v>2.9390000000000001</c:v>
                </c:pt>
                <c:pt idx="5784">
                  <c:v>2.9430000000000001</c:v>
                </c:pt>
                <c:pt idx="5785">
                  <c:v>2.91</c:v>
                </c:pt>
                <c:pt idx="5786">
                  <c:v>2.899</c:v>
                </c:pt>
                <c:pt idx="5787">
                  <c:v>2.9049999999999998</c:v>
                </c:pt>
                <c:pt idx="5788">
                  <c:v>2.9129999999999998</c:v>
                </c:pt>
                <c:pt idx="5789">
                  <c:v>2.9260000000000002</c:v>
                </c:pt>
                <c:pt idx="5790">
                  <c:v>2.9359999999999999</c:v>
                </c:pt>
                <c:pt idx="5791">
                  <c:v>2.9369999999999998</c:v>
                </c:pt>
                <c:pt idx="5792">
                  <c:v>2.9340000000000002</c:v>
                </c:pt>
                <c:pt idx="5793">
                  <c:v>2.9209999999999998</c:v>
                </c:pt>
                <c:pt idx="5794">
                  <c:v>2.907</c:v>
                </c:pt>
                <c:pt idx="5795">
                  <c:v>2.8980000000000001</c:v>
                </c:pt>
                <c:pt idx="5796">
                  <c:v>2.8940000000000001</c:v>
                </c:pt>
                <c:pt idx="5797">
                  <c:v>2.8980000000000001</c:v>
                </c:pt>
                <c:pt idx="5798">
                  <c:v>2.9079999999999999</c:v>
                </c:pt>
                <c:pt idx="5799">
                  <c:v>2.9119999999999999</c:v>
                </c:pt>
                <c:pt idx="5800">
                  <c:v>2.9169999999999998</c:v>
                </c:pt>
                <c:pt idx="5801">
                  <c:v>2.92</c:v>
                </c:pt>
                <c:pt idx="5802">
                  <c:v>2.9129999999999998</c:v>
                </c:pt>
                <c:pt idx="5803">
                  <c:v>2.9</c:v>
                </c:pt>
                <c:pt idx="5804">
                  <c:v>2.8780000000000001</c:v>
                </c:pt>
                <c:pt idx="5805">
                  <c:v>2.8559999999999999</c:v>
                </c:pt>
                <c:pt idx="5806">
                  <c:v>2.8580000000000001</c:v>
                </c:pt>
                <c:pt idx="5807">
                  <c:v>2.859</c:v>
                </c:pt>
                <c:pt idx="5808">
                  <c:v>2.8559999999999999</c:v>
                </c:pt>
                <c:pt idx="5809">
                  <c:v>2.867</c:v>
                </c:pt>
                <c:pt idx="5810">
                  <c:v>2.8809999999999998</c:v>
                </c:pt>
                <c:pt idx="5811">
                  <c:v>2.8820000000000001</c:v>
                </c:pt>
                <c:pt idx="5812">
                  <c:v>2.8719999999999999</c:v>
                </c:pt>
                <c:pt idx="5813">
                  <c:v>2.8570000000000002</c:v>
                </c:pt>
                <c:pt idx="5814">
                  <c:v>2.8519999999999999</c:v>
                </c:pt>
                <c:pt idx="5815">
                  <c:v>2.8479999999999999</c:v>
                </c:pt>
                <c:pt idx="5816">
                  <c:v>2.86</c:v>
                </c:pt>
                <c:pt idx="5817">
                  <c:v>2.8660000000000001</c:v>
                </c:pt>
                <c:pt idx="5818">
                  <c:v>2.8650000000000002</c:v>
                </c:pt>
                <c:pt idx="5819">
                  <c:v>2.8719999999999999</c:v>
                </c:pt>
                <c:pt idx="5820">
                  <c:v>2.88</c:v>
                </c:pt>
                <c:pt idx="5821">
                  <c:v>2.8769999999999998</c:v>
                </c:pt>
                <c:pt idx="5822">
                  <c:v>2.8730000000000002</c:v>
                </c:pt>
                <c:pt idx="5823">
                  <c:v>2.8690000000000002</c:v>
                </c:pt>
                <c:pt idx="5824">
                  <c:v>2.863</c:v>
                </c:pt>
                <c:pt idx="5825">
                  <c:v>2.8719999999999999</c:v>
                </c:pt>
                <c:pt idx="5826">
                  <c:v>2.887</c:v>
                </c:pt>
                <c:pt idx="5827">
                  <c:v>2.8940000000000001</c:v>
                </c:pt>
                <c:pt idx="5828">
                  <c:v>2.8959999999999999</c:v>
                </c:pt>
                <c:pt idx="5829">
                  <c:v>2.8860000000000001</c:v>
                </c:pt>
                <c:pt idx="5830">
                  <c:v>2.8769999999999998</c:v>
                </c:pt>
                <c:pt idx="5831">
                  <c:v>2.8719999999999999</c:v>
                </c:pt>
                <c:pt idx="5832">
                  <c:v>2.8849999999999998</c:v>
                </c:pt>
                <c:pt idx="5833">
                  <c:v>2.91</c:v>
                </c:pt>
                <c:pt idx="5834">
                  <c:v>2.9580000000000002</c:v>
                </c:pt>
                <c:pt idx="5835">
                  <c:v>3.0059999999999998</c:v>
                </c:pt>
                <c:pt idx="5836">
                  <c:v>2.9950000000000001</c:v>
                </c:pt>
                <c:pt idx="5837">
                  <c:v>2.9710000000000001</c:v>
                </c:pt>
                <c:pt idx="5838">
                  <c:v>2.9649999999999999</c:v>
                </c:pt>
                <c:pt idx="5839">
                  <c:v>2.9740000000000002</c:v>
                </c:pt>
                <c:pt idx="5840">
                  <c:v>2.9870000000000001</c:v>
                </c:pt>
                <c:pt idx="5841">
                  <c:v>2.9910000000000001</c:v>
                </c:pt>
                <c:pt idx="5842">
                  <c:v>2.988</c:v>
                </c:pt>
                <c:pt idx="5843">
                  <c:v>2.9769999999999999</c:v>
                </c:pt>
                <c:pt idx="5844">
                  <c:v>2.9769999999999999</c:v>
                </c:pt>
                <c:pt idx="5845">
                  <c:v>2.988</c:v>
                </c:pt>
                <c:pt idx="5846">
                  <c:v>3.0070000000000001</c:v>
                </c:pt>
                <c:pt idx="5847">
                  <c:v>3.0350000000000001</c:v>
                </c:pt>
                <c:pt idx="5848">
                  <c:v>3.0760000000000001</c:v>
                </c:pt>
                <c:pt idx="5849">
                  <c:v>3.069</c:v>
                </c:pt>
                <c:pt idx="5850">
                  <c:v>3.0590000000000002</c:v>
                </c:pt>
                <c:pt idx="5851">
                  <c:v>3.048</c:v>
                </c:pt>
                <c:pt idx="5852">
                  <c:v>3.0310000000000001</c:v>
                </c:pt>
                <c:pt idx="5853">
                  <c:v>3.0209999999999999</c:v>
                </c:pt>
                <c:pt idx="5854">
                  <c:v>3.0230000000000001</c:v>
                </c:pt>
                <c:pt idx="5855">
                  <c:v>3.0289999999999999</c:v>
                </c:pt>
                <c:pt idx="5856">
                  <c:v>3.0169999999999999</c:v>
                </c:pt>
                <c:pt idx="5857">
                  <c:v>3.0150000000000001</c:v>
                </c:pt>
                <c:pt idx="5858">
                  <c:v>3.0190000000000001</c:v>
                </c:pt>
                <c:pt idx="5859">
                  <c:v>3.0209999999999999</c:v>
                </c:pt>
                <c:pt idx="5860">
                  <c:v>3.0190000000000001</c:v>
                </c:pt>
                <c:pt idx="5861">
                  <c:v>3.01</c:v>
                </c:pt>
                <c:pt idx="5862">
                  <c:v>3</c:v>
                </c:pt>
                <c:pt idx="5863">
                  <c:v>2.9910000000000001</c:v>
                </c:pt>
                <c:pt idx="5864">
                  <c:v>2.99</c:v>
                </c:pt>
                <c:pt idx="5865">
                  <c:v>2.9889999999999999</c:v>
                </c:pt>
                <c:pt idx="5866">
                  <c:v>2.9870000000000001</c:v>
                </c:pt>
                <c:pt idx="5867">
                  <c:v>2.976</c:v>
                </c:pt>
                <c:pt idx="5868">
                  <c:v>2.96</c:v>
                </c:pt>
                <c:pt idx="5869">
                  <c:v>2.9390000000000001</c:v>
                </c:pt>
                <c:pt idx="5870">
                  <c:v>2.931</c:v>
                </c:pt>
                <c:pt idx="5871">
                  <c:v>2.9340000000000002</c:v>
                </c:pt>
                <c:pt idx="5872">
                  <c:v>2.9159999999999999</c:v>
                </c:pt>
                <c:pt idx="5873">
                  <c:v>2.923</c:v>
                </c:pt>
                <c:pt idx="5874">
                  <c:v>2.9409999999999998</c:v>
                </c:pt>
                <c:pt idx="5875">
                  <c:v>2.952</c:v>
                </c:pt>
                <c:pt idx="5876">
                  <c:v>2.96</c:v>
                </c:pt>
                <c:pt idx="5877">
                  <c:v>2.964</c:v>
                </c:pt>
                <c:pt idx="5878">
                  <c:v>2.9540000000000002</c:v>
                </c:pt>
                <c:pt idx="5879">
                  <c:v>2.94</c:v>
                </c:pt>
                <c:pt idx="5880">
                  <c:v>2.9710000000000001</c:v>
                </c:pt>
                <c:pt idx="5881">
                  <c:v>2.9180000000000001</c:v>
                </c:pt>
                <c:pt idx="5882">
                  <c:v>2.867</c:v>
                </c:pt>
                <c:pt idx="5883">
                  <c:v>2.8530000000000002</c:v>
                </c:pt>
                <c:pt idx="5884">
                  <c:v>2.871</c:v>
                </c:pt>
                <c:pt idx="5885">
                  <c:v>2.8849999999999998</c:v>
                </c:pt>
                <c:pt idx="5886">
                  <c:v>2.8889999999999998</c:v>
                </c:pt>
                <c:pt idx="5887">
                  <c:v>2.8969999999999998</c:v>
                </c:pt>
                <c:pt idx="5888">
                  <c:v>2.9009999999999998</c:v>
                </c:pt>
                <c:pt idx="5889">
                  <c:v>2.8919999999999999</c:v>
                </c:pt>
                <c:pt idx="5890">
                  <c:v>2.883</c:v>
                </c:pt>
                <c:pt idx="5891">
                  <c:v>2.8759999999999999</c:v>
                </c:pt>
                <c:pt idx="5892">
                  <c:v>2.867</c:v>
                </c:pt>
                <c:pt idx="5893">
                  <c:v>2.8740000000000001</c:v>
                </c:pt>
                <c:pt idx="5894">
                  <c:v>2.8780000000000001</c:v>
                </c:pt>
                <c:pt idx="5895">
                  <c:v>2.89</c:v>
                </c:pt>
                <c:pt idx="5896">
                  <c:v>2.9009999999999998</c:v>
                </c:pt>
                <c:pt idx="5897">
                  <c:v>2.9159999999999999</c:v>
                </c:pt>
                <c:pt idx="5898">
                  <c:v>2.8959999999999999</c:v>
                </c:pt>
                <c:pt idx="5899">
                  <c:v>2.88</c:v>
                </c:pt>
                <c:pt idx="5900">
                  <c:v>2.8610000000000002</c:v>
                </c:pt>
                <c:pt idx="5901">
                  <c:v>2.8620000000000001</c:v>
                </c:pt>
                <c:pt idx="5902">
                  <c:v>2.8639999999999999</c:v>
                </c:pt>
                <c:pt idx="5903">
                  <c:v>2.8839999999999999</c:v>
                </c:pt>
                <c:pt idx="5904">
                  <c:v>2.907</c:v>
                </c:pt>
                <c:pt idx="5905">
                  <c:v>2.919</c:v>
                </c:pt>
                <c:pt idx="5906">
                  <c:v>2.919</c:v>
                </c:pt>
                <c:pt idx="5907">
                  <c:v>2.923</c:v>
                </c:pt>
                <c:pt idx="5908">
                  <c:v>2.9260000000000002</c:v>
                </c:pt>
                <c:pt idx="5909">
                  <c:v>2.923</c:v>
                </c:pt>
                <c:pt idx="5910">
                  <c:v>2.919</c:v>
                </c:pt>
                <c:pt idx="5911">
                  <c:v>2.9119999999999999</c:v>
                </c:pt>
                <c:pt idx="5912">
                  <c:v>2.9180000000000001</c:v>
                </c:pt>
                <c:pt idx="5913">
                  <c:v>2.927</c:v>
                </c:pt>
                <c:pt idx="5914">
                  <c:v>2.931</c:v>
                </c:pt>
                <c:pt idx="5915">
                  <c:v>2.9159999999999999</c:v>
                </c:pt>
                <c:pt idx="5916">
                  <c:v>2.8980000000000001</c:v>
                </c:pt>
                <c:pt idx="5917">
                  <c:v>2.8929999999999998</c:v>
                </c:pt>
                <c:pt idx="5918">
                  <c:v>2.8839999999999999</c:v>
                </c:pt>
                <c:pt idx="5919">
                  <c:v>2.88</c:v>
                </c:pt>
                <c:pt idx="5920">
                  <c:v>2.8690000000000002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5-4EBC-BB6C-89D0567BCE41}"/>
            </c:ext>
          </c:extLst>
        </c:ser>
        <c:ser>
          <c:idx val="1"/>
          <c:order val="1"/>
          <c:tx>
            <c:strRef>
              <c:f>'27-07-2023_10-32-59_80'!$D$80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'27-07-2023_10-32-59_80'!$B$81:$B$6001</c:f>
              <c:numCache>
                <c:formatCode>dd/mm/yyyy\ h:mm:ss.0</c:formatCode>
                <c:ptCount val="5921"/>
                <c:pt idx="0">
                  <c:v>45134.439577546298</c:v>
                </c:pt>
                <c:pt idx="1">
                  <c:v>45134.439583333296</c:v>
                </c:pt>
                <c:pt idx="2">
                  <c:v>45134.439589120397</c:v>
                </c:pt>
                <c:pt idx="3">
                  <c:v>45134.439594907402</c:v>
                </c:pt>
                <c:pt idx="4">
                  <c:v>45134.439600694401</c:v>
                </c:pt>
                <c:pt idx="5">
                  <c:v>45134.439606481501</c:v>
                </c:pt>
                <c:pt idx="6">
                  <c:v>45134.439612268499</c:v>
                </c:pt>
                <c:pt idx="7">
                  <c:v>45134.4396180556</c:v>
                </c:pt>
                <c:pt idx="8">
                  <c:v>45134.439623842598</c:v>
                </c:pt>
                <c:pt idx="9">
                  <c:v>45134.439629629604</c:v>
                </c:pt>
                <c:pt idx="10">
                  <c:v>45134.439635416697</c:v>
                </c:pt>
                <c:pt idx="11">
                  <c:v>45134.439641203702</c:v>
                </c:pt>
                <c:pt idx="12">
                  <c:v>45134.439646990701</c:v>
                </c:pt>
                <c:pt idx="13">
                  <c:v>45134.439652777801</c:v>
                </c:pt>
                <c:pt idx="14">
                  <c:v>45134.439658564799</c:v>
                </c:pt>
                <c:pt idx="15">
                  <c:v>45134.439664351798</c:v>
                </c:pt>
                <c:pt idx="16">
                  <c:v>45134.439670138898</c:v>
                </c:pt>
                <c:pt idx="17">
                  <c:v>45134.439675925903</c:v>
                </c:pt>
                <c:pt idx="18">
                  <c:v>45134.439681712996</c:v>
                </c:pt>
                <c:pt idx="19">
                  <c:v>45134.439687500002</c:v>
                </c:pt>
                <c:pt idx="20">
                  <c:v>45134.439693287</c:v>
                </c:pt>
                <c:pt idx="21">
                  <c:v>45134.439699074101</c:v>
                </c:pt>
                <c:pt idx="22">
                  <c:v>45134.439704861099</c:v>
                </c:pt>
                <c:pt idx="23">
                  <c:v>45134.439710648097</c:v>
                </c:pt>
                <c:pt idx="24">
                  <c:v>45134.439716435198</c:v>
                </c:pt>
                <c:pt idx="25">
                  <c:v>45134.439722222203</c:v>
                </c:pt>
                <c:pt idx="26">
                  <c:v>45134.439728009304</c:v>
                </c:pt>
                <c:pt idx="27">
                  <c:v>45134.439733796302</c:v>
                </c:pt>
                <c:pt idx="28">
                  <c:v>45134.4397395833</c:v>
                </c:pt>
                <c:pt idx="29">
                  <c:v>45134.4397453704</c:v>
                </c:pt>
                <c:pt idx="30">
                  <c:v>45134.439751157399</c:v>
                </c:pt>
                <c:pt idx="31">
                  <c:v>45134.439756944397</c:v>
                </c:pt>
                <c:pt idx="32">
                  <c:v>45134.439762731497</c:v>
                </c:pt>
                <c:pt idx="33">
                  <c:v>45134.439768518503</c:v>
                </c:pt>
                <c:pt idx="34">
                  <c:v>45134.439774305603</c:v>
                </c:pt>
                <c:pt idx="35">
                  <c:v>45134.439780092602</c:v>
                </c:pt>
                <c:pt idx="36">
                  <c:v>45134.4397858796</c:v>
                </c:pt>
                <c:pt idx="37">
                  <c:v>45134.4397916667</c:v>
                </c:pt>
                <c:pt idx="38">
                  <c:v>45134.439797453699</c:v>
                </c:pt>
                <c:pt idx="39">
                  <c:v>45134.439803240697</c:v>
                </c:pt>
                <c:pt idx="40">
                  <c:v>45134.439809027797</c:v>
                </c:pt>
                <c:pt idx="41">
                  <c:v>45134.439814814803</c:v>
                </c:pt>
                <c:pt idx="42">
                  <c:v>45134.439820601903</c:v>
                </c:pt>
                <c:pt idx="43">
                  <c:v>45134.439826388902</c:v>
                </c:pt>
                <c:pt idx="44">
                  <c:v>45134.4398321759</c:v>
                </c:pt>
                <c:pt idx="45">
                  <c:v>45134.439837963</c:v>
                </c:pt>
                <c:pt idx="46">
                  <c:v>45134.439843749999</c:v>
                </c:pt>
                <c:pt idx="47">
                  <c:v>45134.439849536997</c:v>
                </c:pt>
                <c:pt idx="48">
                  <c:v>45134.439855324097</c:v>
                </c:pt>
                <c:pt idx="49">
                  <c:v>45134.439861111103</c:v>
                </c:pt>
                <c:pt idx="50">
                  <c:v>45134.439866898101</c:v>
                </c:pt>
                <c:pt idx="51">
                  <c:v>45134.439872685201</c:v>
                </c:pt>
                <c:pt idx="52">
                  <c:v>45134.4398784722</c:v>
                </c:pt>
                <c:pt idx="53">
                  <c:v>45134.4398842593</c:v>
                </c:pt>
                <c:pt idx="54">
                  <c:v>45134.439890046298</c:v>
                </c:pt>
                <c:pt idx="55">
                  <c:v>45134.439895833297</c:v>
                </c:pt>
                <c:pt idx="56">
                  <c:v>45134.439901620397</c:v>
                </c:pt>
                <c:pt idx="57">
                  <c:v>45134.439907407403</c:v>
                </c:pt>
                <c:pt idx="58">
                  <c:v>45134.439913194401</c:v>
                </c:pt>
                <c:pt idx="59">
                  <c:v>45134.439918981501</c:v>
                </c:pt>
                <c:pt idx="60">
                  <c:v>45134.4399247685</c:v>
                </c:pt>
                <c:pt idx="61">
                  <c:v>45134.4399305556</c:v>
                </c:pt>
                <c:pt idx="62">
                  <c:v>45134.439936342598</c:v>
                </c:pt>
                <c:pt idx="63">
                  <c:v>45134.439942129597</c:v>
                </c:pt>
                <c:pt idx="64">
                  <c:v>45134.439947916697</c:v>
                </c:pt>
                <c:pt idx="65">
                  <c:v>45134.439953703702</c:v>
                </c:pt>
                <c:pt idx="66">
                  <c:v>45134.439959490701</c:v>
                </c:pt>
                <c:pt idx="67">
                  <c:v>45134.439965277801</c:v>
                </c:pt>
                <c:pt idx="68">
                  <c:v>45134.439971064799</c:v>
                </c:pt>
                <c:pt idx="69">
                  <c:v>45134.439976851798</c:v>
                </c:pt>
                <c:pt idx="70">
                  <c:v>45134.439982638898</c:v>
                </c:pt>
                <c:pt idx="71">
                  <c:v>45134.439988425896</c:v>
                </c:pt>
                <c:pt idx="72">
                  <c:v>45134.439994212997</c:v>
                </c:pt>
                <c:pt idx="73">
                  <c:v>45134.44</c:v>
                </c:pt>
                <c:pt idx="74">
                  <c:v>45134.440005787001</c:v>
                </c:pt>
                <c:pt idx="75">
                  <c:v>45134.440011574101</c:v>
                </c:pt>
                <c:pt idx="76">
                  <c:v>45134.440017361099</c:v>
                </c:pt>
                <c:pt idx="77">
                  <c:v>45134.440023148098</c:v>
                </c:pt>
                <c:pt idx="78">
                  <c:v>45134.440028935198</c:v>
                </c:pt>
                <c:pt idx="79">
                  <c:v>45134.440034722204</c:v>
                </c:pt>
                <c:pt idx="80">
                  <c:v>45134.440040509297</c:v>
                </c:pt>
                <c:pt idx="81">
                  <c:v>45134.440046296302</c:v>
                </c:pt>
                <c:pt idx="82">
                  <c:v>45134.440052083301</c:v>
                </c:pt>
                <c:pt idx="83">
                  <c:v>45134.440057870401</c:v>
                </c:pt>
                <c:pt idx="84">
                  <c:v>45134.440063657399</c:v>
                </c:pt>
                <c:pt idx="85">
                  <c:v>45134.440069444398</c:v>
                </c:pt>
                <c:pt idx="86">
                  <c:v>45134.440075231498</c:v>
                </c:pt>
                <c:pt idx="87">
                  <c:v>45134.440081018503</c:v>
                </c:pt>
                <c:pt idx="88">
                  <c:v>45134.440086805596</c:v>
                </c:pt>
                <c:pt idx="89">
                  <c:v>45134.440092592602</c:v>
                </c:pt>
                <c:pt idx="90">
                  <c:v>45134.4400983796</c:v>
                </c:pt>
                <c:pt idx="91">
                  <c:v>45134.440104166701</c:v>
                </c:pt>
                <c:pt idx="92">
                  <c:v>45134.440109953699</c:v>
                </c:pt>
                <c:pt idx="93">
                  <c:v>45134.440115740697</c:v>
                </c:pt>
                <c:pt idx="94">
                  <c:v>45134.440121527798</c:v>
                </c:pt>
                <c:pt idx="95">
                  <c:v>45134.440127314803</c:v>
                </c:pt>
                <c:pt idx="96">
                  <c:v>45134.440133101903</c:v>
                </c:pt>
                <c:pt idx="97">
                  <c:v>45134.440138888902</c:v>
                </c:pt>
                <c:pt idx="98">
                  <c:v>45134.4401446759</c:v>
                </c:pt>
                <c:pt idx="99">
                  <c:v>45134.440150463</c:v>
                </c:pt>
                <c:pt idx="100">
                  <c:v>45134.440156249999</c:v>
                </c:pt>
                <c:pt idx="101">
                  <c:v>45134.440162036997</c:v>
                </c:pt>
                <c:pt idx="102">
                  <c:v>45134.440167824097</c:v>
                </c:pt>
                <c:pt idx="103">
                  <c:v>45134.440173611103</c:v>
                </c:pt>
                <c:pt idx="104">
                  <c:v>45134.440179398101</c:v>
                </c:pt>
                <c:pt idx="105">
                  <c:v>45134.440185185202</c:v>
                </c:pt>
                <c:pt idx="106">
                  <c:v>45134.4401909722</c:v>
                </c:pt>
                <c:pt idx="107">
                  <c:v>45134.4401967593</c:v>
                </c:pt>
                <c:pt idx="108">
                  <c:v>45134.440202546299</c:v>
                </c:pt>
                <c:pt idx="109">
                  <c:v>45134.440208333297</c:v>
                </c:pt>
                <c:pt idx="110">
                  <c:v>45134.440214120397</c:v>
                </c:pt>
                <c:pt idx="111">
                  <c:v>45134.440219907403</c:v>
                </c:pt>
                <c:pt idx="112">
                  <c:v>45134.440225694401</c:v>
                </c:pt>
                <c:pt idx="113">
                  <c:v>45134.440231481502</c:v>
                </c:pt>
                <c:pt idx="114">
                  <c:v>45134.4402372685</c:v>
                </c:pt>
                <c:pt idx="115">
                  <c:v>45134.4402430556</c:v>
                </c:pt>
                <c:pt idx="116">
                  <c:v>45134.440248842599</c:v>
                </c:pt>
                <c:pt idx="117">
                  <c:v>45134.440254629597</c:v>
                </c:pt>
                <c:pt idx="118">
                  <c:v>45134.440260416697</c:v>
                </c:pt>
                <c:pt idx="119">
                  <c:v>45134.440266203703</c:v>
                </c:pt>
                <c:pt idx="120">
                  <c:v>45134.440271990701</c:v>
                </c:pt>
                <c:pt idx="121">
                  <c:v>45134.440277777801</c:v>
                </c:pt>
                <c:pt idx="122">
                  <c:v>45134.4402835648</c:v>
                </c:pt>
                <c:pt idx="123">
                  <c:v>45134.440289351798</c:v>
                </c:pt>
                <c:pt idx="124">
                  <c:v>45134.440295138898</c:v>
                </c:pt>
                <c:pt idx="125">
                  <c:v>45134.440300925897</c:v>
                </c:pt>
                <c:pt idx="126">
                  <c:v>45134.440306712997</c:v>
                </c:pt>
                <c:pt idx="127">
                  <c:v>45134.440312500003</c:v>
                </c:pt>
                <c:pt idx="128">
                  <c:v>45134.440318287001</c:v>
                </c:pt>
                <c:pt idx="129">
                  <c:v>45134.440324074101</c:v>
                </c:pt>
                <c:pt idx="130">
                  <c:v>45134.4403298611</c:v>
                </c:pt>
                <c:pt idx="131">
                  <c:v>45134.440335648098</c:v>
                </c:pt>
                <c:pt idx="132">
                  <c:v>45134.440341435198</c:v>
                </c:pt>
                <c:pt idx="133">
                  <c:v>45134.440347222197</c:v>
                </c:pt>
                <c:pt idx="134">
                  <c:v>45134.440353009297</c:v>
                </c:pt>
                <c:pt idx="135">
                  <c:v>45134.440358796302</c:v>
                </c:pt>
                <c:pt idx="136">
                  <c:v>45134.440364583301</c:v>
                </c:pt>
                <c:pt idx="137">
                  <c:v>45134.440370370401</c:v>
                </c:pt>
                <c:pt idx="138">
                  <c:v>45134.440376157399</c:v>
                </c:pt>
                <c:pt idx="139">
                  <c:v>45134.440381944398</c:v>
                </c:pt>
                <c:pt idx="140">
                  <c:v>45134.440387731498</c:v>
                </c:pt>
                <c:pt idx="141">
                  <c:v>45134.440393518496</c:v>
                </c:pt>
                <c:pt idx="142">
                  <c:v>45134.440399305597</c:v>
                </c:pt>
                <c:pt idx="143">
                  <c:v>45134.440405092602</c:v>
                </c:pt>
                <c:pt idx="144">
                  <c:v>45134.440410879601</c:v>
                </c:pt>
                <c:pt idx="145">
                  <c:v>45134.440416666701</c:v>
                </c:pt>
                <c:pt idx="146">
                  <c:v>45134.440422453699</c:v>
                </c:pt>
                <c:pt idx="147">
                  <c:v>45134.440428240698</c:v>
                </c:pt>
                <c:pt idx="148">
                  <c:v>45134.440434027798</c:v>
                </c:pt>
                <c:pt idx="149">
                  <c:v>45134.440439814804</c:v>
                </c:pt>
                <c:pt idx="150">
                  <c:v>45134.440445601896</c:v>
                </c:pt>
                <c:pt idx="151">
                  <c:v>45134.440451388902</c:v>
                </c:pt>
                <c:pt idx="152">
                  <c:v>45134.440457175901</c:v>
                </c:pt>
                <c:pt idx="153">
                  <c:v>45134.440462963001</c:v>
                </c:pt>
                <c:pt idx="154">
                  <c:v>45134.440468749999</c:v>
                </c:pt>
                <c:pt idx="155">
                  <c:v>45134.440474536997</c:v>
                </c:pt>
                <c:pt idx="156">
                  <c:v>45134.440480324098</c:v>
                </c:pt>
                <c:pt idx="157">
                  <c:v>45134.440486111103</c:v>
                </c:pt>
                <c:pt idx="158">
                  <c:v>45134.440491898102</c:v>
                </c:pt>
                <c:pt idx="159">
                  <c:v>45134.440497685202</c:v>
                </c:pt>
                <c:pt idx="160">
                  <c:v>45134.4405034722</c:v>
                </c:pt>
                <c:pt idx="161">
                  <c:v>45134.440509259301</c:v>
                </c:pt>
                <c:pt idx="162">
                  <c:v>45134.440515046299</c:v>
                </c:pt>
                <c:pt idx="163">
                  <c:v>45134.440520833297</c:v>
                </c:pt>
                <c:pt idx="164">
                  <c:v>45134.440526620398</c:v>
                </c:pt>
                <c:pt idx="165">
                  <c:v>45134.440532407403</c:v>
                </c:pt>
                <c:pt idx="166">
                  <c:v>45134.440538194402</c:v>
                </c:pt>
                <c:pt idx="167">
                  <c:v>45134.440543981502</c:v>
                </c:pt>
                <c:pt idx="168">
                  <c:v>45134.4405497685</c:v>
                </c:pt>
                <c:pt idx="169">
                  <c:v>45134.4405555556</c:v>
                </c:pt>
                <c:pt idx="170">
                  <c:v>45134.440561342599</c:v>
                </c:pt>
                <c:pt idx="171">
                  <c:v>45134.440567129597</c:v>
                </c:pt>
                <c:pt idx="172">
                  <c:v>45134.440572916697</c:v>
                </c:pt>
                <c:pt idx="173">
                  <c:v>45134.440578703703</c:v>
                </c:pt>
                <c:pt idx="174">
                  <c:v>45134.440584490701</c:v>
                </c:pt>
                <c:pt idx="175">
                  <c:v>45134.440590277802</c:v>
                </c:pt>
                <c:pt idx="176">
                  <c:v>45134.4405960648</c:v>
                </c:pt>
                <c:pt idx="177">
                  <c:v>45134.440601851798</c:v>
                </c:pt>
                <c:pt idx="178">
                  <c:v>45134.440607638899</c:v>
                </c:pt>
                <c:pt idx="179">
                  <c:v>45134.440613425897</c:v>
                </c:pt>
                <c:pt idx="180">
                  <c:v>45134.440619212997</c:v>
                </c:pt>
                <c:pt idx="181">
                  <c:v>45134.440625000003</c:v>
                </c:pt>
                <c:pt idx="182">
                  <c:v>45134.440630787001</c:v>
                </c:pt>
                <c:pt idx="183">
                  <c:v>45134.440636574102</c:v>
                </c:pt>
                <c:pt idx="184">
                  <c:v>45134.4406423611</c:v>
                </c:pt>
                <c:pt idx="185">
                  <c:v>45134.440648148098</c:v>
                </c:pt>
                <c:pt idx="186">
                  <c:v>45134.440653935198</c:v>
                </c:pt>
                <c:pt idx="187">
                  <c:v>45134.440659722197</c:v>
                </c:pt>
                <c:pt idx="188">
                  <c:v>45134.440665509297</c:v>
                </c:pt>
                <c:pt idx="189">
                  <c:v>45134.440671296303</c:v>
                </c:pt>
                <c:pt idx="190">
                  <c:v>45134.440677083301</c:v>
                </c:pt>
                <c:pt idx="191">
                  <c:v>45134.440682870401</c:v>
                </c:pt>
                <c:pt idx="192">
                  <c:v>45134.4406886574</c:v>
                </c:pt>
                <c:pt idx="193">
                  <c:v>45134.440694444398</c:v>
                </c:pt>
                <c:pt idx="194">
                  <c:v>45134.440700231498</c:v>
                </c:pt>
                <c:pt idx="195">
                  <c:v>45134.440706018497</c:v>
                </c:pt>
                <c:pt idx="196">
                  <c:v>45134.440711805597</c:v>
                </c:pt>
                <c:pt idx="197">
                  <c:v>45134.440717592603</c:v>
                </c:pt>
                <c:pt idx="198">
                  <c:v>45134.440723379601</c:v>
                </c:pt>
                <c:pt idx="199">
                  <c:v>45134.440729166701</c:v>
                </c:pt>
                <c:pt idx="200">
                  <c:v>45134.4407349537</c:v>
                </c:pt>
                <c:pt idx="201">
                  <c:v>45134.440740740698</c:v>
                </c:pt>
                <c:pt idx="202">
                  <c:v>45134.440746527798</c:v>
                </c:pt>
                <c:pt idx="203">
                  <c:v>45134.440752314797</c:v>
                </c:pt>
                <c:pt idx="204">
                  <c:v>45134.440758101897</c:v>
                </c:pt>
                <c:pt idx="205">
                  <c:v>45134.440763888902</c:v>
                </c:pt>
                <c:pt idx="206">
                  <c:v>45134.440769675901</c:v>
                </c:pt>
                <c:pt idx="207">
                  <c:v>45134.440775463001</c:v>
                </c:pt>
                <c:pt idx="208">
                  <c:v>45134.440781249999</c:v>
                </c:pt>
                <c:pt idx="209">
                  <c:v>45134.440787036998</c:v>
                </c:pt>
                <c:pt idx="210">
                  <c:v>45134.440792824098</c:v>
                </c:pt>
                <c:pt idx="211">
                  <c:v>45134.440798611096</c:v>
                </c:pt>
                <c:pt idx="212">
                  <c:v>45134.440804398102</c:v>
                </c:pt>
                <c:pt idx="213">
                  <c:v>45134.440810185202</c:v>
                </c:pt>
                <c:pt idx="214">
                  <c:v>45134.440815972201</c:v>
                </c:pt>
                <c:pt idx="215">
                  <c:v>45134.440821759301</c:v>
                </c:pt>
                <c:pt idx="216">
                  <c:v>45134.440827546299</c:v>
                </c:pt>
                <c:pt idx="217">
                  <c:v>45134.440833333298</c:v>
                </c:pt>
                <c:pt idx="218">
                  <c:v>45134.440839120398</c:v>
                </c:pt>
                <c:pt idx="219">
                  <c:v>45134.440844907404</c:v>
                </c:pt>
                <c:pt idx="220">
                  <c:v>45134.440850694402</c:v>
                </c:pt>
                <c:pt idx="221">
                  <c:v>45134.440856481502</c:v>
                </c:pt>
                <c:pt idx="222">
                  <c:v>45134.4408622685</c:v>
                </c:pt>
                <c:pt idx="223">
                  <c:v>45134.440868055601</c:v>
                </c:pt>
                <c:pt idx="224">
                  <c:v>45134.440873842599</c:v>
                </c:pt>
                <c:pt idx="225">
                  <c:v>45134.440879629597</c:v>
                </c:pt>
                <c:pt idx="226">
                  <c:v>45134.440885416698</c:v>
                </c:pt>
                <c:pt idx="227">
                  <c:v>45134.440891203703</c:v>
                </c:pt>
                <c:pt idx="228">
                  <c:v>45134.440896990702</c:v>
                </c:pt>
                <c:pt idx="229">
                  <c:v>45134.440902777802</c:v>
                </c:pt>
                <c:pt idx="230">
                  <c:v>45134.4409085648</c:v>
                </c:pt>
                <c:pt idx="231">
                  <c:v>45134.440914351799</c:v>
                </c:pt>
                <c:pt idx="232">
                  <c:v>45134.440920138899</c:v>
                </c:pt>
                <c:pt idx="233">
                  <c:v>45134.440925925897</c:v>
                </c:pt>
                <c:pt idx="234">
                  <c:v>45134.440931712998</c:v>
                </c:pt>
                <c:pt idx="235">
                  <c:v>45134.440937500003</c:v>
                </c:pt>
                <c:pt idx="236">
                  <c:v>45134.440943287002</c:v>
                </c:pt>
                <c:pt idx="237">
                  <c:v>45134.440949074102</c:v>
                </c:pt>
                <c:pt idx="238">
                  <c:v>45134.4409548611</c:v>
                </c:pt>
                <c:pt idx="239">
                  <c:v>45134.440960648099</c:v>
                </c:pt>
                <c:pt idx="240">
                  <c:v>45134.440966435199</c:v>
                </c:pt>
                <c:pt idx="241">
                  <c:v>45134.440972222197</c:v>
                </c:pt>
                <c:pt idx="242">
                  <c:v>45134.440978009297</c:v>
                </c:pt>
                <c:pt idx="243">
                  <c:v>45134.440983796303</c:v>
                </c:pt>
                <c:pt idx="244">
                  <c:v>45134.440989583301</c:v>
                </c:pt>
                <c:pt idx="245">
                  <c:v>45134.440995370402</c:v>
                </c:pt>
                <c:pt idx="246">
                  <c:v>45134.4410011574</c:v>
                </c:pt>
                <c:pt idx="247">
                  <c:v>45134.441006944398</c:v>
                </c:pt>
                <c:pt idx="248">
                  <c:v>45134.441012731499</c:v>
                </c:pt>
                <c:pt idx="249">
                  <c:v>45134.441018518497</c:v>
                </c:pt>
                <c:pt idx="250">
                  <c:v>45134.441024305597</c:v>
                </c:pt>
                <c:pt idx="251">
                  <c:v>45134.441030092603</c:v>
                </c:pt>
                <c:pt idx="252">
                  <c:v>45134.441035879601</c:v>
                </c:pt>
                <c:pt idx="253">
                  <c:v>45134.441041666701</c:v>
                </c:pt>
                <c:pt idx="254">
                  <c:v>45134.4410474537</c:v>
                </c:pt>
                <c:pt idx="255">
                  <c:v>45134.441053240698</c:v>
                </c:pt>
                <c:pt idx="256">
                  <c:v>45134.441059027798</c:v>
                </c:pt>
                <c:pt idx="257">
                  <c:v>45134.441064814797</c:v>
                </c:pt>
                <c:pt idx="258">
                  <c:v>45134.441070601897</c:v>
                </c:pt>
                <c:pt idx="259">
                  <c:v>45134.441076388903</c:v>
                </c:pt>
                <c:pt idx="260">
                  <c:v>45134.441082175901</c:v>
                </c:pt>
                <c:pt idx="261">
                  <c:v>45134.441087963001</c:v>
                </c:pt>
                <c:pt idx="262">
                  <c:v>45134.44109375</c:v>
                </c:pt>
                <c:pt idx="263">
                  <c:v>45134.441099536998</c:v>
                </c:pt>
                <c:pt idx="264">
                  <c:v>45134.441105324098</c:v>
                </c:pt>
                <c:pt idx="265">
                  <c:v>45134.441111111097</c:v>
                </c:pt>
                <c:pt idx="266">
                  <c:v>45134.441116898102</c:v>
                </c:pt>
                <c:pt idx="267">
                  <c:v>45134.441122685203</c:v>
                </c:pt>
                <c:pt idx="268">
                  <c:v>45134.441128472201</c:v>
                </c:pt>
                <c:pt idx="269">
                  <c:v>45134.441134259301</c:v>
                </c:pt>
                <c:pt idx="270">
                  <c:v>45134.4411400463</c:v>
                </c:pt>
                <c:pt idx="271">
                  <c:v>45134.441145833298</c:v>
                </c:pt>
                <c:pt idx="272">
                  <c:v>45134.441151620398</c:v>
                </c:pt>
                <c:pt idx="273">
                  <c:v>45134.441157407397</c:v>
                </c:pt>
                <c:pt idx="274">
                  <c:v>45134.441163194402</c:v>
                </c:pt>
                <c:pt idx="275">
                  <c:v>45134.441168981502</c:v>
                </c:pt>
                <c:pt idx="276">
                  <c:v>45134.441174768501</c:v>
                </c:pt>
                <c:pt idx="277">
                  <c:v>45134.441180555601</c:v>
                </c:pt>
                <c:pt idx="278">
                  <c:v>45134.441186342599</c:v>
                </c:pt>
                <c:pt idx="279">
                  <c:v>45134.441192129598</c:v>
                </c:pt>
                <c:pt idx="280">
                  <c:v>45134.441197916698</c:v>
                </c:pt>
                <c:pt idx="281">
                  <c:v>45134.441203703696</c:v>
                </c:pt>
                <c:pt idx="282">
                  <c:v>45134.441209490702</c:v>
                </c:pt>
                <c:pt idx="283">
                  <c:v>45134.441215277802</c:v>
                </c:pt>
                <c:pt idx="284">
                  <c:v>45134.441221064801</c:v>
                </c:pt>
                <c:pt idx="285">
                  <c:v>45134.441226851799</c:v>
                </c:pt>
                <c:pt idx="286">
                  <c:v>45134.441232638899</c:v>
                </c:pt>
                <c:pt idx="287">
                  <c:v>45134.441238425898</c:v>
                </c:pt>
                <c:pt idx="288">
                  <c:v>45134.441244212998</c:v>
                </c:pt>
                <c:pt idx="289">
                  <c:v>45134.441250000003</c:v>
                </c:pt>
                <c:pt idx="290">
                  <c:v>45134.441255787002</c:v>
                </c:pt>
                <c:pt idx="291">
                  <c:v>45134.441261574102</c:v>
                </c:pt>
                <c:pt idx="292">
                  <c:v>45134.4412673611</c:v>
                </c:pt>
                <c:pt idx="293">
                  <c:v>45134.441273148099</c:v>
                </c:pt>
                <c:pt idx="294">
                  <c:v>45134.441278935199</c:v>
                </c:pt>
                <c:pt idx="295">
                  <c:v>45134.441284722197</c:v>
                </c:pt>
                <c:pt idx="296">
                  <c:v>45134.441290509298</c:v>
                </c:pt>
                <c:pt idx="297">
                  <c:v>45134.441296296303</c:v>
                </c:pt>
                <c:pt idx="298">
                  <c:v>45134.441302083302</c:v>
                </c:pt>
                <c:pt idx="299">
                  <c:v>45134.441307870402</c:v>
                </c:pt>
                <c:pt idx="300">
                  <c:v>45134.4413136574</c:v>
                </c:pt>
                <c:pt idx="301">
                  <c:v>45134.441319444399</c:v>
                </c:pt>
                <c:pt idx="302">
                  <c:v>45134.441325231499</c:v>
                </c:pt>
                <c:pt idx="303">
                  <c:v>45134.441331018497</c:v>
                </c:pt>
                <c:pt idx="304">
                  <c:v>45134.441336805598</c:v>
                </c:pt>
                <c:pt idx="305">
                  <c:v>45134.441342592603</c:v>
                </c:pt>
                <c:pt idx="306">
                  <c:v>45134.441348379602</c:v>
                </c:pt>
                <c:pt idx="307">
                  <c:v>45134.441354166702</c:v>
                </c:pt>
                <c:pt idx="308">
                  <c:v>45134.4413599537</c:v>
                </c:pt>
                <c:pt idx="309">
                  <c:v>45134.441365740699</c:v>
                </c:pt>
                <c:pt idx="310">
                  <c:v>45134.441371527799</c:v>
                </c:pt>
                <c:pt idx="311">
                  <c:v>45134.441377314797</c:v>
                </c:pt>
                <c:pt idx="312">
                  <c:v>45134.441383101803</c:v>
                </c:pt>
                <c:pt idx="313">
                  <c:v>45134.441388888903</c:v>
                </c:pt>
                <c:pt idx="314">
                  <c:v>45134.441394675901</c:v>
                </c:pt>
                <c:pt idx="315">
                  <c:v>45134.441400463002</c:v>
                </c:pt>
                <c:pt idx="316">
                  <c:v>45134.44140625</c:v>
                </c:pt>
                <c:pt idx="317">
                  <c:v>45134.441412036998</c:v>
                </c:pt>
                <c:pt idx="318">
                  <c:v>45134.441417824099</c:v>
                </c:pt>
                <c:pt idx="319">
                  <c:v>45134.441423611097</c:v>
                </c:pt>
                <c:pt idx="320">
                  <c:v>45134.441429398103</c:v>
                </c:pt>
                <c:pt idx="321">
                  <c:v>45134.441435185203</c:v>
                </c:pt>
                <c:pt idx="322">
                  <c:v>45134.441440972201</c:v>
                </c:pt>
                <c:pt idx="323">
                  <c:v>45134.441446759301</c:v>
                </c:pt>
                <c:pt idx="324">
                  <c:v>45134.4414525463</c:v>
                </c:pt>
                <c:pt idx="325">
                  <c:v>45134.441458333298</c:v>
                </c:pt>
                <c:pt idx="326">
                  <c:v>45134.441464120398</c:v>
                </c:pt>
                <c:pt idx="327">
                  <c:v>45134.441469907397</c:v>
                </c:pt>
                <c:pt idx="328">
                  <c:v>45134.441475694402</c:v>
                </c:pt>
                <c:pt idx="329">
                  <c:v>45134.441481481503</c:v>
                </c:pt>
                <c:pt idx="330">
                  <c:v>45134.441487268501</c:v>
                </c:pt>
                <c:pt idx="331">
                  <c:v>45134.441493055601</c:v>
                </c:pt>
                <c:pt idx="332">
                  <c:v>45134.4414988426</c:v>
                </c:pt>
                <c:pt idx="333">
                  <c:v>45134.441504629598</c:v>
                </c:pt>
                <c:pt idx="334">
                  <c:v>45134.441510416698</c:v>
                </c:pt>
                <c:pt idx="335">
                  <c:v>45134.441516203697</c:v>
                </c:pt>
                <c:pt idx="336">
                  <c:v>45134.441521990702</c:v>
                </c:pt>
                <c:pt idx="337">
                  <c:v>45134.441527777803</c:v>
                </c:pt>
                <c:pt idx="338">
                  <c:v>45134.441533564801</c:v>
                </c:pt>
                <c:pt idx="339">
                  <c:v>45134.441539351901</c:v>
                </c:pt>
                <c:pt idx="340">
                  <c:v>45134.4415451389</c:v>
                </c:pt>
                <c:pt idx="341">
                  <c:v>45134.441550925898</c:v>
                </c:pt>
                <c:pt idx="342">
                  <c:v>45134.441556712998</c:v>
                </c:pt>
                <c:pt idx="343">
                  <c:v>45134.441562499997</c:v>
                </c:pt>
                <c:pt idx="344">
                  <c:v>45134.441568287002</c:v>
                </c:pt>
                <c:pt idx="345">
                  <c:v>45134.441574074102</c:v>
                </c:pt>
                <c:pt idx="346">
                  <c:v>45134.441579861101</c:v>
                </c:pt>
                <c:pt idx="347">
                  <c:v>45134.441585648099</c:v>
                </c:pt>
                <c:pt idx="348">
                  <c:v>45134.441591435199</c:v>
                </c:pt>
                <c:pt idx="349">
                  <c:v>45134.441597222198</c:v>
                </c:pt>
                <c:pt idx="350">
                  <c:v>45134.441603009298</c:v>
                </c:pt>
                <c:pt idx="351">
                  <c:v>45134.441608796304</c:v>
                </c:pt>
                <c:pt idx="352">
                  <c:v>45134.441614583302</c:v>
                </c:pt>
                <c:pt idx="353">
                  <c:v>45134.441620370402</c:v>
                </c:pt>
                <c:pt idx="354">
                  <c:v>45134.441626157401</c:v>
                </c:pt>
                <c:pt idx="355">
                  <c:v>45134.441631944399</c:v>
                </c:pt>
                <c:pt idx="356">
                  <c:v>45134.441637731499</c:v>
                </c:pt>
                <c:pt idx="357">
                  <c:v>45134.441643518498</c:v>
                </c:pt>
                <c:pt idx="358">
                  <c:v>45134.441649305598</c:v>
                </c:pt>
                <c:pt idx="359">
                  <c:v>45134.441655092603</c:v>
                </c:pt>
                <c:pt idx="360">
                  <c:v>45134.441660879602</c:v>
                </c:pt>
                <c:pt idx="361">
                  <c:v>45134.441666666702</c:v>
                </c:pt>
                <c:pt idx="362">
                  <c:v>45134.4416724537</c:v>
                </c:pt>
                <c:pt idx="363">
                  <c:v>45134.441678240699</c:v>
                </c:pt>
                <c:pt idx="364">
                  <c:v>45134.441684027799</c:v>
                </c:pt>
                <c:pt idx="365">
                  <c:v>45134.441689814797</c:v>
                </c:pt>
                <c:pt idx="366">
                  <c:v>45134.441695601803</c:v>
                </c:pt>
                <c:pt idx="367">
                  <c:v>45134.441701388903</c:v>
                </c:pt>
                <c:pt idx="368">
                  <c:v>45134.441707175902</c:v>
                </c:pt>
                <c:pt idx="369">
                  <c:v>45134.441712963002</c:v>
                </c:pt>
                <c:pt idx="370">
                  <c:v>45134.44171875</c:v>
                </c:pt>
                <c:pt idx="371">
                  <c:v>45134.441724536999</c:v>
                </c:pt>
                <c:pt idx="372">
                  <c:v>45134.441730324099</c:v>
                </c:pt>
                <c:pt idx="373">
                  <c:v>45134.441736111097</c:v>
                </c:pt>
                <c:pt idx="374">
                  <c:v>45134.441741898103</c:v>
                </c:pt>
                <c:pt idx="375">
                  <c:v>45134.441747685203</c:v>
                </c:pt>
                <c:pt idx="376">
                  <c:v>45134.441753472202</c:v>
                </c:pt>
                <c:pt idx="377">
                  <c:v>45134.441759259302</c:v>
                </c:pt>
                <c:pt idx="378">
                  <c:v>45134.4417650463</c:v>
                </c:pt>
                <c:pt idx="379">
                  <c:v>45134.441770833299</c:v>
                </c:pt>
                <c:pt idx="380">
                  <c:v>45134.441776620399</c:v>
                </c:pt>
                <c:pt idx="381">
                  <c:v>45134.441782407397</c:v>
                </c:pt>
                <c:pt idx="382">
                  <c:v>45134.441788194403</c:v>
                </c:pt>
                <c:pt idx="383">
                  <c:v>45134.441793981503</c:v>
                </c:pt>
                <c:pt idx="384">
                  <c:v>45134.441799768501</c:v>
                </c:pt>
                <c:pt idx="385">
                  <c:v>45134.441805555602</c:v>
                </c:pt>
                <c:pt idx="386">
                  <c:v>45134.4418113426</c:v>
                </c:pt>
                <c:pt idx="387">
                  <c:v>45134.441817129598</c:v>
                </c:pt>
                <c:pt idx="388">
                  <c:v>45134.441822916699</c:v>
                </c:pt>
                <c:pt idx="389">
                  <c:v>45134.441828703697</c:v>
                </c:pt>
                <c:pt idx="390">
                  <c:v>45134.441834490703</c:v>
                </c:pt>
                <c:pt idx="391">
                  <c:v>45134.441840277803</c:v>
                </c:pt>
                <c:pt idx="392">
                  <c:v>45134.441846064801</c:v>
                </c:pt>
                <c:pt idx="393">
                  <c:v>45134.441851851901</c:v>
                </c:pt>
                <c:pt idx="394">
                  <c:v>45134.4418576389</c:v>
                </c:pt>
                <c:pt idx="395">
                  <c:v>45134.441863425898</c:v>
                </c:pt>
                <c:pt idx="396">
                  <c:v>45134.441869212998</c:v>
                </c:pt>
                <c:pt idx="397">
                  <c:v>45134.441874999997</c:v>
                </c:pt>
                <c:pt idx="398">
                  <c:v>45134.441880787002</c:v>
                </c:pt>
                <c:pt idx="399">
                  <c:v>45134.441886574103</c:v>
                </c:pt>
                <c:pt idx="400">
                  <c:v>45134.441892361101</c:v>
                </c:pt>
                <c:pt idx="401">
                  <c:v>45134.441898148099</c:v>
                </c:pt>
                <c:pt idx="402">
                  <c:v>45134.4419039352</c:v>
                </c:pt>
                <c:pt idx="403">
                  <c:v>45134.441909722198</c:v>
                </c:pt>
                <c:pt idx="404">
                  <c:v>45134.441915509298</c:v>
                </c:pt>
                <c:pt idx="405">
                  <c:v>45134.441921296297</c:v>
                </c:pt>
                <c:pt idx="406">
                  <c:v>45134.441927083302</c:v>
                </c:pt>
                <c:pt idx="407">
                  <c:v>45134.441932870403</c:v>
                </c:pt>
                <c:pt idx="408">
                  <c:v>45134.441938657401</c:v>
                </c:pt>
                <c:pt idx="409">
                  <c:v>45134.441944444399</c:v>
                </c:pt>
                <c:pt idx="410">
                  <c:v>45134.4419502315</c:v>
                </c:pt>
                <c:pt idx="411">
                  <c:v>45134.441956018498</c:v>
                </c:pt>
                <c:pt idx="412">
                  <c:v>45134.441961805598</c:v>
                </c:pt>
                <c:pt idx="413">
                  <c:v>45134.441967592596</c:v>
                </c:pt>
                <c:pt idx="414">
                  <c:v>45134.441973379602</c:v>
                </c:pt>
                <c:pt idx="415">
                  <c:v>45134.441979166702</c:v>
                </c:pt>
                <c:pt idx="416">
                  <c:v>45134.441984953701</c:v>
                </c:pt>
                <c:pt idx="417">
                  <c:v>45134.441990740699</c:v>
                </c:pt>
                <c:pt idx="418">
                  <c:v>45134.441996527799</c:v>
                </c:pt>
                <c:pt idx="419">
                  <c:v>45134.442002314798</c:v>
                </c:pt>
                <c:pt idx="420">
                  <c:v>45134.442008101803</c:v>
                </c:pt>
                <c:pt idx="421">
                  <c:v>45134.442013888904</c:v>
                </c:pt>
                <c:pt idx="422">
                  <c:v>45134.442019675902</c:v>
                </c:pt>
                <c:pt idx="423">
                  <c:v>45134.442025463002</c:v>
                </c:pt>
                <c:pt idx="424">
                  <c:v>45134.442031250001</c:v>
                </c:pt>
                <c:pt idx="425">
                  <c:v>45134.442037036999</c:v>
                </c:pt>
                <c:pt idx="426">
                  <c:v>45134.442042824099</c:v>
                </c:pt>
                <c:pt idx="427">
                  <c:v>45134.442048611098</c:v>
                </c:pt>
                <c:pt idx="428">
                  <c:v>45134.442054398103</c:v>
                </c:pt>
                <c:pt idx="429">
                  <c:v>45134.442060185203</c:v>
                </c:pt>
                <c:pt idx="430">
                  <c:v>45134.442065972202</c:v>
                </c:pt>
                <c:pt idx="431">
                  <c:v>45134.442071759302</c:v>
                </c:pt>
                <c:pt idx="432">
                  <c:v>45134.4420775463</c:v>
                </c:pt>
                <c:pt idx="433">
                  <c:v>45134.442083333299</c:v>
                </c:pt>
                <c:pt idx="434">
                  <c:v>45134.442089120399</c:v>
                </c:pt>
                <c:pt idx="435">
                  <c:v>45134.442094907397</c:v>
                </c:pt>
                <c:pt idx="436">
                  <c:v>45134.442100694403</c:v>
                </c:pt>
                <c:pt idx="437">
                  <c:v>45134.442106481503</c:v>
                </c:pt>
                <c:pt idx="438">
                  <c:v>45134.442112268502</c:v>
                </c:pt>
                <c:pt idx="439">
                  <c:v>45134.442118055602</c:v>
                </c:pt>
                <c:pt idx="440">
                  <c:v>45134.4421238426</c:v>
                </c:pt>
                <c:pt idx="441">
                  <c:v>45134.442129629599</c:v>
                </c:pt>
                <c:pt idx="442">
                  <c:v>45134.442135416699</c:v>
                </c:pt>
                <c:pt idx="443">
                  <c:v>45134.442141203697</c:v>
                </c:pt>
                <c:pt idx="444">
                  <c:v>45134.442146990703</c:v>
                </c:pt>
                <c:pt idx="445">
                  <c:v>45134.442152777803</c:v>
                </c:pt>
                <c:pt idx="446">
                  <c:v>45134.442158564802</c:v>
                </c:pt>
                <c:pt idx="447">
                  <c:v>45134.442164351902</c:v>
                </c:pt>
                <c:pt idx="448">
                  <c:v>45134.4421701389</c:v>
                </c:pt>
                <c:pt idx="449">
                  <c:v>45134.442175925898</c:v>
                </c:pt>
                <c:pt idx="450">
                  <c:v>45134.442181712999</c:v>
                </c:pt>
                <c:pt idx="451">
                  <c:v>45134.442187499997</c:v>
                </c:pt>
                <c:pt idx="452">
                  <c:v>45134.442193287003</c:v>
                </c:pt>
                <c:pt idx="453">
                  <c:v>45134.442199074103</c:v>
                </c:pt>
                <c:pt idx="454">
                  <c:v>45134.442204861101</c:v>
                </c:pt>
                <c:pt idx="455">
                  <c:v>45134.4422106481</c:v>
                </c:pt>
                <c:pt idx="456">
                  <c:v>45134.4422164352</c:v>
                </c:pt>
                <c:pt idx="457">
                  <c:v>45134.442222222198</c:v>
                </c:pt>
                <c:pt idx="458">
                  <c:v>45134.442228009299</c:v>
                </c:pt>
                <c:pt idx="459">
                  <c:v>45134.442233796297</c:v>
                </c:pt>
                <c:pt idx="460">
                  <c:v>45134.442239583303</c:v>
                </c:pt>
                <c:pt idx="461">
                  <c:v>45134.442245370403</c:v>
                </c:pt>
                <c:pt idx="462">
                  <c:v>45134.442251157401</c:v>
                </c:pt>
                <c:pt idx="463">
                  <c:v>45134.4422569444</c:v>
                </c:pt>
                <c:pt idx="464">
                  <c:v>45134.4422627315</c:v>
                </c:pt>
                <c:pt idx="465">
                  <c:v>45134.442268518498</c:v>
                </c:pt>
                <c:pt idx="466">
                  <c:v>45134.442274305598</c:v>
                </c:pt>
                <c:pt idx="467">
                  <c:v>45134.442280092597</c:v>
                </c:pt>
                <c:pt idx="468">
                  <c:v>45134.442285879602</c:v>
                </c:pt>
                <c:pt idx="469">
                  <c:v>45134.442291666703</c:v>
                </c:pt>
                <c:pt idx="470">
                  <c:v>45134.442297453701</c:v>
                </c:pt>
                <c:pt idx="471">
                  <c:v>45134.442303240699</c:v>
                </c:pt>
                <c:pt idx="472">
                  <c:v>45134.4423090278</c:v>
                </c:pt>
                <c:pt idx="473">
                  <c:v>45134.442314814798</c:v>
                </c:pt>
                <c:pt idx="474">
                  <c:v>45134.442320601796</c:v>
                </c:pt>
                <c:pt idx="475">
                  <c:v>45134.442326388897</c:v>
                </c:pt>
                <c:pt idx="476">
                  <c:v>45134.442332175902</c:v>
                </c:pt>
                <c:pt idx="477">
                  <c:v>45134.442337963003</c:v>
                </c:pt>
                <c:pt idx="478">
                  <c:v>45134.442343750001</c:v>
                </c:pt>
                <c:pt idx="479">
                  <c:v>45134.442349536999</c:v>
                </c:pt>
                <c:pt idx="480">
                  <c:v>45134.442355324099</c:v>
                </c:pt>
                <c:pt idx="481">
                  <c:v>45134.442361111098</c:v>
                </c:pt>
                <c:pt idx="482">
                  <c:v>45134.442366898104</c:v>
                </c:pt>
                <c:pt idx="483">
                  <c:v>45134.442372685196</c:v>
                </c:pt>
                <c:pt idx="484">
                  <c:v>45134.442378472202</c:v>
                </c:pt>
                <c:pt idx="485">
                  <c:v>45134.442384259302</c:v>
                </c:pt>
                <c:pt idx="486">
                  <c:v>45134.442390046301</c:v>
                </c:pt>
                <c:pt idx="487">
                  <c:v>45134.442395833299</c:v>
                </c:pt>
                <c:pt idx="488">
                  <c:v>45134.442401620399</c:v>
                </c:pt>
                <c:pt idx="489">
                  <c:v>45134.442407407398</c:v>
                </c:pt>
                <c:pt idx="490">
                  <c:v>45134.442413194403</c:v>
                </c:pt>
                <c:pt idx="491">
                  <c:v>45134.442418981504</c:v>
                </c:pt>
                <c:pt idx="492">
                  <c:v>45134.442424768502</c:v>
                </c:pt>
                <c:pt idx="493">
                  <c:v>45134.442430555602</c:v>
                </c:pt>
                <c:pt idx="494">
                  <c:v>45134.442436342601</c:v>
                </c:pt>
                <c:pt idx="495">
                  <c:v>45134.442442129599</c:v>
                </c:pt>
                <c:pt idx="496">
                  <c:v>45134.442447916699</c:v>
                </c:pt>
                <c:pt idx="497">
                  <c:v>45134.442453703698</c:v>
                </c:pt>
                <c:pt idx="498">
                  <c:v>45134.442459490703</c:v>
                </c:pt>
                <c:pt idx="499">
                  <c:v>45134.442465277803</c:v>
                </c:pt>
                <c:pt idx="500">
                  <c:v>45134.442471064802</c:v>
                </c:pt>
                <c:pt idx="501">
                  <c:v>45134.442476851902</c:v>
                </c:pt>
                <c:pt idx="502">
                  <c:v>45134.4424826389</c:v>
                </c:pt>
                <c:pt idx="503">
                  <c:v>45134.442488425899</c:v>
                </c:pt>
                <c:pt idx="504">
                  <c:v>45134.442494212999</c:v>
                </c:pt>
                <c:pt idx="505">
                  <c:v>45134.442499999997</c:v>
                </c:pt>
                <c:pt idx="506">
                  <c:v>45134.442505787003</c:v>
                </c:pt>
                <c:pt idx="507">
                  <c:v>45134.442511574103</c:v>
                </c:pt>
                <c:pt idx="508">
                  <c:v>45134.442517361102</c:v>
                </c:pt>
                <c:pt idx="509">
                  <c:v>45134.4425231481</c:v>
                </c:pt>
                <c:pt idx="510">
                  <c:v>45134.4425289352</c:v>
                </c:pt>
                <c:pt idx="511">
                  <c:v>45134.442534722199</c:v>
                </c:pt>
                <c:pt idx="512">
                  <c:v>45134.442540509299</c:v>
                </c:pt>
                <c:pt idx="513">
                  <c:v>45134.442546296297</c:v>
                </c:pt>
                <c:pt idx="514">
                  <c:v>45134.442552083303</c:v>
                </c:pt>
                <c:pt idx="515">
                  <c:v>45134.442557870403</c:v>
                </c:pt>
                <c:pt idx="516">
                  <c:v>45134.442563657401</c:v>
                </c:pt>
                <c:pt idx="517">
                  <c:v>45134.4425694444</c:v>
                </c:pt>
                <c:pt idx="518">
                  <c:v>45134.4425752315</c:v>
                </c:pt>
                <c:pt idx="519">
                  <c:v>45134.442581018498</c:v>
                </c:pt>
                <c:pt idx="520">
                  <c:v>45134.442586805599</c:v>
                </c:pt>
                <c:pt idx="521">
                  <c:v>45134.442592592597</c:v>
                </c:pt>
                <c:pt idx="522">
                  <c:v>45134.442598379603</c:v>
                </c:pt>
                <c:pt idx="523">
                  <c:v>45134.442604166703</c:v>
                </c:pt>
                <c:pt idx="524">
                  <c:v>45134.442609953701</c:v>
                </c:pt>
                <c:pt idx="525">
                  <c:v>45134.4426157407</c:v>
                </c:pt>
                <c:pt idx="526">
                  <c:v>45134.4426215278</c:v>
                </c:pt>
                <c:pt idx="527">
                  <c:v>45134.442627314798</c:v>
                </c:pt>
                <c:pt idx="528">
                  <c:v>45134.442633101797</c:v>
                </c:pt>
                <c:pt idx="529">
                  <c:v>45134.442638888897</c:v>
                </c:pt>
                <c:pt idx="530">
                  <c:v>45134.442644675903</c:v>
                </c:pt>
                <c:pt idx="531">
                  <c:v>45134.442650463003</c:v>
                </c:pt>
                <c:pt idx="532">
                  <c:v>45134.442656250001</c:v>
                </c:pt>
                <c:pt idx="533">
                  <c:v>45134.442662037</c:v>
                </c:pt>
                <c:pt idx="534">
                  <c:v>45134.4426678241</c:v>
                </c:pt>
                <c:pt idx="535">
                  <c:v>45134.442673611098</c:v>
                </c:pt>
                <c:pt idx="536">
                  <c:v>45134.442679398097</c:v>
                </c:pt>
                <c:pt idx="537">
                  <c:v>45134.442685185197</c:v>
                </c:pt>
                <c:pt idx="538">
                  <c:v>45134.442690972202</c:v>
                </c:pt>
                <c:pt idx="539">
                  <c:v>45134.442696759303</c:v>
                </c:pt>
                <c:pt idx="540">
                  <c:v>45134.442702546301</c:v>
                </c:pt>
                <c:pt idx="541">
                  <c:v>45134.442708333299</c:v>
                </c:pt>
                <c:pt idx="542">
                  <c:v>45134.4427141204</c:v>
                </c:pt>
                <c:pt idx="543">
                  <c:v>45134.442719907398</c:v>
                </c:pt>
                <c:pt idx="544">
                  <c:v>45134.442725694404</c:v>
                </c:pt>
                <c:pt idx="545">
                  <c:v>45134.442731481497</c:v>
                </c:pt>
                <c:pt idx="546">
                  <c:v>45134.442737268502</c:v>
                </c:pt>
                <c:pt idx="547">
                  <c:v>45134.442743055602</c:v>
                </c:pt>
                <c:pt idx="548">
                  <c:v>45134.442748842601</c:v>
                </c:pt>
                <c:pt idx="549">
                  <c:v>45134.442754629599</c:v>
                </c:pt>
                <c:pt idx="550">
                  <c:v>45134.442760416699</c:v>
                </c:pt>
                <c:pt idx="551">
                  <c:v>45134.442766203698</c:v>
                </c:pt>
                <c:pt idx="552">
                  <c:v>45134.442771990703</c:v>
                </c:pt>
                <c:pt idx="553">
                  <c:v>45134.442777777796</c:v>
                </c:pt>
                <c:pt idx="554">
                  <c:v>45134.442783564802</c:v>
                </c:pt>
                <c:pt idx="555">
                  <c:v>45134.442789351902</c:v>
                </c:pt>
                <c:pt idx="556">
                  <c:v>45134.442795138901</c:v>
                </c:pt>
                <c:pt idx="557">
                  <c:v>45134.442800925899</c:v>
                </c:pt>
                <c:pt idx="558">
                  <c:v>45134.442806712999</c:v>
                </c:pt>
                <c:pt idx="559">
                  <c:v>45134.442812499998</c:v>
                </c:pt>
                <c:pt idx="560">
                  <c:v>45134.442818287003</c:v>
                </c:pt>
                <c:pt idx="561">
                  <c:v>45134.442824074104</c:v>
                </c:pt>
                <c:pt idx="562">
                  <c:v>45134.442829861102</c:v>
                </c:pt>
                <c:pt idx="563">
                  <c:v>45134.4428356481</c:v>
                </c:pt>
                <c:pt idx="564">
                  <c:v>45134.442841435201</c:v>
                </c:pt>
                <c:pt idx="565">
                  <c:v>45134.442847222199</c:v>
                </c:pt>
                <c:pt idx="566">
                  <c:v>45134.442853009299</c:v>
                </c:pt>
                <c:pt idx="567">
                  <c:v>45134.442858796298</c:v>
                </c:pt>
                <c:pt idx="568">
                  <c:v>45134.442864583303</c:v>
                </c:pt>
                <c:pt idx="569">
                  <c:v>45134.442870370403</c:v>
                </c:pt>
                <c:pt idx="570">
                  <c:v>45134.442876157402</c:v>
                </c:pt>
                <c:pt idx="571">
                  <c:v>45134.4428819444</c:v>
                </c:pt>
                <c:pt idx="572">
                  <c:v>45134.4428877315</c:v>
                </c:pt>
                <c:pt idx="573">
                  <c:v>45134.442893518499</c:v>
                </c:pt>
                <c:pt idx="574">
                  <c:v>45134.442899305599</c:v>
                </c:pt>
                <c:pt idx="575">
                  <c:v>45134.442905092597</c:v>
                </c:pt>
                <c:pt idx="576">
                  <c:v>45134.442910879603</c:v>
                </c:pt>
                <c:pt idx="577">
                  <c:v>45134.442916666703</c:v>
                </c:pt>
                <c:pt idx="578">
                  <c:v>45134.442922453702</c:v>
                </c:pt>
                <c:pt idx="579">
                  <c:v>45134.4429282407</c:v>
                </c:pt>
                <c:pt idx="580">
                  <c:v>45134.4429340278</c:v>
                </c:pt>
                <c:pt idx="581">
                  <c:v>45134.442939814799</c:v>
                </c:pt>
                <c:pt idx="582">
                  <c:v>45134.442945601797</c:v>
                </c:pt>
                <c:pt idx="583">
                  <c:v>45134.442951388897</c:v>
                </c:pt>
                <c:pt idx="584">
                  <c:v>45134.442957175903</c:v>
                </c:pt>
                <c:pt idx="585">
                  <c:v>45134.442962963003</c:v>
                </c:pt>
                <c:pt idx="586">
                  <c:v>45134.442968750001</c:v>
                </c:pt>
                <c:pt idx="587">
                  <c:v>45134.442974537</c:v>
                </c:pt>
                <c:pt idx="588">
                  <c:v>45134.4429803241</c:v>
                </c:pt>
                <c:pt idx="589">
                  <c:v>45134.442986111098</c:v>
                </c:pt>
                <c:pt idx="590">
                  <c:v>45134.442991898097</c:v>
                </c:pt>
                <c:pt idx="591">
                  <c:v>45134.442997685197</c:v>
                </c:pt>
                <c:pt idx="592">
                  <c:v>45134.443003472203</c:v>
                </c:pt>
                <c:pt idx="593">
                  <c:v>45134.443009259303</c:v>
                </c:pt>
                <c:pt idx="594">
                  <c:v>45134.443015046301</c:v>
                </c:pt>
                <c:pt idx="595">
                  <c:v>45134.4430208333</c:v>
                </c:pt>
                <c:pt idx="596">
                  <c:v>45134.4430266204</c:v>
                </c:pt>
                <c:pt idx="597">
                  <c:v>45134.443032407398</c:v>
                </c:pt>
                <c:pt idx="598">
                  <c:v>45134.443038194397</c:v>
                </c:pt>
                <c:pt idx="599">
                  <c:v>45134.443043981497</c:v>
                </c:pt>
                <c:pt idx="600">
                  <c:v>45134.443049768503</c:v>
                </c:pt>
                <c:pt idx="601">
                  <c:v>45134.443055555603</c:v>
                </c:pt>
                <c:pt idx="602">
                  <c:v>45134.443061342601</c:v>
                </c:pt>
                <c:pt idx="603">
                  <c:v>45134.4430671296</c:v>
                </c:pt>
                <c:pt idx="604">
                  <c:v>45134.4430729167</c:v>
                </c:pt>
                <c:pt idx="605">
                  <c:v>45134.443078703698</c:v>
                </c:pt>
                <c:pt idx="606">
                  <c:v>45134.443084490696</c:v>
                </c:pt>
                <c:pt idx="607">
                  <c:v>45134.443090277797</c:v>
                </c:pt>
                <c:pt idx="608">
                  <c:v>45134.443096064802</c:v>
                </c:pt>
                <c:pt idx="609">
                  <c:v>45134.443101851903</c:v>
                </c:pt>
                <c:pt idx="610">
                  <c:v>45134.443107638901</c:v>
                </c:pt>
                <c:pt idx="611">
                  <c:v>45134.443113425899</c:v>
                </c:pt>
                <c:pt idx="612">
                  <c:v>45134.443119213</c:v>
                </c:pt>
                <c:pt idx="613">
                  <c:v>45134.443124999998</c:v>
                </c:pt>
                <c:pt idx="614">
                  <c:v>45134.443130787004</c:v>
                </c:pt>
                <c:pt idx="615">
                  <c:v>45134.443136574097</c:v>
                </c:pt>
                <c:pt idx="616">
                  <c:v>45134.443142361102</c:v>
                </c:pt>
                <c:pt idx="617">
                  <c:v>45134.443148148101</c:v>
                </c:pt>
                <c:pt idx="618">
                  <c:v>45134.443153935201</c:v>
                </c:pt>
                <c:pt idx="619">
                  <c:v>45134.443159722199</c:v>
                </c:pt>
                <c:pt idx="620">
                  <c:v>45134.443165509299</c:v>
                </c:pt>
                <c:pt idx="621">
                  <c:v>45134.443171296298</c:v>
                </c:pt>
                <c:pt idx="622">
                  <c:v>45134.443177083303</c:v>
                </c:pt>
                <c:pt idx="623">
                  <c:v>45134.443182870396</c:v>
                </c:pt>
                <c:pt idx="624">
                  <c:v>45134.443188657402</c:v>
                </c:pt>
                <c:pt idx="625">
                  <c:v>45134.4431944444</c:v>
                </c:pt>
                <c:pt idx="626">
                  <c:v>45134.443200231501</c:v>
                </c:pt>
                <c:pt idx="627">
                  <c:v>45134.443206018499</c:v>
                </c:pt>
                <c:pt idx="628">
                  <c:v>45134.443211805599</c:v>
                </c:pt>
                <c:pt idx="629">
                  <c:v>45134.443217592598</c:v>
                </c:pt>
                <c:pt idx="630">
                  <c:v>45134.443223379603</c:v>
                </c:pt>
                <c:pt idx="631">
                  <c:v>45134.443229166704</c:v>
                </c:pt>
                <c:pt idx="632">
                  <c:v>45134.443234953702</c:v>
                </c:pt>
                <c:pt idx="633">
                  <c:v>45134.4432407407</c:v>
                </c:pt>
                <c:pt idx="634">
                  <c:v>45134.443246527801</c:v>
                </c:pt>
                <c:pt idx="635">
                  <c:v>45134.443252314799</c:v>
                </c:pt>
                <c:pt idx="636">
                  <c:v>45134.443258101797</c:v>
                </c:pt>
                <c:pt idx="637">
                  <c:v>45134.443263888897</c:v>
                </c:pt>
                <c:pt idx="638">
                  <c:v>45134.443269675903</c:v>
                </c:pt>
                <c:pt idx="639">
                  <c:v>45134.443275463003</c:v>
                </c:pt>
                <c:pt idx="640">
                  <c:v>45134.443281250002</c:v>
                </c:pt>
                <c:pt idx="641">
                  <c:v>45134.443287037</c:v>
                </c:pt>
                <c:pt idx="642">
                  <c:v>45134.4432928241</c:v>
                </c:pt>
                <c:pt idx="643">
                  <c:v>45134.443298611099</c:v>
                </c:pt>
                <c:pt idx="644">
                  <c:v>45134.443304398097</c:v>
                </c:pt>
                <c:pt idx="645">
                  <c:v>45134.443310185197</c:v>
                </c:pt>
                <c:pt idx="646">
                  <c:v>45134.443315972203</c:v>
                </c:pt>
                <c:pt idx="647">
                  <c:v>45134.443321759303</c:v>
                </c:pt>
                <c:pt idx="648">
                  <c:v>45134.443327546302</c:v>
                </c:pt>
                <c:pt idx="649">
                  <c:v>45134.4433333333</c:v>
                </c:pt>
                <c:pt idx="650">
                  <c:v>45134.4433391204</c:v>
                </c:pt>
                <c:pt idx="651">
                  <c:v>45134.443344907399</c:v>
                </c:pt>
                <c:pt idx="652">
                  <c:v>45134.443350694397</c:v>
                </c:pt>
                <c:pt idx="653">
                  <c:v>45134.443356481497</c:v>
                </c:pt>
                <c:pt idx="654">
                  <c:v>45134.443362268503</c:v>
                </c:pt>
                <c:pt idx="655">
                  <c:v>45134.443368055603</c:v>
                </c:pt>
                <c:pt idx="656">
                  <c:v>45134.443373842601</c:v>
                </c:pt>
                <c:pt idx="657">
                  <c:v>45134.4433796296</c:v>
                </c:pt>
                <c:pt idx="658">
                  <c:v>45134.4433854167</c:v>
                </c:pt>
                <c:pt idx="659">
                  <c:v>45134.443391203698</c:v>
                </c:pt>
                <c:pt idx="660">
                  <c:v>45134.443396990697</c:v>
                </c:pt>
                <c:pt idx="661">
                  <c:v>45134.443402777797</c:v>
                </c:pt>
                <c:pt idx="662">
                  <c:v>45134.443408564803</c:v>
                </c:pt>
                <c:pt idx="663">
                  <c:v>45134.443414351903</c:v>
                </c:pt>
                <c:pt idx="664">
                  <c:v>45134.443420138901</c:v>
                </c:pt>
                <c:pt idx="665">
                  <c:v>45134.4434259259</c:v>
                </c:pt>
                <c:pt idx="666">
                  <c:v>45134.443431713</c:v>
                </c:pt>
                <c:pt idx="667">
                  <c:v>45134.443437499998</c:v>
                </c:pt>
                <c:pt idx="668">
                  <c:v>45134.443443286997</c:v>
                </c:pt>
                <c:pt idx="669">
                  <c:v>45134.443449074097</c:v>
                </c:pt>
                <c:pt idx="670">
                  <c:v>45134.443454861103</c:v>
                </c:pt>
                <c:pt idx="671">
                  <c:v>45134.443460648101</c:v>
                </c:pt>
                <c:pt idx="672">
                  <c:v>45134.443466435201</c:v>
                </c:pt>
                <c:pt idx="673">
                  <c:v>45134.443472222199</c:v>
                </c:pt>
                <c:pt idx="674">
                  <c:v>45134.4434780093</c:v>
                </c:pt>
                <c:pt idx="675">
                  <c:v>45134.443483796298</c:v>
                </c:pt>
                <c:pt idx="676">
                  <c:v>45134.443489583296</c:v>
                </c:pt>
                <c:pt idx="677">
                  <c:v>45134.443495370397</c:v>
                </c:pt>
                <c:pt idx="678">
                  <c:v>45134.443501157402</c:v>
                </c:pt>
                <c:pt idx="679">
                  <c:v>45134.443506944401</c:v>
                </c:pt>
                <c:pt idx="680">
                  <c:v>45134.443512731501</c:v>
                </c:pt>
                <c:pt idx="681">
                  <c:v>45134.443518518499</c:v>
                </c:pt>
                <c:pt idx="682">
                  <c:v>45134.4435243056</c:v>
                </c:pt>
                <c:pt idx="683">
                  <c:v>45134.443530092598</c:v>
                </c:pt>
                <c:pt idx="684">
                  <c:v>45134.443535879604</c:v>
                </c:pt>
                <c:pt idx="685">
                  <c:v>45134.443541666697</c:v>
                </c:pt>
                <c:pt idx="686">
                  <c:v>45134.443547453702</c:v>
                </c:pt>
                <c:pt idx="687">
                  <c:v>45134.443553240701</c:v>
                </c:pt>
                <c:pt idx="688">
                  <c:v>45134.443559027801</c:v>
                </c:pt>
                <c:pt idx="689">
                  <c:v>45134.443564814799</c:v>
                </c:pt>
                <c:pt idx="690">
                  <c:v>45134.443570601798</c:v>
                </c:pt>
                <c:pt idx="691">
                  <c:v>45134.443576388898</c:v>
                </c:pt>
                <c:pt idx="692">
                  <c:v>45134.443582175903</c:v>
                </c:pt>
                <c:pt idx="693">
                  <c:v>45134.443587962996</c:v>
                </c:pt>
                <c:pt idx="694">
                  <c:v>45134.443593750002</c:v>
                </c:pt>
                <c:pt idx="695">
                  <c:v>45134.443599537</c:v>
                </c:pt>
                <c:pt idx="696">
                  <c:v>45134.443605324101</c:v>
                </c:pt>
                <c:pt idx="697">
                  <c:v>45134.443611111099</c:v>
                </c:pt>
                <c:pt idx="698">
                  <c:v>45134.443616898097</c:v>
                </c:pt>
                <c:pt idx="699">
                  <c:v>45134.443622685198</c:v>
                </c:pt>
                <c:pt idx="700">
                  <c:v>45134.443628472203</c:v>
                </c:pt>
                <c:pt idx="701">
                  <c:v>45134.443634259304</c:v>
                </c:pt>
                <c:pt idx="702">
                  <c:v>45134.443640046302</c:v>
                </c:pt>
                <c:pt idx="703">
                  <c:v>45134.4436458333</c:v>
                </c:pt>
                <c:pt idx="704">
                  <c:v>45134.4436516204</c:v>
                </c:pt>
                <c:pt idx="705">
                  <c:v>45134.443657407399</c:v>
                </c:pt>
                <c:pt idx="706">
                  <c:v>45134.443663194397</c:v>
                </c:pt>
                <c:pt idx="707">
                  <c:v>45134.443668981497</c:v>
                </c:pt>
                <c:pt idx="708">
                  <c:v>45134.443674768503</c:v>
                </c:pt>
                <c:pt idx="709">
                  <c:v>45134.443680555603</c:v>
                </c:pt>
                <c:pt idx="710">
                  <c:v>45134.443686342602</c:v>
                </c:pt>
                <c:pt idx="711">
                  <c:v>45134.4436921296</c:v>
                </c:pt>
                <c:pt idx="712">
                  <c:v>45134.4436979167</c:v>
                </c:pt>
                <c:pt idx="713">
                  <c:v>45134.443703703699</c:v>
                </c:pt>
                <c:pt idx="714">
                  <c:v>45134.443709490697</c:v>
                </c:pt>
                <c:pt idx="715">
                  <c:v>45134.443715277797</c:v>
                </c:pt>
                <c:pt idx="716">
                  <c:v>45134.443721064803</c:v>
                </c:pt>
                <c:pt idx="717">
                  <c:v>45134.443726851903</c:v>
                </c:pt>
                <c:pt idx="718">
                  <c:v>45134.443732638902</c:v>
                </c:pt>
                <c:pt idx="719">
                  <c:v>45134.4437384259</c:v>
                </c:pt>
                <c:pt idx="720">
                  <c:v>45134.443744213</c:v>
                </c:pt>
                <c:pt idx="721">
                  <c:v>45134.443749999999</c:v>
                </c:pt>
                <c:pt idx="722">
                  <c:v>45134.443755786997</c:v>
                </c:pt>
                <c:pt idx="723">
                  <c:v>45134.443761574097</c:v>
                </c:pt>
                <c:pt idx="724">
                  <c:v>45134.443767361103</c:v>
                </c:pt>
                <c:pt idx="725">
                  <c:v>45134.443773148101</c:v>
                </c:pt>
                <c:pt idx="726">
                  <c:v>45134.443778935201</c:v>
                </c:pt>
                <c:pt idx="727">
                  <c:v>45134.4437847222</c:v>
                </c:pt>
                <c:pt idx="728">
                  <c:v>45134.4437905093</c:v>
                </c:pt>
                <c:pt idx="729">
                  <c:v>45134.443796296298</c:v>
                </c:pt>
                <c:pt idx="730">
                  <c:v>45134.443802083297</c:v>
                </c:pt>
                <c:pt idx="731">
                  <c:v>45134.443807870397</c:v>
                </c:pt>
                <c:pt idx="732">
                  <c:v>45134.443813657403</c:v>
                </c:pt>
                <c:pt idx="733">
                  <c:v>45134.443819444401</c:v>
                </c:pt>
                <c:pt idx="734">
                  <c:v>45134.443825231501</c:v>
                </c:pt>
                <c:pt idx="735">
                  <c:v>45134.4438310185</c:v>
                </c:pt>
                <c:pt idx="736">
                  <c:v>45134.4438368056</c:v>
                </c:pt>
                <c:pt idx="737">
                  <c:v>45134.443842592598</c:v>
                </c:pt>
                <c:pt idx="738">
                  <c:v>45134.443848379597</c:v>
                </c:pt>
                <c:pt idx="739">
                  <c:v>45134.443854166697</c:v>
                </c:pt>
                <c:pt idx="740">
                  <c:v>45134.443859953702</c:v>
                </c:pt>
                <c:pt idx="741">
                  <c:v>45134.443865740701</c:v>
                </c:pt>
                <c:pt idx="742">
                  <c:v>45134.443871527801</c:v>
                </c:pt>
                <c:pt idx="743">
                  <c:v>45134.443877314799</c:v>
                </c:pt>
                <c:pt idx="744">
                  <c:v>45134.443883101798</c:v>
                </c:pt>
                <c:pt idx="745">
                  <c:v>45134.443888888898</c:v>
                </c:pt>
                <c:pt idx="746">
                  <c:v>45134.443894675896</c:v>
                </c:pt>
                <c:pt idx="747">
                  <c:v>45134.443900462997</c:v>
                </c:pt>
                <c:pt idx="748">
                  <c:v>45134.443906250002</c:v>
                </c:pt>
                <c:pt idx="749">
                  <c:v>45134.443912037001</c:v>
                </c:pt>
                <c:pt idx="750">
                  <c:v>45134.443917824101</c:v>
                </c:pt>
                <c:pt idx="751">
                  <c:v>45134.443923611099</c:v>
                </c:pt>
                <c:pt idx="752">
                  <c:v>45134.443929398098</c:v>
                </c:pt>
                <c:pt idx="753">
                  <c:v>45134.443935185198</c:v>
                </c:pt>
                <c:pt idx="754">
                  <c:v>45134.443940972204</c:v>
                </c:pt>
                <c:pt idx="755">
                  <c:v>45134.443946759297</c:v>
                </c:pt>
                <c:pt idx="756">
                  <c:v>45134.443952546302</c:v>
                </c:pt>
                <c:pt idx="757">
                  <c:v>45134.443958333301</c:v>
                </c:pt>
                <c:pt idx="758">
                  <c:v>45134.443964120401</c:v>
                </c:pt>
                <c:pt idx="759">
                  <c:v>45134.443969907399</c:v>
                </c:pt>
                <c:pt idx="760">
                  <c:v>45134.443975694398</c:v>
                </c:pt>
                <c:pt idx="761">
                  <c:v>45134.443981481498</c:v>
                </c:pt>
                <c:pt idx="762">
                  <c:v>45134.443987268503</c:v>
                </c:pt>
                <c:pt idx="763">
                  <c:v>45134.443993055596</c:v>
                </c:pt>
                <c:pt idx="764">
                  <c:v>45134.443998842602</c:v>
                </c:pt>
                <c:pt idx="765">
                  <c:v>45134.4440046296</c:v>
                </c:pt>
                <c:pt idx="766">
                  <c:v>45134.444010416701</c:v>
                </c:pt>
                <c:pt idx="767">
                  <c:v>45134.444016203699</c:v>
                </c:pt>
                <c:pt idx="768">
                  <c:v>45134.444021990697</c:v>
                </c:pt>
                <c:pt idx="769">
                  <c:v>45134.444027777798</c:v>
                </c:pt>
                <c:pt idx="770">
                  <c:v>45134.444033564803</c:v>
                </c:pt>
                <c:pt idx="771">
                  <c:v>45134.444039351903</c:v>
                </c:pt>
                <c:pt idx="772">
                  <c:v>45134.444045138902</c:v>
                </c:pt>
                <c:pt idx="773">
                  <c:v>45134.4440509259</c:v>
                </c:pt>
                <c:pt idx="774">
                  <c:v>45134.444056713</c:v>
                </c:pt>
                <c:pt idx="775">
                  <c:v>45134.444062499999</c:v>
                </c:pt>
                <c:pt idx="776">
                  <c:v>45134.444068286997</c:v>
                </c:pt>
                <c:pt idx="777">
                  <c:v>45134.444074074097</c:v>
                </c:pt>
                <c:pt idx="778">
                  <c:v>45134.444079861103</c:v>
                </c:pt>
                <c:pt idx="779">
                  <c:v>45134.444085648101</c:v>
                </c:pt>
                <c:pt idx="780">
                  <c:v>45134.444091435202</c:v>
                </c:pt>
                <c:pt idx="781">
                  <c:v>45134.4440972222</c:v>
                </c:pt>
                <c:pt idx="782">
                  <c:v>45134.4441030093</c:v>
                </c:pt>
                <c:pt idx="783">
                  <c:v>45134.444108796299</c:v>
                </c:pt>
                <c:pt idx="784">
                  <c:v>45134.444114583297</c:v>
                </c:pt>
                <c:pt idx="785">
                  <c:v>45134.444120370397</c:v>
                </c:pt>
                <c:pt idx="786">
                  <c:v>45134.444126157403</c:v>
                </c:pt>
                <c:pt idx="787">
                  <c:v>45134.444131944401</c:v>
                </c:pt>
                <c:pt idx="788">
                  <c:v>45134.444137731502</c:v>
                </c:pt>
                <c:pt idx="789">
                  <c:v>45134.4441435185</c:v>
                </c:pt>
                <c:pt idx="790">
                  <c:v>45134.4441493056</c:v>
                </c:pt>
                <c:pt idx="791">
                  <c:v>45134.444155092599</c:v>
                </c:pt>
                <c:pt idx="792">
                  <c:v>45134.444160879597</c:v>
                </c:pt>
                <c:pt idx="793">
                  <c:v>45134.444166666697</c:v>
                </c:pt>
                <c:pt idx="794">
                  <c:v>45134.444172453703</c:v>
                </c:pt>
                <c:pt idx="795">
                  <c:v>45134.444178240701</c:v>
                </c:pt>
                <c:pt idx="796">
                  <c:v>45134.444184027801</c:v>
                </c:pt>
                <c:pt idx="797">
                  <c:v>45134.4441898148</c:v>
                </c:pt>
                <c:pt idx="798">
                  <c:v>45134.444195601798</c:v>
                </c:pt>
                <c:pt idx="799">
                  <c:v>45134.444201388898</c:v>
                </c:pt>
                <c:pt idx="800">
                  <c:v>45134.444207175897</c:v>
                </c:pt>
                <c:pt idx="801">
                  <c:v>45134.444212962997</c:v>
                </c:pt>
                <c:pt idx="802">
                  <c:v>45134.444218750003</c:v>
                </c:pt>
                <c:pt idx="803">
                  <c:v>45134.444224537001</c:v>
                </c:pt>
                <c:pt idx="804">
                  <c:v>45134.444230324101</c:v>
                </c:pt>
                <c:pt idx="805">
                  <c:v>45134.4442361111</c:v>
                </c:pt>
                <c:pt idx="806">
                  <c:v>45134.444241898098</c:v>
                </c:pt>
                <c:pt idx="807">
                  <c:v>45134.444247685198</c:v>
                </c:pt>
                <c:pt idx="808">
                  <c:v>45134.444253472197</c:v>
                </c:pt>
                <c:pt idx="809">
                  <c:v>45134.444259259297</c:v>
                </c:pt>
                <c:pt idx="810">
                  <c:v>45134.444265046302</c:v>
                </c:pt>
                <c:pt idx="811">
                  <c:v>45134.444270833301</c:v>
                </c:pt>
                <c:pt idx="812">
                  <c:v>45134.444276620401</c:v>
                </c:pt>
                <c:pt idx="813">
                  <c:v>45134.444282407399</c:v>
                </c:pt>
                <c:pt idx="814">
                  <c:v>45134.444288194398</c:v>
                </c:pt>
                <c:pt idx="815">
                  <c:v>45134.444293981498</c:v>
                </c:pt>
                <c:pt idx="816">
                  <c:v>45134.444299768496</c:v>
                </c:pt>
                <c:pt idx="817">
                  <c:v>45134.444305555597</c:v>
                </c:pt>
                <c:pt idx="818">
                  <c:v>45134.444311342602</c:v>
                </c:pt>
                <c:pt idx="819">
                  <c:v>45134.444317129601</c:v>
                </c:pt>
                <c:pt idx="820">
                  <c:v>45134.444322916701</c:v>
                </c:pt>
                <c:pt idx="821">
                  <c:v>45134.444328703699</c:v>
                </c:pt>
                <c:pt idx="822">
                  <c:v>45134.444334490698</c:v>
                </c:pt>
                <c:pt idx="823">
                  <c:v>45134.444340277798</c:v>
                </c:pt>
                <c:pt idx="824">
                  <c:v>45134.444346064804</c:v>
                </c:pt>
                <c:pt idx="825">
                  <c:v>45134.444351851896</c:v>
                </c:pt>
                <c:pt idx="826">
                  <c:v>45134.444357638902</c:v>
                </c:pt>
                <c:pt idx="827">
                  <c:v>45134.444363425901</c:v>
                </c:pt>
                <c:pt idx="828">
                  <c:v>45134.444369213001</c:v>
                </c:pt>
                <c:pt idx="829">
                  <c:v>45134.444374999999</c:v>
                </c:pt>
                <c:pt idx="830">
                  <c:v>45134.444380786997</c:v>
                </c:pt>
                <c:pt idx="831">
                  <c:v>45134.444386574098</c:v>
                </c:pt>
                <c:pt idx="832">
                  <c:v>45134.444392361103</c:v>
                </c:pt>
                <c:pt idx="833">
                  <c:v>45134.444398148102</c:v>
                </c:pt>
                <c:pt idx="834">
                  <c:v>45134.444403935202</c:v>
                </c:pt>
                <c:pt idx="835">
                  <c:v>45134.4444097222</c:v>
                </c:pt>
                <c:pt idx="836">
                  <c:v>45134.444415509301</c:v>
                </c:pt>
                <c:pt idx="837">
                  <c:v>45134.444421296299</c:v>
                </c:pt>
                <c:pt idx="838">
                  <c:v>45134.444427083297</c:v>
                </c:pt>
                <c:pt idx="839">
                  <c:v>45134.444432870398</c:v>
                </c:pt>
                <c:pt idx="840">
                  <c:v>45134.444438657403</c:v>
                </c:pt>
                <c:pt idx="841">
                  <c:v>45134.444444444402</c:v>
                </c:pt>
                <c:pt idx="842">
                  <c:v>45134.444450231502</c:v>
                </c:pt>
                <c:pt idx="843">
                  <c:v>45134.4444560185</c:v>
                </c:pt>
                <c:pt idx="844">
                  <c:v>45134.4444618056</c:v>
                </c:pt>
                <c:pt idx="845">
                  <c:v>45134.444467592599</c:v>
                </c:pt>
                <c:pt idx="846">
                  <c:v>45134.444473379597</c:v>
                </c:pt>
                <c:pt idx="847">
                  <c:v>45134.444479166697</c:v>
                </c:pt>
                <c:pt idx="848">
                  <c:v>45134.444484953703</c:v>
                </c:pt>
                <c:pt idx="849">
                  <c:v>45134.444490740701</c:v>
                </c:pt>
                <c:pt idx="850">
                  <c:v>45134.444496527802</c:v>
                </c:pt>
                <c:pt idx="851">
                  <c:v>45134.4445023148</c:v>
                </c:pt>
                <c:pt idx="852">
                  <c:v>45134.444508101798</c:v>
                </c:pt>
                <c:pt idx="853">
                  <c:v>45134.444513888899</c:v>
                </c:pt>
                <c:pt idx="854">
                  <c:v>45134.444519675897</c:v>
                </c:pt>
                <c:pt idx="855">
                  <c:v>45134.444525462997</c:v>
                </c:pt>
                <c:pt idx="856">
                  <c:v>45134.444531250003</c:v>
                </c:pt>
                <c:pt idx="857">
                  <c:v>45134.444537037001</c:v>
                </c:pt>
                <c:pt idx="858">
                  <c:v>45134.444542824102</c:v>
                </c:pt>
                <c:pt idx="859">
                  <c:v>45134.4445486111</c:v>
                </c:pt>
                <c:pt idx="860">
                  <c:v>45134.444554398098</c:v>
                </c:pt>
                <c:pt idx="861">
                  <c:v>45134.444560185198</c:v>
                </c:pt>
                <c:pt idx="862">
                  <c:v>45134.444565972197</c:v>
                </c:pt>
                <c:pt idx="863">
                  <c:v>45134.444571759297</c:v>
                </c:pt>
                <c:pt idx="864">
                  <c:v>45134.444577546303</c:v>
                </c:pt>
                <c:pt idx="865">
                  <c:v>45134.444583333301</c:v>
                </c:pt>
                <c:pt idx="866">
                  <c:v>45134.444589120401</c:v>
                </c:pt>
                <c:pt idx="867">
                  <c:v>45134.4445949074</c:v>
                </c:pt>
                <c:pt idx="868">
                  <c:v>45134.444600694398</c:v>
                </c:pt>
                <c:pt idx="869">
                  <c:v>45134.444606481498</c:v>
                </c:pt>
                <c:pt idx="870">
                  <c:v>45134.444612268497</c:v>
                </c:pt>
                <c:pt idx="871">
                  <c:v>45134.444618055597</c:v>
                </c:pt>
                <c:pt idx="872">
                  <c:v>45134.444623842603</c:v>
                </c:pt>
                <c:pt idx="873">
                  <c:v>45134.444629629601</c:v>
                </c:pt>
                <c:pt idx="874">
                  <c:v>45134.444635416701</c:v>
                </c:pt>
                <c:pt idx="875">
                  <c:v>45134.4446412037</c:v>
                </c:pt>
                <c:pt idx="876">
                  <c:v>45134.444646990698</c:v>
                </c:pt>
                <c:pt idx="877">
                  <c:v>45134.444652777798</c:v>
                </c:pt>
                <c:pt idx="878">
                  <c:v>45134.444658564797</c:v>
                </c:pt>
                <c:pt idx="879">
                  <c:v>45134.444664351897</c:v>
                </c:pt>
                <c:pt idx="880">
                  <c:v>45134.444670138902</c:v>
                </c:pt>
                <c:pt idx="881">
                  <c:v>45134.444675925901</c:v>
                </c:pt>
                <c:pt idx="882">
                  <c:v>45134.444681713001</c:v>
                </c:pt>
                <c:pt idx="883">
                  <c:v>45134.444687499999</c:v>
                </c:pt>
                <c:pt idx="884">
                  <c:v>45134.444693286998</c:v>
                </c:pt>
                <c:pt idx="885">
                  <c:v>45134.444699074098</c:v>
                </c:pt>
                <c:pt idx="886">
                  <c:v>45134.444704861096</c:v>
                </c:pt>
                <c:pt idx="887">
                  <c:v>45134.444710648102</c:v>
                </c:pt>
                <c:pt idx="888">
                  <c:v>45134.444716435202</c:v>
                </c:pt>
                <c:pt idx="889">
                  <c:v>45134.444722222201</c:v>
                </c:pt>
                <c:pt idx="890">
                  <c:v>45134.444728009301</c:v>
                </c:pt>
                <c:pt idx="891">
                  <c:v>45134.444733796299</c:v>
                </c:pt>
                <c:pt idx="892">
                  <c:v>45134.444739583298</c:v>
                </c:pt>
                <c:pt idx="893">
                  <c:v>45134.444745370398</c:v>
                </c:pt>
                <c:pt idx="894">
                  <c:v>45134.444751157404</c:v>
                </c:pt>
                <c:pt idx="895">
                  <c:v>45134.444756944402</c:v>
                </c:pt>
                <c:pt idx="896">
                  <c:v>45134.444762731502</c:v>
                </c:pt>
                <c:pt idx="897">
                  <c:v>45134.4447685185</c:v>
                </c:pt>
                <c:pt idx="898">
                  <c:v>45134.444774305601</c:v>
                </c:pt>
                <c:pt idx="899">
                  <c:v>45134.444780092599</c:v>
                </c:pt>
                <c:pt idx="900">
                  <c:v>45134.444785879597</c:v>
                </c:pt>
                <c:pt idx="901">
                  <c:v>45134.444791666698</c:v>
                </c:pt>
                <c:pt idx="902">
                  <c:v>45134.444797453703</c:v>
                </c:pt>
                <c:pt idx="903">
                  <c:v>45134.444803240702</c:v>
                </c:pt>
                <c:pt idx="904">
                  <c:v>45134.444809027802</c:v>
                </c:pt>
                <c:pt idx="905">
                  <c:v>45134.4448148148</c:v>
                </c:pt>
                <c:pt idx="906">
                  <c:v>45134.444820601799</c:v>
                </c:pt>
                <c:pt idx="907">
                  <c:v>45134.444826388899</c:v>
                </c:pt>
                <c:pt idx="908">
                  <c:v>45134.444832175897</c:v>
                </c:pt>
                <c:pt idx="909">
                  <c:v>45134.444837962998</c:v>
                </c:pt>
                <c:pt idx="910">
                  <c:v>45134.444843750003</c:v>
                </c:pt>
                <c:pt idx="911">
                  <c:v>45134.444849537002</c:v>
                </c:pt>
                <c:pt idx="912">
                  <c:v>45134.444855324102</c:v>
                </c:pt>
                <c:pt idx="913">
                  <c:v>45134.4448611111</c:v>
                </c:pt>
                <c:pt idx="914">
                  <c:v>45134.444866898099</c:v>
                </c:pt>
                <c:pt idx="915">
                  <c:v>45134.444872685199</c:v>
                </c:pt>
                <c:pt idx="916">
                  <c:v>45134.444878472197</c:v>
                </c:pt>
                <c:pt idx="917">
                  <c:v>45134.444884259297</c:v>
                </c:pt>
                <c:pt idx="918">
                  <c:v>45134.444890046303</c:v>
                </c:pt>
                <c:pt idx="919">
                  <c:v>45134.444895833301</c:v>
                </c:pt>
                <c:pt idx="920">
                  <c:v>45134.444901620402</c:v>
                </c:pt>
                <c:pt idx="921">
                  <c:v>45134.4449074074</c:v>
                </c:pt>
                <c:pt idx="922">
                  <c:v>45134.444913194398</c:v>
                </c:pt>
                <c:pt idx="923">
                  <c:v>45134.444918981499</c:v>
                </c:pt>
                <c:pt idx="924">
                  <c:v>45134.444924768497</c:v>
                </c:pt>
                <c:pt idx="925">
                  <c:v>45134.444930555597</c:v>
                </c:pt>
                <c:pt idx="926">
                  <c:v>45134.444936342603</c:v>
                </c:pt>
                <c:pt idx="927">
                  <c:v>45134.444942129601</c:v>
                </c:pt>
                <c:pt idx="928">
                  <c:v>45134.444947916701</c:v>
                </c:pt>
                <c:pt idx="929">
                  <c:v>45134.4449537037</c:v>
                </c:pt>
                <c:pt idx="930">
                  <c:v>45134.444959490698</c:v>
                </c:pt>
                <c:pt idx="931">
                  <c:v>45134.444965277798</c:v>
                </c:pt>
                <c:pt idx="932">
                  <c:v>45134.444971064797</c:v>
                </c:pt>
                <c:pt idx="933">
                  <c:v>45134.444976851897</c:v>
                </c:pt>
                <c:pt idx="934">
                  <c:v>45134.444982638903</c:v>
                </c:pt>
                <c:pt idx="935">
                  <c:v>45134.444988425901</c:v>
                </c:pt>
                <c:pt idx="936">
                  <c:v>45134.444994213001</c:v>
                </c:pt>
                <c:pt idx="937">
                  <c:v>45134.445</c:v>
                </c:pt>
                <c:pt idx="938">
                  <c:v>45134.445005786998</c:v>
                </c:pt>
                <c:pt idx="939">
                  <c:v>45134.445011574098</c:v>
                </c:pt>
                <c:pt idx="940">
                  <c:v>45134.445017361097</c:v>
                </c:pt>
                <c:pt idx="941">
                  <c:v>45134.445023148102</c:v>
                </c:pt>
                <c:pt idx="942">
                  <c:v>45134.445028935203</c:v>
                </c:pt>
                <c:pt idx="943">
                  <c:v>45134.445034722201</c:v>
                </c:pt>
                <c:pt idx="944">
                  <c:v>45134.445040509301</c:v>
                </c:pt>
                <c:pt idx="945">
                  <c:v>45134.4450462963</c:v>
                </c:pt>
                <c:pt idx="946">
                  <c:v>45134.445052083298</c:v>
                </c:pt>
                <c:pt idx="947">
                  <c:v>45134.445057870398</c:v>
                </c:pt>
                <c:pt idx="948">
                  <c:v>45134.445063657397</c:v>
                </c:pt>
                <c:pt idx="949">
                  <c:v>45134.445069444402</c:v>
                </c:pt>
                <c:pt idx="950">
                  <c:v>45134.445075231502</c:v>
                </c:pt>
                <c:pt idx="951">
                  <c:v>45134.445081018501</c:v>
                </c:pt>
                <c:pt idx="952">
                  <c:v>45134.445086805601</c:v>
                </c:pt>
                <c:pt idx="953">
                  <c:v>45134.445092592599</c:v>
                </c:pt>
                <c:pt idx="954">
                  <c:v>45134.445098379598</c:v>
                </c:pt>
                <c:pt idx="955">
                  <c:v>45134.445104166698</c:v>
                </c:pt>
                <c:pt idx="956">
                  <c:v>45134.445109953696</c:v>
                </c:pt>
                <c:pt idx="957">
                  <c:v>45134.445115740702</c:v>
                </c:pt>
                <c:pt idx="958">
                  <c:v>45134.445121527802</c:v>
                </c:pt>
                <c:pt idx="959">
                  <c:v>45134.445127314801</c:v>
                </c:pt>
                <c:pt idx="960">
                  <c:v>45134.445133101799</c:v>
                </c:pt>
                <c:pt idx="961">
                  <c:v>45134.445138888899</c:v>
                </c:pt>
                <c:pt idx="962">
                  <c:v>45134.445144675898</c:v>
                </c:pt>
                <c:pt idx="963">
                  <c:v>45134.445150462998</c:v>
                </c:pt>
                <c:pt idx="964">
                  <c:v>45134.445156250003</c:v>
                </c:pt>
                <c:pt idx="965">
                  <c:v>45134.445162037002</c:v>
                </c:pt>
                <c:pt idx="966">
                  <c:v>45134.445167824102</c:v>
                </c:pt>
                <c:pt idx="967">
                  <c:v>45134.4451736111</c:v>
                </c:pt>
                <c:pt idx="968">
                  <c:v>45134.445179398099</c:v>
                </c:pt>
                <c:pt idx="969">
                  <c:v>45134.445185185199</c:v>
                </c:pt>
                <c:pt idx="970">
                  <c:v>45134.445190972197</c:v>
                </c:pt>
                <c:pt idx="971">
                  <c:v>45134.445196759298</c:v>
                </c:pt>
                <c:pt idx="972">
                  <c:v>45134.445202546303</c:v>
                </c:pt>
                <c:pt idx="973">
                  <c:v>45134.445208333302</c:v>
                </c:pt>
                <c:pt idx="974">
                  <c:v>45134.445214120402</c:v>
                </c:pt>
                <c:pt idx="975">
                  <c:v>45134.4452199074</c:v>
                </c:pt>
                <c:pt idx="976">
                  <c:v>45134.445225694399</c:v>
                </c:pt>
                <c:pt idx="977">
                  <c:v>45134.445231481499</c:v>
                </c:pt>
                <c:pt idx="978">
                  <c:v>45134.445237268497</c:v>
                </c:pt>
                <c:pt idx="979">
                  <c:v>45134.445243055598</c:v>
                </c:pt>
                <c:pt idx="980">
                  <c:v>45134.445248842603</c:v>
                </c:pt>
                <c:pt idx="981">
                  <c:v>45134.445254629602</c:v>
                </c:pt>
                <c:pt idx="982">
                  <c:v>45134.445260416702</c:v>
                </c:pt>
                <c:pt idx="983">
                  <c:v>45134.4452662037</c:v>
                </c:pt>
                <c:pt idx="984">
                  <c:v>45134.445271990699</c:v>
                </c:pt>
                <c:pt idx="985">
                  <c:v>45134.445277777799</c:v>
                </c:pt>
                <c:pt idx="986">
                  <c:v>45134.445283564797</c:v>
                </c:pt>
                <c:pt idx="987">
                  <c:v>45134.445289351803</c:v>
                </c:pt>
                <c:pt idx="988">
                  <c:v>45134.445295138903</c:v>
                </c:pt>
                <c:pt idx="989">
                  <c:v>45134.445300925901</c:v>
                </c:pt>
                <c:pt idx="990">
                  <c:v>45134.445306713002</c:v>
                </c:pt>
                <c:pt idx="991">
                  <c:v>45134.4453125</c:v>
                </c:pt>
                <c:pt idx="992">
                  <c:v>45134.445318286998</c:v>
                </c:pt>
                <c:pt idx="993">
                  <c:v>45134.445324074099</c:v>
                </c:pt>
                <c:pt idx="994">
                  <c:v>45134.445329861097</c:v>
                </c:pt>
                <c:pt idx="995">
                  <c:v>45134.445335648103</c:v>
                </c:pt>
                <c:pt idx="996">
                  <c:v>45134.445341435203</c:v>
                </c:pt>
                <c:pt idx="997">
                  <c:v>45134.445347222201</c:v>
                </c:pt>
                <c:pt idx="998">
                  <c:v>45134.445353009301</c:v>
                </c:pt>
                <c:pt idx="999">
                  <c:v>45134.4453587963</c:v>
                </c:pt>
                <c:pt idx="1000">
                  <c:v>45134.445364583298</c:v>
                </c:pt>
                <c:pt idx="1001">
                  <c:v>45134.445370370398</c:v>
                </c:pt>
                <c:pt idx="1002">
                  <c:v>45134.445376157397</c:v>
                </c:pt>
                <c:pt idx="1003">
                  <c:v>45134.445381944402</c:v>
                </c:pt>
                <c:pt idx="1004">
                  <c:v>45134.445387731503</c:v>
                </c:pt>
                <c:pt idx="1005">
                  <c:v>45134.445393518501</c:v>
                </c:pt>
                <c:pt idx="1006">
                  <c:v>45134.445399305601</c:v>
                </c:pt>
                <c:pt idx="1007">
                  <c:v>45134.4454050926</c:v>
                </c:pt>
                <c:pt idx="1008">
                  <c:v>45134.445410879598</c:v>
                </c:pt>
                <c:pt idx="1009">
                  <c:v>45134.445416666698</c:v>
                </c:pt>
                <c:pt idx="1010">
                  <c:v>45134.445422453697</c:v>
                </c:pt>
                <c:pt idx="1011">
                  <c:v>45134.445428240702</c:v>
                </c:pt>
                <c:pt idx="1012">
                  <c:v>45134.445434027803</c:v>
                </c:pt>
                <c:pt idx="1013">
                  <c:v>45134.445439814801</c:v>
                </c:pt>
                <c:pt idx="1014">
                  <c:v>45134.445445601901</c:v>
                </c:pt>
                <c:pt idx="1015">
                  <c:v>45134.4454513889</c:v>
                </c:pt>
                <c:pt idx="1016">
                  <c:v>45134.445457175898</c:v>
                </c:pt>
                <c:pt idx="1017">
                  <c:v>45134.445462962998</c:v>
                </c:pt>
                <c:pt idx="1018">
                  <c:v>45134.445468749997</c:v>
                </c:pt>
                <c:pt idx="1019">
                  <c:v>45134.445474537002</c:v>
                </c:pt>
                <c:pt idx="1020">
                  <c:v>45134.445480324102</c:v>
                </c:pt>
                <c:pt idx="1021">
                  <c:v>45134.445486111101</c:v>
                </c:pt>
                <c:pt idx="1022">
                  <c:v>45134.445491898099</c:v>
                </c:pt>
                <c:pt idx="1023">
                  <c:v>45134.445497685199</c:v>
                </c:pt>
                <c:pt idx="1024">
                  <c:v>45134.445503472198</c:v>
                </c:pt>
                <c:pt idx="1025">
                  <c:v>45134.445509259298</c:v>
                </c:pt>
                <c:pt idx="1026">
                  <c:v>45134.445515046304</c:v>
                </c:pt>
                <c:pt idx="1027">
                  <c:v>45134.445520833302</c:v>
                </c:pt>
                <c:pt idx="1028">
                  <c:v>45134.445526620402</c:v>
                </c:pt>
                <c:pt idx="1029">
                  <c:v>45134.445532407401</c:v>
                </c:pt>
                <c:pt idx="1030">
                  <c:v>45134.445538194399</c:v>
                </c:pt>
                <c:pt idx="1031">
                  <c:v>45134.445543981499</c:v>
                </c:pt>
                <c:pt idx="1032">
                  <c:v>45134.445549768498</c:v>
                </c:pt>
                <c:pt idx="1033">
                  <c:v>45134.445555555598</c:v>
                </c:pt>
                <c:pt idx="1034">
                  <c:v>45134.445561342603</c:v>
                </c:pt>
                <c:pt idx="1035">
                  <c:v>45134.445567129602</c:v>
                </c:pt>
                <c:pt idx="1036">
                  <c:v>45134.445572916702</c:v>
                </c:pt>
                <c:pt idx="1037">
                  <c:v>45134.4455787037</c:v>
                </c:pt>
                <c:pt idx="1038">
                  <c:v>45134.445584490699</c:v>
                </c:pt>
                <c:pt idx="1039">
                  <c:v>45134.445590277799</c:v>
                </c:pt>
                <c:pt idx="1040">
                  <c:v>45134.445596064797</c:v>
                </c:pt>
                <c:pt idx="1041">
                  <c:v>45134.445601851803</c:v>
                </c:pt>
                <c:pt idx="1042">
                  <c:v>45134.445607638903</c:v>
                </c:pt>
                <c:pt idx="1043">
                  <c:v>45134.445613425902</c:v>
                </c:pt>
                <c:pt idx="1044">
                  <c:v>45134.445619213002</c:v>
                </c:pt>
                <c:pt idx="1045">
                  <c:v>45134.445625</c:v>
                </c:pt>
                <c:pt idx="1046">
                  <c:v>45134.445630786999</c:v>
                </c:pt>
                <c:pt idx="1047">
                  <c:v>45134.445636574099</c:v>
                </c:pt>
                <c:pt idx="1048">
                  <c:v>45134.445642361097</c:v>
                </c:pt>
                <c:pt idx="1049">
                  <c:v>45134.445648148103</c:v>
                </c:pt>
                <c:pt idx="1050">
                  <c:v>45134.445653935203</c:v>
                </c:pt>
                <c:pt idx="1051">
                  <c:v>45134.445659722202</c:v>
                </c:pt>
                <c:pt idx="1052">
                  <c:v>45134.445665509302</c:v>
                </c:pt>
                <c:pt idx="1053">
                  <c:v>45134.4456712963</c:v>
                </c:pt>
                <c:pt idx="1054">
                  <c:v>45134.445677083299</c:v>
                </c:pt>
                <c:pt idx="1055">
                  <c:v>45134.445682870399</c:v>
                </c:pt>
                <c:pt idx="1056">
                  <c:v>45134.445688657397</c:v>
                </c:pt>
                <c:pt idx="1057">
                  <c:v>45134.445694444403</c:v>
                </c:pt>
                <c:pt idx="1058">
                  <c:v>45134.445700231503</c:v>
                </c:pt>
                <c:pt idx="1059">
                  <c:v>45134.445706018501</c:v>
                </c:pt>
                <c:pt idx="1060">
                  <c:v>45134.445711805602</c:v>
                </c:pt>
                <c:pt idx="1061">
                  <c:v>45134.4457175926</c:v>
                </c:pt>
                <c:pt idx="1062">
                  <c:v>45134.445723379598</c:v>
                </c:pt>
                <c:pt idx="1063">
                  <c:v>45134.445729166699</c:v>
                </c:pt>
                <c:pt idx="1064">
                  <c:v>45134.445734953697</c:v>
                </c:pt>
                <c:pt idx="1065">
                  <c:v>45134.445740740703</c:v>
                </c:pt>
                <c:pt idx="1066">
                  <c:v>45134.445746527803</c:v>
                </c:pt>
                <c:pt idx="1067">
                  <c:v>45134.445752314801</c:v>
                </c:pt>
                <c:pt idx="1068">
                  <c:v>45134.445758101901</c:v>
                </c:pt>
                <c:pt idx="1069">
                  <c:v>45134.4457638889</c:v>
                </c:pt>
                <c:pt idx="1070">
                  <c:v>45134.445769675898</c:v>
                </c:pt>
                <c:pt idx="1071">
                  <c:v>45134.445775462998</c:v>
                </c:pt>
                <c:pt idx="1072">
                  <c:v>45134.445781249997</c:v>
                </c:pt>
                <c:pt idx="1073">
                  <c:v>45134.445787037002</c:v>
                </c:pt>
                <c:pt idx="1074">
                  <c:v>45134.445792824103</c:v>
                </c:pt>
                <c:pt idx="1075">
                  <c:v>45134.445798611101</c:v>
                </c:pt>
                <c:pt idx="1076">
                  <c:v>45134.445804398099</c:v>
                </c:pt>
                <c:pt idx="1077">
                  <c:v>45134.4458101852</c:v>
                </c:pt>
                <c:pt idx="1078">
                  <c:v>45134.445815972198</c:v>
                </c:pt>
                <c:pt idx="1079">
                  <c:v>45134.445821759298</c:v>
                </c:pt>
                <c:pt idx="1080">
                  <c:v>45134.445827546297</c:v>
                </c:pt>
                <c:pt idx="1081">
                  <c:v>45134.445833333302</c:v>
                </c:pt>
                <c:pt idx="1082">
                  <c:v>45134.445839120403</c:v>
                </c:pt>
                <c:pt idx="1083">
                  <c:v>45134.445844907401</c:v>
                </c:pt>
                <c:pt idx="1084">
                  <c:v>45134.445850694399</c:v>
                </c:pt>
                <c:pt idx="1085">
                  <c:v>45134.4458564815</c:v>
                </c:pt>
                <c:pt idx="1086">
                  <c:v>45134.445862268498</c:v>
                </c:pt>
                <c:pt idx="1087">
                  <c:v>45134.445868055598</c:v>
                </c:pt>
                <c:pt idx="1088">
                  <c:v>45134.445873842596</c:v>
                </c:pt>
                <c:pt idx="1089">
                  <c:v>45134.445879629602</c:v>
                </c:pt>
                <c:pt idx="1090">
                  <c:v>45134.445885416702</c:v>
                </c:pt>
                <c:pt idx="1091">
                  <c:v>45134.445891203701</c:v>
                </c:pt>
                <c:pt idx="1092">
                  <c:v>45134.445896990699</c:v>
                </c:pt>
                <c:pt idx="1093">
                  <c:v>45134.445902777799</c:v>
                </c:pt>
                <c:pt idx="1094">
                  <c:v>45134.445908564798</c:v>
                </c:pt>
                <c:pt idx="1095">
                  <c:v>45134.445914351803</c:v>
                </c:pt>
                <c:pt idx="1096">
                  <c:v>45134.445920138904</c:v>
                </c:pt>
                <c:pt idx="1097">
                  <c:v>45134.445925925902</c:v>
                </c:pt>
                <c:pt idx="1098">
                  <c:v>45134.445931713002</c:v>
                </c:pt>
                <c:pt idx="1099">
                  <c:v>45134.445937500001</c:v>
                </c:pt>
                <c:pt idx="1100">
                  <c:v>45134.445943286999</c:v>
                </c:pt>
                <c:pt idx="1101">
                  <c:v>45134.445949074099</c:v>
                </c:pt>
                <c:pt idx="1102">
                  <c:v>45134.445954861098</c:v>
                </c:pt>
                <c:pt idx="1103">
                  <c:v>45134.445960648103</c:v>
                </c:pt>
                <c:pt idx="1104">
                  <c:v>45134.445966435203</c:v>
                </c:pt>
                <c:pt idx="1105">
                  <c:v>45134.445972222202</c:v>
                </c:pt>
                <c:pt idx="1106">
                  <c:v>45134.445978009302</c:v>
                </c:pt>
                <c:pt idx="1107">
                  <c:v>45134.4459837963</c:v>
                </c:pt>
                <c:pt idx="1108">
                  <c:v>45134.445989583299</c:v>
                </c:pt>
                <c:pt idx="1109">
                  <c:v>45134.445995370399</c:v>
                </c:pt>
                <c:pt idx="1110">
                  <c:v>45134.446001157397</c:v>
                </c:pt>
                <c:pt idx="1111">
                  <c:v>45134.446006944403</c:v>
                </c:pt>
                <c:pt idx="1112">
                  <c:v>45134.446012731503</c:v>
                </c:pt>
                <c:pt idx="1113">
                  <c:v>45134.446018518502</c:v>
                </c:pt>
                <c:pt idx="1114">
                  <c:v>45134.446024305602</c:v>
                </c:pt>
                <c:pt idx="1115">
                  <c:v>45134.4460300926</c:v>
                </c:pt>
                <c:pt idx="1116">
                  <c:v>45134.446035879599</c:v>
                </c:pt>
                <c:pt idx="1117">
                  <c:v>45134.446041666699</c:v>
                </c:pt>
                <c:pt idx="1118">
                  <c:v>45134.446047453697</c:v>
                </c:pt>
                <c:pt idx="1119">
                  <c:v>45134.446053240703</c:v>
                </c:pt>
                <c:pt idx="1120">
                  <c:v>45134.446059027803</c:v>
                </c:pt>
                <c:pt idx="1121">
                  <c:v>45134.446064814802</c:v>
                </c:pt>
                <c:pt idx="1122">
                  <c:v>45134.446070601902</c:v>
                </c:pt>
                <c:pt idx="1123">
                  <c:v>45134.4460763889</c:v>
                </c:pt>
                <c:pt idx="1124">
                  <c:v>45134.446082175898</c:v>
                </c:pt>
                <c:pt idx="1125">
                  <c:v>45134.446087962999</c:v>
                </c:pt>
                <c:pt idx="1126">
                  <c:v>45134.446093749997</c:v>
                </c:pt>
                <c:pt idx="1127">
                  <c:v>45134.446099537003</c:v>
                </c:pt>
                <c:pt idx="1128">
                  <c:v>45134.446105324103</c:v>
                </c:pt>
                <c:pt idx="1129">
                  <c:v>45134.446111111101</c:v>
                </c:pt>
                <c:pt idx="1130">
                  <c:v>45134.4461168981</c:v>
                </c:pt>
                <c:pt idx="1131">
                  <c:v>45134.4461226852</c:v>
                </c:pt>
                <c:pt idx="1132">
                  <c:v>45134.446128472198</c:v>
                </c:pt>
                <c:pt idx="1133">
                  <c:v>45134.446134259299</c:v>
                </c:pt>
                <c:pt idx="1134">
                  <c:v>45134.446140046297</c:v>
                </c:pt>
                <c:pt idx="1135">
                  <c:v>45134.446145833303</c:v>
                </c:pt>
                <c:pt idx="1136">
                  <c:v>45134.446151620403</c:v>
                </c:pt>
                <c:pt idx="1137">
                  <c:v>45134.446157407401</c:v>
                </c:pt>
                <c:pt idx="1138">
                  <c:v>45134.4461631944</c:v>
                </c:pt>
                <c:pt idx="1139">
                  <c:v>45134.4461689815</c:v>
                </c:pt>
                <c:pt idx="1140">
                  <c:v>45134.446174768498</c:v>
                </c:pt>
                <c:pt idx="1141">
                  <c:v>45134.446180555598</c:v>
                </c:pt>
                <c:pt idx="1142">
                  <c:v>45134.446186342597</c:v>
                </c:pt>
                <c:pt idx="1143">
                  <c:v>45134.446192129602</c:v>
                </c:pt>
                <c:pt idx="1144">
                  <c:v>45134.446197916703</c:v>
                </c:pt>
                <c:pt idx="1145">
                  <c:v>45134.446203703701</c:v>
                </c:pt>
                <c:pt idx="1146">
                  <c:v>45134.446209490699</c:v>
                </c:pt>
                <c:pt idx="1147">
                  <c:v>45134.4462152778</c:v>
                </c:pt>
                <c:pt idx="1148">
                  <c:v>45134.446221064798</c:v>
                </c:pt>
                <c:pt idx="1149">
                  <c:v>45134.446226851796</c:v>
                </c:pt>
                <c:pt idx="1150">
                  <c:v>45134.446232638897</c:v>
                </c:pt>
                <c:pt idx="1151">
                  <c:v>45134.446238425902</c:v>
                </c:pt>
                <c:pt idx="1152">
                  <c:v>45134.446244213003</c:v>
                </c:pt>
                <c:pt idx="1153">
                  <c:v>45134.446250000001</c:v>
                </c:pt>
                <c:pt idx="1154">
                  <c:v>45134.446255786999</c:v>
                </c:pt>
                <c:pt idx="1155">
                  <c:v>45134.446261574099</c:v>
                </c:pt>
                <c:pt idx="1156">
                  <c:v>45134.446267361098</c:v>
                </c:pt>
                <c:pt idx="1157">
                  <c:v>45134.446273148104</c:v>
                </c:pt>
                <c:pt idx="1158">
                  <c:v>45134.446278935196</c:v>
                </c:pt>
                <c:pt idx="1159">
                  <c:v>45134.446284722202</c:v>
                </c:pt>
                <c:pt idx="1160">
                  <c:v>45134.446290509302</c:v>
                </c:pt>
                <c:pt idx="1161">
                  <c:v>45134.446296296301</c:v>
                </c:pt>
                <c:pt idx="1162">
                  <c:v>45134.446302083299</c:v>
                </c:pt>
                <c:pt idx="1163">
                  <c:v>45134.446307870399</c:v>
                </c:pt>
                <c:pt idx="1164">
                  <c:v>45134.446313657398</c:v>
                </c:pt>
                <c:pt idx="1165">
                  <c:v>45134.446319444403</c:v>
                </c:pt>
                <c:pt idx="1166">
                  <c:v>45134.446325231504</c:v>
                </c:pt>
                <c:pt idx="1167">
                  <c:v>45134.446331018502</c:v>
                </c:pt>
                <c:pt idx="1168">
                  <c:v>45134.446336805602</c:v>
                </c:pt>
                <c:pt idx="1169">
                  <c:v>45134.446342592601</c:v>
                </c:pt>
                <c:pt idx="1170">
                  <c:v>45134.446348379599</c:v>
                </c:pt>
                <c:pt idx="1171">
                  <c:v>45134.446354166699</c:v>
                </c:pt>
                <c:pt idx="1172">
                  <c:v>45134.446359953698</c:v>
                </c:pt>
                <c:pt idx="1173">
                  <c:v>45134.446365740703</c:v>
                </c:pt>
                <c:pt idx="1174">
                  <c:v>45134.446371527803</c:v>
                </c:pt>
                <c:pt idx="1175">
                  <c:v>45134.446377314802</c:v>
                </c:pt>
                <c:pt idx="1176">
                  <c:v>45134.446383101902</c:v>
                </c:pt>
                <c:pt idx="1177">
                  <c:v>45134.4463888889</c:v>
                </c:pt>
                <c:pt idx="1178">
                  <c:v>45134.446394675899</c:v>
                </c:pt>
                <c:pt idx="1179">
                  <c:v>45134.446400462999</c:v>
                </c:pt>
                <c:pt idx="1180">
                  <c:v>45134.446406249997</c:v>
                </c:pt>
                <c:pt idx="1181">
                  <c:v>45134.446412037003</c:v>
                </c:pt>
                <c:pt idx="1182">
                  <c:v>45134.446417824103</c:v>
                </c:pt>
                <c:pt idx="1183">
                  <c:v>45134.446423611102</c:v>
                </c:pt>
                <c:pt idx="1184">
                  <c:v>45134.4464293981</c:v>
                </c:pt>
                <c:pt idx="1185">
                  <c:v>45134.4464351852</c:v>
                </c:pt>
                <c:pt idx="1186">
                  <c:v>45134.446440972199</c:v>
                </c:pt>
                <c:pt idx="1187">
                  <c:v>45134.446446759299</c:v>
                </c:pt>
                <c:pt idx="1188">
                  <c:v>45134.446452546297</c:v>
                </c:pt>
                <c:pt idx="1189">
                  <c:v>45134.446458333303</c:v>
                </c:pt>
                <c:pt idx="1190">
                  <c:v>45134.446464120403</c:v>
                </c:pt>
                <c:pt idx="1191">
                  <c:v>45134.446469907401</c:v>
                </c:pt>
                <c:pt idx="1192">
                  <c:v>45134.4464756944</c:v>
                </c:pt>
                <c:pt idx="1193">
                  <c:v>45134.4464814815</c:v>
                </c:pt>
                <c:pt idx="1194">
                  <c:v>45134.446487268498</c:v>
                </c:pt>
                <c:pt idx="1195">
                  <c:v>45134.446493055599</c:v>
                </c:pt>
                <c:pt idx="1196">
                  <c:v>45134.446498842597</c:v>
                </c:pt>
                <c:pt idx="1197">
                  <c:v>45134.446504629603</c:v>
                </c:pt>
                <c:pt idx="1198">
                  <c:v>45134.446510416703</c:v>
                </c:pt>
                <c:pt idx="1199">
                  <c:v>45134.446516203701</c:v>
                </c:pt>
                <c:pt idx="1200">
                  <c:v>45134.4465219907</c:v>
                </c:pt>
                <c:pt idx="1201">
                  <c:v>45134.4465277778</c:v>
                </c:pt>
                <c:pt idx="1202">
                  <c:v>45134.446533564798</c:v>
                </c:pt>
                <c:pt idx="1203">
                  <c:v>45134.446539351797</c:v>
                </c:pt>
                <c:pt idx="1204">
                  <c:v>45134.446545138897</c:v>
                </c:pt>
                <c:pt idx="1205">
                  <c:v>45134.446550925903</c:v>
                </c:pt>
                <c:pt idx="1206">
                  <c:v>45134.446556713003</c:v>
                </c:pt>
                <c:pt idx="1207">
                  <c:v>45134.446562500001</c:v>
                </c:pt>
                <c:pt idx="1208">
                  <c:v>45134.446568287</c:v>
                </c:pt>
                <c:pt idx="1209">
                  <c:v>45134.4465740741</c:v>
                </c:pt>
                <c:pt idx="1210">
                  <c:v>45134.446579861098</c:v>
                </c:pt>
                <c:pt idx="1211">
                  <c:v>45134.446585648097</c:v>
                </c:pt>
                <c:pt idx="1212">
                  <c:v>45134.446591435197</c:v>
                </c:pt>
                <c:pt idx="1213">
                  <c:v>45134.446597222202</c:v>
                </c:pt>
                <c:pt idx="1214">
                  <c:v>45134.446603009303</c:v>
                </c:pt>
                <c:pt idx="1215">
                  <c:v>45134.446608796301</c:v>
                </c:pt>
                <c:pt idx="1216">
                  <c:v>45134.446614583299</c:v>
                </c:pt>
                <c:pt idx="1217">
                  <c:v>45134.4466203704</c:v>
                </c:pt>
                <c:pt idx="1218">
                  <c:v>45134.446626157398</c:v>
                </c:pt>
                <c:pt idx="1219">
                  <c:v>45134.446631944404</c:v>
                </c:pt>
                <c:pt idx="1220">
                  <c:v>45134.446637731497</c:v>
                </c:pt>
                <c:pt idx="1221">
                  <c:v>45134.446643518502</c:v>
                </c:pt>
                <c:pt idx="1222">
                  <c:v>45134.446649305602</c:v>
                </c:pt>
                <c:pt idx="1223">
                  <c:v>45134.446655092601</c:v>
                </c:pt>
                <c:pt idx="1224">
                  <c:v>45134.446660879599</c:v>
                </c:pt>
                <c:pt idx="1225">
                  <c:v>45134.446666666699</c:v>
                </c:pt>
                <c:pt idx="1226">
                  <c:v>45134.446672453698</c:v>
                </c:pt>
                <c:pt idx="1227">
                  <c:v>45134.446678240703</c:v>
                </c:pt>
                <c:pt idx="1228">
                  <c:v>45134.446684027796</c:v>
                </c:pt>
                <c:pt idx="1229">
                  <c:v>45134.446689814802</c:v>
                </c:pt>
                <c:pt idx="1230">
                  <c:v>45134.446695601902</c:v>
                </c:pt>
                <c:pt idx="1231">
                  <c:v>45134.446701388901</c:v>
                </c:pt>
                <c:pt idx="1232">
                  <c:v>45134.446707175899</c:v>
                </c:pt>
                <c:pt idx="1233">
                  <c:v>45134.446712962999</c:v>
                </c:pt>
                <c:pt idx="1234">
                  <c:v>45134.446718749998</c:v>
                </c:pt>
                <c:pt idx="1235">
                  <c:v>45134.446724537003</c:v>
                </c:pt>
                <c:pt idx="1236">
                  <c:v>45134.446730324104</c:v>
                </c:pt>
                <c:pt idx="1237">
                  <c:v>45134.446736111102</c:v>
                </c:pt>
                <c:pt idx="1238">
                  <c:v>45134.4467418981</c:v>
                </c:pt>
                <c:pt idx="1239">
                  <c:v>45134.446747685201</c:v>
                </c:pt>
                <c:pt idx="1240">
                  <c:v>45134.446753472199</c:v>
                </c:pt>
                <c:pt idx="1241">
                  <c:v>45134.446759259299</c:v>
                </c:pt>
                <c:pt idx="1242">
                  <c:v>45134.446765046298</c:v>
                </c:pt>
                <c:pt idx="1243">
                  <c:v>45134.446770833303</c:v>
                </c:pt>
                <c:pt idx="1244">
                  <c:v>45134.446776620403</c:v>
                </c:pt>
                <c:pt idx="1245">
                  <c:v>45134.446782407402</c:v>
                </c:pt>
                <c:pt idx="1246">
                  <c:v>45134.4467881944</c:v>
                </c:pt>
                <c:pt idx="1247">
                  <c:v>45134.4467939815</c:v>
                </c:pt>
                <c:pt idx="1248">
                  <c:v>45134.446799768499</c:v>
                </c:pt>
                <c:pt idx="1249">
                  <c:v>45134.446805555599</c:v>
                </c:pt>
                <c:pt idx="1250">
                  <c:v>45134.446811342597</c:v>
                </c:pt>
                <c:pt idx="1251">
                  <c:v>45134.446817129603</c:v>
                </c:pt>
                <c:pt idx="1252">
                  <c:v>45134.446822916703</c:v>
                </c:pt>
                <c:pt idx="1253">
                  <c:v>45134.446828703702</c:v>
                </c:pt>
                <c:pt idx="1254">
                  <c:v>45134.4468344907</c:v>
                </c:pt>
                <c:pt idx="1255">
                  <c:v>45134.4468402778</c:v>
                </c:pt>
                <c:pt idx="1256">
                  <c:v>45134.446846064799</c:v>
                </c:pt>
                <c:pt idx="1257">
                  <c:v>45134.446851851797</c:v>
                </c:pt>
                <c:pt idx="1258">
                  <c:v>45134.446857638897</c:v>
                </c:pt>
                <c:pt idx="1259">
                  <c:v>45134.446863425903</c:v>
                </c:pt>
                <c:pt idx="1260">
                  <c:v>45134.446869213003</c:v>
                </c:pt>
                <c:pt idx="1261">
                  <c:v>45134.446875000001</c:v>
                </c:pt>
                <c:pt idx="1262">
                  <c:v>45134.446880787</c:v>
                </c:pt>
                <c:pt idx="1263">
                  <c:v>45134.4468865741</c:v>
                </c:pt>
                <c:pt idx="1264">
                  <c:v>45134.446892361098</c:v>
                </c:pt>
                <c:pt idx="1265">
                  <c:v>45134.446898148097</c:v>
                </c:pt>
                <c:pt idx="1266">
                  <c:v>45134.446903935197</c:v>
                </c:pt>
                <c:pt idx="1267">
                  <c:v>45134.446909722203</c:v>
                </c:pt>
                <c:pt idx="1268">
                  <c:v>45134.446915509303</c:v>
                </c:pt>
                <c:pt idx="1269">
                  <c:v>45134.446921296301</c:v>
                </c:pt>
                <c:pt idx="1270">
                  <c:v>45134.4469270833</c:v>
                </c:pt>
                <c:pt idx="1271">
                  <c:v>45134.4469328704</c:v>
                </c:pt>
                <c:pt idx="1272">
                  <c:v>45134.446938657398</c:v>
                </c:pt>
                <c:pt idx="1273">
                  <c:v>45134.446944444397</c:v>
                </c:pt>
                <c:pt idx="1274">
                  <c:v>45134.446950231497</c:v>
                </c:pt>
                <c:pt idx="1275">
                  <c:v>45134.446956018503</c:v>
                </c:pt>
                <c:pt idx="1276">
                  <c:v>45134.446961805603</c:v>
                </c:pt>
                <c:pt idx="1277">
                  <c:v>45134.446967592601</c:v>
                </c:pt>
                <c:pt idx="1278">
                  <c:v>45134.4469733796</c:v>
                </c:pt>
                <c:pt idx="1279">
                  <c:v>45134.4469791667</c:v>
                </c:pt>
                <c:pt idx="1280">
                  <c:v>45134.446984953698</c:v>
                </c:pt>
                <c:pt idx="1281">
                  <c:v>45134.446990740696</c:v>
                </c:pt>
                <c:pt idx="1282">
                  <c:v>45134.446996527797</c:v>
                </c:pt>
                <c:pt idx="1283">
                  <c:v>45134.447002314802</c:v>
                </c:pt>
                <c:pt idx="1284">
                  <c:v>45134.447008101903</c:v>
                </c:pt>
                <c:pt idx="1285">
                  <c:v>45134.447013888901</c:v>
                </c:pt>
                <c:pt idx="1286">
                  <c:v>45134.447019675899</c:v>
                </c:pt>
                <c:pt idx="1287">
                  <c:v>45134.447025463</c:v>
                </c:pt>
                <c:pt idx="1288">
                  <c:v>45134.447031249998</c:v>
                </c:pt>
                <c:pt idx="1289">
                  <c:v>45134.447037037004</c:v>
                </c:pt>
                <c:pt idx="1290">
                  <c:v>45134.447042824097</c:v>
                </c:pt>
                <c:pt idx="1291">
                  <c:v>45134.447048611102</c:v>
                </c:pt>
                <c:pt idx="1292">
                  <c:v>45134.447054398101</c:v>
                </c:pt>
                <c:pt idx="1293">
                  <c:v>45134.447060185201</c:v>
                </c:pt>
                <c:pt idx="1294">
                  <c:v>45134.447065972199</c:v>
                </c:pt>
                <c:pt idx="1295">
                  <c:v>45134.447071759299</c:v>
                </c:pt>
                <c:pt idx="1296">
                  <c:v>45134.447077546298</c:v>
                </c:pt>
                <c:pt idx="1297">
                  <c:v>45134.447083333303</c:v>
                </c:pt>
                <c:pt idx="1298">
                  <c:v>45134.447089120396</c:v>
                </c:pt>
                <c:pt idx="1299">
                  <c:v>45134.447094907402</c:v>
                </c:pt>
                <c:pt idx="1300">
                  <c:v>45134.4471006944</c:v>
                </c:pt>
                <c:pt idx="1301">
                  <c:v>45134.447106481501</c:v>
                </c:pt>
                <c:pt idx="1302">
                  <c:v>45134.447112268499</c:v>
                </c:pt>
                <c:pt idx="1303">
                  <c:v>45134.447118055599</c:v>
                </c:pt>
                <c:pt idx="1304">
                  <c:v>45134.447123842598</c:v>
                </c:pt>
                <c:pt idx="1305">
                  <c:v>45134.447129629603</c:v>
                </c:pt>
                <c:pt idx="1306">
                  <c:v>45134.447135416704</c:v>
                </c:pt>
                <c:pt idx="1307">
                  <c:v>45134.447141203702</c:v>
                </c:pt>
                <c:pt idx="1308">
                  <c:v>45134.4471469907</c:v>
                </c:pt>
                <c:pt idx="1309">
                  <c:v>45134.447152777801</c:v>
                </c:pt>
                <c:pt idx="1310">
                  <c:v>45134.447158564799</c:v>
                </c:pt>
                <c:pt idx="1311">
                  <c:v>45134.447164351797</c:v>
                </c:pt>
                <c:pt idx="1312">
                  <c:v>45134.447170138897</c:v>
                </c:pt>
                <c:pt idx="1313">
                  <c:v>45134.447175925903</c:v>
                </c:pt>
                <c:pt idx="1314">
                  <c:v>45134.447181713003</c:v>
                </c:pt>
                <c:pt idx="1315">
                  <c:v>45134.447187500002</c:v>
                </c:pt>
                <c:pt idx="1316">
                  <c:v>45134.447193287</c:v>
                </c:pt>
                <c:pt idx="1317">
                  <c:v>45134.4471990741</c:v>
                </c:pt>
                <c:pt idx="1318">
                  <c:v>45134.447204861099</c:v>
                </c:pt>
                <c:pt idx="1319">
                  <c:v>45134.447210648097</c:v>
                </c:pt>
                <c:pt idx="1320">
                  <c:v>45134.447216435197</c:v>
                </c:pt>
                <c:pt idx="1321">
                  <c:v>45134.447222222203</c:v>
                </c:pt>
                <c:pt idx="1322">
                  <c:v>45134.447228009303</c:v>
                </c:pt>
                <c:pt idx="1323">
                  <c:v>45134.447233796302</c:v>
                </c:pt>
                <c:pt idx="1324">
                  <c:v>45134.4472395833</c:v>
                </c:pt>
                <c:pt idx="1325">
                  <c:v>45134.4472453704</c:v>
                </c:pt>
                <c:pt idx="1326">
                  <c:v>45134.447251157399</c:v>
                </c:pt>
                <c:pt idx="1327">
                  <c:v>45134.447256944397</c:v>
                </c:pt>
                <c:pt idx="1328">
                  <c:v>45134.447262731497</c:v>
                </c:pt>
                <c:pt idx="1329">
                  <c:v>45134.447268518503</c:v>
                </c:pt>
                <c:pt idx="1330">
                  <c:v>45134.447274305603</c:v>
                </c:pt>
                <c:pt idx="1331">
                  <c:v>45134.447280092601</c:v>
                </c:pt>
                <c:pt idx="1332">
                  <c:v>45134.4472858796</c:v>
                </c:pt>
                <c:pt idx="1333">
                  <c:v>45134.4472916667</c:v>
                </c:pt>
                <c:pt idx="1334">
                  <c:v>45134.447297453698</c:v>
                </c:pt>
                <c:pt idx="1335">
                  <c:v>45134.447303240697</c:v>
                </c:pt>
                <c:pt idx="1336">
                  <c:v>45134.447309027797</c:v>
                </c:pt>
                <c:pt idx="1337">
                  <c:v>45134.447314814803</c:v>
                </c:pt>
                <c:pt idx="1338">
                  <c:v>45134.447320601903</c:v>
                </c:pt>
                <c:pt idx="1339">
                  <c:v>45134.447326388901</c:v>
                </c:pt>
                <c:pt idx="1340">
                  <c:v>45134.4473321759</c:v>
                </c:pt>
                <c:pt idx="1341">
                  <c:v>45134.447337963</c:v>
                </c:pt>
                <c:pt idx="1342">
                  <c:v>45134.447343749998</c:v>
                </c:pt>
                <c:pt idx="1343">
                  <c:v>45134.447349536997</c:v>
                </c:pt>
                <c:pt idx="1344">
                  <c:v>45134.447355324097</c:v>
                </c:pt>
                <c:pt idx="1345">
                  <c:v>45134.447361111103</c:v>
                </c:pt>
                <c:pt idx="1346">
                  <c:v>45134.447366898101</c:v>
                </c:pt>
                <c:pt idx="1347">
                  <c:v>45134.447372685201</c:v>
                </c:pt>
                <c:pt idx="1348">
                  <c:v>45134.447378472199</c:v>
                </c:pt>
                <c:pt idx="1349">
                  <c:v>45134.4473842593</c:v>
                </c:pt>
                <c:pt idx="1350">
                  <c:v>45134.447390046298</c:v>
                </c:pt>
                <c:pt idx="1351">
                  <c:v>45134.447395833296</c:v>
                </c:pt>
                <c:pt idx="1352">
                  <c:v>45134.447401620397</c:v>
                </c:pt>
                <c:pt idx="1353">
                  <c:v>45134.447407407402</c:v>
                </c:pt>
                <c:pt idx="1354">
                  <c:v>45134.447413194401</c:v>
                </c:pt>
                <c:pt idx="1355">
                  <c:v>45134.447418981501</c:v>
                </c:pt>
                <c:pt idx="1356">
                  <c:v>45134.447424768499</c:v>
                </c:pt>
                <c:pt idx="1357">
                  <c:v>45134.4474305556</c:v>
                </c:pt>
                <c:pt idx="1358">
                  <c:v>45134.447436342598</c:v>
                </c:pt>
                <c:pt idx="1359">
                  <c:v>45134.447442129604</c:v>
                </c:pt>
                <c:pt idx="1360">
                  <c:v>45134.447447916697</c:v>
                </c:pt>
                <c:pt idx="1361">
                  <c:v>45134.447453703702</c:v>
                </c:pt>
                <c:pt idx="1362">
                  <c:v>45134.447459490701</c:v>
                </c:pt>
                <c:pt idx="1363">
                  <c:v>45134.447465277801</c:v>
                </c:pt>
                <c:pt idx="1364">
                  <c:v>45134.447471064799</c:v>
                </c:pt>
                <c:pt idx="1365">
                  <c:v>45134.447476851798</c:v>
                </c:pt>
                <c:pt idx="1366">
                  <c:v>45134.447482638898</c:v>
                </c:pt>
                <c:pt idx="1367">
                  <c:v>45134.447488425903</c:v>
                </c:pt>
                <c:pt idx="1368">
                  <c:v>45134.447494212996</c:v>
                </c:pt>
                <c:pt idx="1369">
                  <c:v>45134.447500000002</c:v>
                </c:pt>
                <c:pt idx="1370">
                  <c:v>45134.447505787</c:v>
                </c:pt>
                <c:pt idx="1371">
                  <c:v>45134.447511574101</c:v>
                </c:pt>
                <c:pt idx="1372">
                  <c:v>45134.447517361099</c:v>
                </c:pt>
                <c:pt idx="1373">
                  <c:v>45134.447523148097</c:v>
                </c:pt>
                <c:pt idx="1374">
                  <c:v>45134.447528935198</c:v>
                </c:pt>
                <c:pt idx="1375">
                  <c:v>45134.447534722203</c:v>
                </c:pt>
                <c:pt idx="1376">
                  <c:v>45134.447540509304</c:v>
                </c:pt>
                <c:pt idx="1377">
                  <c:v>45134.447546296302</c:v>
                </c:pt>
                <c:pt idx="1378">
                  <c:v>45134.4475520833</c:v>
                </c:pt>
                <c:pt idx="1379">
                  <c:v>45134.4475578704</c:v>
                </c:pt>
                <c:pt idx="1380">
                  <c:v>45134.447563657399</c:v>
                </c:pt>
                <c:pt idx="1381">
                  <c:v>45134.447569444397</c:v>
                </c:pt>
                <c:pt idx="1382">
                  <c:v>45134.447575231497</c:v>
                </c:pt>
                <c:pt idx="1383">
                  <c:v>45134.447581018503</c:v>
                </c:pt>
                <c:pt idx="1384">
                  <c:v>45134.447586805603</c:v>
                </c:pt>
                <c:pt idx="1385">
                  <c:v>45134.447592592602</c:v>
                </c:pt>
                <c:pt idx="1386">
                  <c:v>45134.4475983796</c:v>
                </c:pt>
                <c:pt idx="1387">
                  <c:v>45134.4476041667</c:v>
                </c:pt>
                <c:pt idx="1388">
                  <c:v>45134.447609953699</c:v>
                </c:pt>
                <c:pt idx="1389">
                  <c:v>45134.447615740697</c:v>
                </c:pt>
                <c:pt idx="1390">
                  <c:v>45134.447621527797</c:v>
                </c:pt>
                <c:pt idx="1391">
                  <c:v>45134.447627314803</c:v>
                </c:pt>
                <c:pt idx="1392">
                  <c:v>45134.447633101903</c:v>
                </c:pt>
                <c:pt idx="1393">
                  <c:v>45134.447638888902</c:v>
                </c:pt>
                <c:pt idx="1394">
                  <c:v>45134.4476446759</c:v>
                </c:pt>
                <c:pt idx="1395">
                  <c:v>45134.447650463</c:v>
                </c:pt>
                <c:pt idx="1396">
                  <c:v>45134.447656249999</c:v>
                </c:pt>
                <c:pt idx="1397">
                  <c:v>45134.447662036997</c:v>
                </c:pt>
                <c:pt idx="1398">
                  <c:v>45134.447667824097</c:v>
                </c:pt>
                <c:pt idx="1399">
                  <c:v>45134.447673611103</c:v>
                </c:pt>
                <c:pt idx="1400">
                  <c:v>45134.447679398101</c:v>
                </c:pt>
                <c:pt idx="1401">
                  <c:v>45134.447685185201</c:v>
                </c:pt>
                <c:pt idx="1402">
                  <c:v>45134.4476909722</c:v>
                </c:pt>
                <c:pt idx="1403">
                  <c:v>45134.4476967593</c:v>
                </c:pt>
                <c:pt idx="1404">
                  <c:v>45134.447702546298</c:v>
                </c:pt>
                <c:pt idx="1405">
                  <c:v>45134.447708333297</c:v>
                </c:pt>
                <c:pt idx="1406">
                  <c:v>45134.447714120397</c:v>
                </c:pt>
                <c:pt idx="1407">
                  <c:v>45134.447719907403</c:v>
                </c:pt>
                <c:pt idx="1408">
                  <c:v>45134.447725694401</c:v>
                </c:pt>
                <c:pt idx="1409">
                  <c:v>45134.447731481501</c:v>
                </c:pt>
                <c:pt idx="1410">
                  <c:v>45134.4477372685</c:v>
                </c:pt>
                <c:pt idx="1411">
                  <c:v>45134.4477430556</c:v>
                </c:pt>
                <c:pt idx="1412">
                  <c:v>45134.447748842598</c:v>
                </c:pt>
                <c:pt idx="1413">
                  <c:v>45134.447754629597</c:v>
                </c:pt>
                <c:pt idx="1414">
                  <c:v>45134.447760416697</c:v>
                </c:pt>
                <c:pt idx="1415">
                  <c:v>45134.447766203702</c:v>
                </c:pt>
                <c:pt idx="1416">
                  <c:v>45134.447771990701</c:v>
                </c:pt>
                <c:pt idx="1417">
                  <c:v>45134.447777777801</c:v>
                </c:pt>
                <c:pt idx="1418">
                  <c:v>45134.447783564799</c:v>
                </c:pt>
                <c:pt idx="1419">
                  <c:v>45134.447789351798</c:v>
                </c:pt>
                <c:pt idx="1420">
                  <c:v>45134.447795138898</c:v>
                </c:pt>
                <c:pt idx="1421">
                  <c:v>45134.447800925896</c:v>
                </c:pt>
                <c:pt idx="1422">
                  <c:v>45134.447806712997</c:v>
                </c:pt>
                <c:pt idx="1423">
                  <c:v>45134.447812500002</c:v>
                </c:pt>
                <c:pt idx="1424">
                  <c:v>45134.447818287001</c:v>
                </c:pt>
                <c:pt idx="1425">
                  <c:v>45134.447824074101</c:v>
                </c:pt>
                <c:pt idx="1426">
                  <c:v>45134.447829861099</c:v>
                </c:pt>
                <c:pt idx="1427">
                  <c:v>45134.447835648098</c:v>
                </c:pt>
                <c:pt idx="1428">
                  <c:v>45134.447841435198</c:v>
                </c:pt>
                <c:pt idx="1429">
                  <c:v>45134.447847222204</c:v>
                </c:pt>
                <c:pt idx="1430">
                  <c:v>45134.447853009297</c:v>
                </c:pt>
                <c:pt idx="1431">
                  <c:v>45134.447858796302</c:v>
                </c:pt>
                <c:pt idx="1432">
                  <c:v>45134.447864583301</c:v>
                </c:pt>
                <c:pt idx="1433">
                  <c:v>45134.447870370401</c:v>
                </c:pt>
                <c:pt idx="1434">
                  <c:v>45134.447876157399</c:v>
                </c:pt>
                <c:pt idx="1435">
                  <c:v>45134.447881944398</c:v>
                </c:pt>
                <c:pt idx="1436">
                  <c:v>45134.447887731498</c:v>
                </c:pt>
                <c:pt idx="1437">
                  <c:v>45134.447893518503</c:v>
                </c:pt>
                <c:pt idx="1438">
                  <c:v>45134.447899305596</c:v>
                </c:pt>
                <c:pt idx="1439">
                  <c:v>45134.447905092602</c:v>
                </c:pt>
                <c:pt idx="1440">
                  <c:v>45134.4479108796</c:v>
                </c:pt>
                <c:pt idx="1441">
                  <c:v>45134.447916666701</c:v>
                </c:pt>
                <c:pt idx="1442">
                  <c:v>45134.447922453699</c:v>
                </c:pt>
                <c:pt idx="1443">
                  <c:v>45134.447928240697</c:v>
                </c:pt>
                <c:pt idx="1444">
                  <c:v>45134.447934027798</c:v>
                </c:pt>
                <c:pt idx="1445">
                  <c:v>45134.447939814803</c:v>
                </c:pt>
                <c:pt idx="1446">
                  <c:v>45134.447945601903</c:v>
                </c:pt>
                <c:pt idx="1447">
                  <c:v>45134.447951388902</c:v>
                </c:pt>
                <c:pt idx="1448">
                  <c:v>45134.4479571759</c:v>
                </c:pt>
                <c:pt idx="1449">
                  <c:v>45134.447962963</c:v>
                </c:pt>
                <c:pt idx="1450">
                  <c:v>45134.447968749999</c:v>
                </c:pt>
                <c:pt idx="1451">
                  <c:v>45134.447974536997</c:v>
                </c:pt>
                <c:pt idx="1452">
                  <c:v>45134.447980324097</c:v>
                </c:pt>
                <c:pt idx="1453">
                  <c:v>45134.447986111103</c:v>
                </c:pt>
                <c:pt idx="1454">
                  <c:v>45134.447991898101</c:v>
                </c:pt>
                <c:pt idx="1455">
                  <c:v>45134.447997685202</c:v>
                </c:pt>
                <c:pt idx="1456">
                  <c:v>45134.4480034722</c:v>
                </c:pt>
                <c:pt idx="1457">
                  <c:v>45134.4480092593</c:v>
                </c:pt>
                <c:pt idx="1458">
                  <c:v>45134.448015046299</c:v>
                </c:pt>
                <c:pt idx="1459">
                  <c:v>45134.448020833297</c:v>
                </c:pt>
                <c:pt idx="1460">
                  <c:v>45134.448026620397</c:v>
                </c:pt>
                <c:pt idx="1461">
                  <c:v>45134.448032407403</c:v>
                </c:pt>
                <c:pt idx="1462">
                  <c:v>45134.448038194401</c:v>
                </c:pt>
                <c:pt idx="1463">
                  <c:v>45134.448043981502</c:v>
                </c:pt>
                <c:pt idx="1464">
                  <c:v>45134.4480497685</c:v>
                </c:pt>
                <c:pt idx="1465">
                  <c:v>45134.4480555556</c:v>
                </c:pt>
                <c:pt idx="1466">
                  <c:v>45134.448061342599</c:v>
                </c:pt>
                <c:pt idx="1467">
                  <c:v>45134.448067129597</c:v>
                </c:pt>
                <c:pt idx="1468">
                  <c:v>45134.448072916697</c:v>
                </c:pt>
                <c:pt idx="1469">
                  <c:v>45134.448078703703</c:v>
                </c:pt>
                <c:pt idx="1470">
                  <c:v>45134.448084490701</c:v>
                </c:pt>
                <c:pt idx="1471">
                  <c:v>45134.448090277801</c:v>
                </c:pt>
                <c:pt idx="1472">
                  <c:v>45134.4480960648</c:v>
                </c:pt>
                <c:pt idx="1473">
                  <c:v>45134.448101851798</c:v>
                </c:pt>
                <c:pt idx="1474">
                  <c:v>45134.448107638898</c:v>
                </c:pt>
                <c:pt idx="1475">
                  <c:v>45134.448113425897</c:v>
                </c:pt>
                <c:pt idx="1476">
                  <c:v>45134.448119212997</c:v>
                </c:pt>
                <c:pt idx="1477">
                  <c:v>45134.448125000003</c:v>
                </c:pt>
                <c:pt idx="1478">
                  <c:v>45134.448130787001</c:v>
                </c:pt>
                <c:pt idx="1479">
                  <c:v>45134.448136574101</c:v>
                </c:pt>
                <c:pt idx="1480">
                  <c:v>45134.4481423611</c:v>
                </c:pt>
                <c:pt idx="1481">
                  <c:v>45134.448148148098</c:v>
                </c:pt>
                <c:pt idx="1482">
                  <c:v>45134.448153935198</c:v>
                </c:pt>
                <c:pt idx="1483">
                  <c:v>45134.448159722197</c:v>
                </c:pt>
                <c:pt idx="1484">
                  <c:v>45134.448165509297</c:v>
                </c:pt>
                <c:pt idx="1485">
                  <c:v>45134.448171296302</c:v>
                </c:pt>
                <c:pt idx="1486">
                  <c:v>45134.448177083301</c:v>
                </c:pt>
                <c:pt idx="1487">
                  <c:v>45134.448182870401</c:v>
                </c:pt>
                <c:pt idx="1488">
                  <c:v>45134.448188657399</c:v>
                </c:pt>
                <c:pt idx="1489">
                  <c:v>45134.448194444398</c:v>
                </c:pt>
                <c:pt idx="1490">
                  <c:v>45134.448200231498</c:v>
                </c:pt>
                <c:pt idx="1491">
                  <c:v>45134.448206018496</c:v>
                </c:pt>
                <c:pt idx="1492">
                  <c:v>45134.448211805597</c:v>
                </c:pt>
                <c:pt idx="1493">
                  <c:v>45134.448217592602</c:v>
                </c:pt>
                <c:pt idx="1494">
                  <c:v>45134.448223379601</c:v>
                </c:pt>
                <c:pt idx="1495">
                  <c:v>45134.448229166701</c:v>
                </c:pt>
                <c:pt idx="1496">
                  <c:v>45134.448234953699</c:v>
                </c:pt>
                <c:pt idx="1497">
                  <c:v>45134.448240740698</c:v>
                </c:pt>
                <c:pt idx="1498">
                  <c:v>45134.448246527798</c:v>
                </c:pt>
                <c:pt idx="1499">
                  <c:v>45134.448252314804</c:v>
                </c:pt>
                <c:pt idx="1500">
                  <c:v>45134.448258101896</c:v>
                </c:pt>
                <c:pt idx="1501">
                  <c:v>45134.448263888902</c:v>
                </c:pt>
                <c:pt idx="1502">
                  <c:v>45134.448269675901</c:v>
                </c:pt>
                <c:pt idx="1503">
                  <c:v>45134.448275463001</c:v>
                </c:pt>
                <c:pt idx="1504">
                  <c:v>45134.448281249999</c:v>
                </c:pt>
                <c:pt idx="1505">
                  <c:v>45134.448287036997</c:v>
                </c:pt>
                <c:pt idx="1506">
                  <c:v>45134.448292824098</c:v>
                </c:pt>
                <c:pt idx="1507">
                  <c:v>45134.448298611103</c:v>
                </c:pt>
                <c:pt idx="1508">
                  <c:v>45134.448304398102</c:v>
                </c:pt>
                <c:pt idx="1509">
                  <c:v>45134.448310185202</c:v>
                </c:pt>
                <c:pt idx="1510">
                  <c:v>45134.4483159722</c:v>
                </c:pt>
                <c:pt idx="1511">
                  <c:v>45134.448321759301</c:v>
                </c:pt>
                <c:pt idx="1512">
                  <c:v>45134.448327546299</c:v>
                </c:pt>
                <c:pt idx="1513">
                  <c:v>45134.448333333297</c:v>
                </c:pt>
                <c:pt idx="1514">
                  <c:v>45134.448339120398</c:v>
                </c:pt>
                <c:pt idx="1515">
                  <c:v>45134.448344907403</c:v>
                </c:pt>
                <c:pt idx="1516">
                  <c:v>45134.448350694402</c:v>
                </c:pt>
                <c:pt idx="1517">
                  <c:v>45134.448356481502</c:v>
                </c:pt>
                <c:pt idx="1518">
                  <c:v>45134.4483622685</c:v>
                </c:pt>
                <c:pt idx="1519">
                  <c:v>45134.4483680556</c:v>
                </c:pt>
                <c:pt idx="1520">
                  <c:v>45134.448373842599</c:v>
                </c:pt>
                <c:pt idx="1521">
                  <c:v>45134.448379629597</c:v>
                </c:pt>
                <c:pt idx="1522">
                  <c:v>45134.448385416697</c:v>
                </c:pt>
                <c:pt idx="1523">
                  <c:v>45134.448391203703</c:v>
                </c:pt>
                <c:pt idx="1524">
                  <c:v>45134.448396990701</c:v>
                </c:pt>
                <c:pt idx="1525">
                  <c:v>45134.448402777802</c:v>
                </c:pt>
                <c:pt idx="1526">
                  <c:v>45134.4484085648</c:v>
                </c:pt>
                <c:pt idx="1527">
                  <c:v>45134.448414351798</c:v>
                </c:pt>
                <c:pt idx="1528">
                  <c:v>45134.448420138899</c:v>
                </c:pt>
                <c:pt idx="1529">
                  <c:v>45134.448425925897</c:v>
                </c:pt>
                <c:pt idx="1530">
                  <c:v>45134.448431712997</c:v>
                </c:pt>
                <c:pt idx="1531">
                  <c:v>45134.448437500003</c:v>
                </c:pt>
                <c:pt idx="1532">
                  <c:v>45134.448443287001</c:v>
                </c:pt>
                <c:pt idx="1533">
                  <c:v>45134.448449074102</c:v>
                </c:pt>
                <c:pt idx="1534">
                  <c:v>45134.4484548611</c:v>
                </c:pt>
                <c:pt idx="1535">
                  <c:v>45134.448460648098</c:v>
                </c:pt>
                <c:pt idx="1536">
                  <c:v>45134.448466435198</c:v>
                </c:pt>
                <c:pt idx="1537">
                  <c:v>45134.448472222197</c:v>
                </c:pt>
                <c:pt idx="1538">
                  <c:v>45134.448478009297</c:v>
                </c:pt>
                <c:pt idx="1539">
                  <c:v>45134.448483796303</c:v>
                </c:pt>
                <c:pt idx="1540">
                  <c:v>45134.448489583301</c:v>
                </c:pt>
                <c:pt idx="1541">
                  <c:v>45134.448495370401</c:v>
                </c:pt>
                <c:pt idx="1542">
                  <c:v>45134.4485011574</c:v>
                </c:pt>
                <c:pt idx="1543">
                  <c:v>45134.448506944398</c:v>
                </c:pt>
                <c:pt idx="1544">
                  <c:v>45134.448512731498</c:v>
                </c:pt>
                <c:pt idx="1545">
                  <c:v>45134.448518518497</c:v>
                </c:pt>
                <c:pt idx="1546">
                  <c:v>45134.448524305597</c:v>
                </c:pt>
                <c:pt idx="1547">
                  <c:v>45134.448530092603</c:v>
                </c:pt>
                <c:pt idx="1548">
                  <c:v>45134.448535879601</c:v>
                </c:pt>
                <c:pt idx="1549">
                  <c:v>45134.448541666701</c:v>
                </c:pt>
                <c:pt idx="1550">
                  <c:v>45134.4485474537</c:v>
                </c:pt>
                <c:pt idx="1551">
                  <c:v>45134.448553240698</c:v>
                </c:pt>
                <c:pt idx="1552">
                  <c:v>45134.448559027798</c:v>
                </c:pt>
                <c:pt idx="1553">
                  <c:v>45134.448564814797</c:v>
                </c:pt>
                <c:pt idx="1554">
                  <c:v>45134.448570601897</c:v>
                </c:pt>
                <c:pt idx="1555">
                  <c:v>45134.448576388902</c:v>
                </c:pt>
                <c:pt idx="1556">
                  <c:v>45134.448582175901</c:v>
                </c:pt>
                <c:pt idx="1557">
                  <c:v>45134.448587963001</c:v>
                </c:pt>
                <c:pt idx="1558">
                  <c:v>45134.448593749999</c:v>
                </c:pt>
                <c:pt idx="1559">
                  <c:v>45134.448599536998</c:v>
                </c:pt>
                <c:pt idx="1560">
                  <c:v>45134.448605324098</c:v>
                </c:pt>
                <c:pt idx="1561">
                  <c:v>45134.448611111096</c:v>
                </c:pt>
                <c:pt idx="1562">
                  <c:v>45134.448616898102</c:v>
                </c:pt>
                <c:pt idx="1563">
                  <c:v>45134.448622685202</c:v>
                </c:pt>
                <c:pt idx="1564">
                  <c:v>45134.448628472201</c:v>
                </c:pt>
                <c:pt idx="1565">
                  <c:v>45134.448634259301</c:v>
                </c:pt>
                <c:pt idx="1566">
                  <c:v>45134.448640046299</c:v>
                </c:pt>
                <c:pt idx="1567">
                  <c:v>45134.448645833298</c:v>
                </c:pt>
                <c:pt idx="1568">
                  <c:v>45134.448651620398</c:v>
                </c:pt>
                <c:pt idx="1569">
                  <c:v>45134.448657407404</c:v>
                </c:pt>
                <c:pt idx="1570">
                  <c:v>45134.448663194402</c:v>
                </c:pt>
                <c:pt idx="1571">
                  <c:v>45134.448668981502</c:v>
                </c:pt>
                <c:pt idx="1572">
                  <c:v>45134.4486747685</c:v>
                </c:pt>
                <c:pt idx="1573">
                  <c:v>45134.448680555601</c:v>
                </c:pt>
                <c:pt idx="1574">
                  <c:v>45134.448686342599</c:v>
                </c:pt>
                <c:pt idx="1575">
                  <c:v>45134.448692129597</c:v>
                </c:pt>
                <c:pt idx="1576">
                  <c:v>45134.448697916698</c:v>
                </c:pt>
                <c:pt idx="1577">
                  <c:v>45134.448703703703</c:v>
                </c:pt>
                <c:pt idx="1578">
                  <c:v>45134.448709490702</c:v>
                </c:pt>
                <c:pt idx="1579">
                  <c:v>45134.448715277802</c:v>
                </c:pt>
                <c:pt idx="1580">
                  <c:v>45134.4487210648</c:v>
                </c:pt>
                <c:pt idx="1581">
                  <c:v>45134.448726851799</c:v>
                </c:pt>
                <c:pt idx="1582">
                  <c:v>45134.448732638899</c:v>
                </c:pt>
                <c:pt idx="1583">
                  <c:v>45134.448738425897</c:v>
                </c:pt>
                <c:pt idx="1584">
                  <c:v>45134.448744212998</c:v>
                </c:pt>
                <c:pt idx="1585">
                  <c:v>45134.448750000003</c:v>
                </c:pt>
                <c:pt idx="1586">
                  <c:v>45134.448755787002</c:v>
                </c:pt>
                <c:pt idx="1587">
                  <c:v>45134.448761574102</c:v>
                </c:pt>
                <c:pt idx="1588">
                  <c:v>45134.4487673611</c:v>
                </c:pt>
                <c:pt idx="1589">
                  <c:v>45134.448773148099</c:v>
                </c:pt>
                <c:pt idx="1590">
                  <c:v>45134.448778935199</c:v>
                </c:pt>
                <c:pt idx="1591">
                  <c:v>45134.448784722197</c:v>
                </c:pt>
                <c:pt idx="1592">
                  <c:v>45134.448790509297</c:v>
                </c:pt>
                <c:pt idx="1593">
                  <c:v>45134.448796296303</c:v>
                </c:pt>
                <c:pt idx="1594">
                  <c:v>45134.448802083301</c:v>
                </c:pt>
                <c:pt idx="1595">
                  <c:v>45134.448807870402</c:v>
                </c:pt>
                <c:pt idx="1596">
                  <c:v>45134.4488136574</c:v>
                </c:pt>
                <c:pt idx="1597">
                  <c:v>45134.448819444398</c:v>
                </c:pt>
                <c:pt idx="1598">
                  <c:v>45134.448825231499</c:v>
                </c:pt>
                <c:pt idx="1599">
                  <c:v>45134.448831018497</c:v>
                </c:pt>
                <c:pt idx="1600">
                  <c:v>45134.448836805597</c:v>
                </c:pt>
                <c:pt idx="1601">
                  <c:v>45134.448842592603</c:v>
                </c:pt>
                <c:pt idx="1602">
                  <c:v>45134.448848379601</c:v>
                </c:pt>
                <c:pt idx="1603">
                  <c:v>45134.448854166701</c:v>
                </c:pt>
                <c:pt idx="1604">
                  <c:v>45134.4488599537</c:v>
                </c:pt>
                <c:pt idx="1605">
                  <c:v>45134.448865740698</c:v>
                </c:pt>
                <c:pt idx="1606">
                  <c:v>45134.448871527798</c:v>
                </c:pt>
                <c:pt idx="1607">
                  <c:v>45134.448877314797</c:v>
                </c:pt>
                <c:pt idx="1608">
                  <c:v>45134.448883101897</c:v>
                </c:pt>
                <c:pt idx="1609">
                  <c:v>45134.448888888903</c:v>
                </c:pt>
                <c:pt idx="1610">
                  <c:v>45134.448894675901</c:v>
                </c:pt>
                <c:pt idx="1611">
                  <c:v>45134.448900463001</c:v>
                </c:pt>
                <c:pt idx="1612">
                  <c:v>45134.44890625</c:v>
                </c:pt>
                <c:pt idx="1613">
                  <c:v>45134.448912036998</c:v>
                </c:pt>
                <c:pt idx="1614">
                  <c:v>45134.448917824098</c:v>
                </c:pt>
                <c:pt idx="1615">
                  <c:v>45134.448923611097</c:v>
                </c:pt>
                <c:pt idx="1616">
                  <c:v>45134.448929398102</c:v>
                </c:pt>
                <c:pt idx="1617">
                  <c:v>45134.448935185203</c:v>
                </c:pt>
                <c:pt idx="1618">
                  <c:v>45134.448940972201</c:v>
                </c:pt>
                <c:pt idx="1619">
                  <c:v>45134.448946759301</c:v>
                </c:pt>
                <c:pt idx="1620">
                  <c:v>45134.4489525463</c:v>
                </c:pt>
                <c:pt idx="1621">
                  <c:v>45134.448958333298</c:v>
                </c:pt>
                <c:pt idx="1622">
                  <c:v>45134.448964120398</c:v>
                </c:pt>
                <c:pt idx="1623">
                  <c:v>45134.448969907397</c:v>
                </c:pt>
                <c:pt idx="1624">
                  <c:v>45134.448975694402</c:v>
                </c:pt>
                <c:pt idx="1625">
                  <c:v>45134.448981481502</c:v>
                </c:pt>
                <c:pt idx="1626">
                  <c:v>45134.448987268501</c:v>
                </c:pt>
                <c:pt idx="1627">
                  <c:v>45134.448993055601</c:v>
                </c:pt>
                <c:pt idx="1628">
                  <c:v>45134.448998842599</c:v>
                </c:pt>
                <c:pt idx="1629">
                  <c:v>45134.449004629598</c:v>
                </c:pt>
                <c:pt idx="1630">
                  <c:v>45134.449010416698</c:v>
                </c:pt>
                <c:pt idx="1631">
                  <c:v>45134.449016203696</c:v>
                </c:pt>
                <c:pt idx="1632">
                  <c:v>45134.449021990702</c:v>
                </c:pt>
                <c:pt idx="1633">
                  <c:v>45134.449027777802</c:v>
                </c:pt>
                <c:pt idx="1634">
                  <c:v>45134.449033564801</c:v>
                </c:pt>
                <c:pt idx="1635">
                  <c:v>45134.449039351799</c:v>
                </c:pt>
                <c:pt idx="1636">
                  <c:v>45134.449045138899</c:v>
                </c:pt>
                <c:pt idx="1637">
                  <c:v>45134.449050925898</c:v>
                </c:pt>
                <c:pt idx="1638">
                  <c:v>45134.449056712998</c:v>
                </c:pt>
                <c:pt idx="1639">
                  <c:v>45134.449062500003</c:v>
                </c:pt>
                <c:pt idx="1640">
                  <c:v>45134.449068287002</c:v>
                </c:pt>
                <c:pt idx="1641">
                  <c:v>45134.449074074102</c:v>
                </c:pt>
                <c:pt idx="1642">
                  <c:v>45134.4490798611</c:v>
                </c:pt>
                <c:pt idx="1643">
                  <c:v>45134.449085648099</c:v>
                </c:pt>
                <c:pt idx="1644">
                  <c:v>45134.449091435199</c:v>
                </c:pt>
                <c:pt idx="1645">
                  <c:v>45134.449097222197</c:v>
                </c:pt>
                <c:pt idx="1646">
                  <c:v>45134.449103009298</c:v>
                </c:pt>
                <c:pt idx="1647">
                  <c:v>45134.449108796303</c:v>
                </c:pt>
                <c:pt idx="1648">
                  <c:v>45134.449114583302</c:v>
                </c:pt>
                <c:pt idx="1649">
                  <c:v>45134.449120370402</c:v>
                </c:pt>
                <c:pt idx="1650">
                  <c:v>45134.4491261574</c:v>
                </c:pt>
                <c:pt idx="1651">
                  <c:v>45134.449131944399</c:v>
                </c:pt>
                <c:pt idx="1652">
                  <c:v>45134.449137731499</c:v>
                </c:pt>
                <c:pt idx="1653">
                  <c:v>45134.449143518497</c:v>
                </c:pt>
                <c:pt idx="1654">
                  <c:v>45134.449149305598</c:v>
                </c:pt>
                <c:pt idx="1655">
                  <c:v>45134.449155092603</c:v>
                </c:pt>
                <c:pt idx="1656">
                  <c:v>45134.449160879602</c:v>
                </c:pt>
                <c:pt idx="1657">
                  <c:v>45134.449166666702</c:v>
                </c:pt>
                <c:pt idx="1658">
                  <c:v>45134.4491724537</c:v>
                </c:pt>
                <c:pt idx="1659">
                  <c:v>45134.449178240699</c:v>
                </c:pt>
                <c:pt idx="1660">
                  <c:v>45134.449184027799</c:v>
                </c:pt>
                <c:pt idx="1661">
                  <c:v>45134.449189814797</c:v>
                </c:pt>
                <c:pt idx="1662">
                  <c:v>45134.449195601803</c:v>
                </c:pt>
                <c:pt idx="1663">
                  <c:v>45134.449201388903</c:v>
                </c:pt>
                <c:pt idx="1664">
                  <c:v>45134.449207175901</c:v>
                </c:pt>
                <c:pt idx="1665">
                  <c:v>45134.449212963002</c:v>
                </c:pt>
                <c:pt idx="1666">
                  <c:v>45134.44921875</c:v>
                </c:pt>
                <c:pt idx="1667">
                  <c:v>45134.449224536998</c:v>
                </c:pt>
                <c:pt idx="1668">
                  <c:v>45134.449230324099</c:v>
                </c:pt>
                <c:pt idx="1669">
                  <c:v>45134.449236111097</c:v>
                </c:pt>
                <c:pt idx="1670">
                  <c:v>45134.449241898103</c:v>
                </c:pt>
                <c:pt idx="1671">
                  <c:v>45134.449247685203</c:v>
                </c:pt>
                <c:pt idx="1672">
                  <c:v>45134.449253472201</c:v>
                </c:pt>
                <c:pt idx="1673">
                  <c:v>45134.449259259301</c:v>
                </c:pt>
                <c:pt idx="1674">
                  <c:v>45134.4492650463</c:v>
                </c:pt>
                <c:pt idx="1675">
                  <c:v>45134.449270833298</c:v>
                </c:pt>
                <c:pt idx="1676">
                  <c:v>45134.449276620398</c:v>
                </c:pt>
                <c:pt idx="1677">
                  <c:v>45134.449282407397</c:v>
                </c:pt>
                <c:pt idx="1678">
                  <c:v>45134.449288194402</c:v>
                </c:pt>
                <c:pt idx="1679">
                  <c:v>45134.449293981503</c:v>
                </c:pt>
                <c:pt idx="1680">
                  <c:v>45134.449299768501</c:v>
                </c:pt>
                <c:pt idx="1681">
                  <c:v>45134.449305555601</c:v>
                </c:pt>
                <c:pt idx="1682">
                  <c:v>45134.4493113426</c:v>
                </c:pt>
                <c:pt idx="1683">
                  <c:v>45134.449317129598</c:v>
                </c:pt>
                <c:pt idx="1684">
                  <c:v>45134.449322916698</c:v>
                </c:pt>
                <c:pt idx="1685">
                  <c:v>45134.449328703697</c:v>
                </c:pt>
                <c:pt idx="1686">
                  <c:v>45134.449334490702</c:v>
                </c:pt>
                <c:pt idx="1687">
                  <c:v>45134.449340277803</c:v>
                </c:pt>
                <c:pt idx="1688">
                  <c:v>45134.449346064801</c:v>
                </c:pt>
                <c:pt idx="1689">
                  <c:v>45134.449351851901</c:v>
                </c:pt>
                <c:pt idx="1690">
                  <c:v>45134.4493576389</c:v>
                </c:pt>
                <c:pt idx="1691">
                  <c:v>45134.449363425898</c:v>
                </c:pt>
                <c:pt idx="1692">
                  <c:v>45134.449369212998</c:v>
                </c:pt>
                <c:pt idx="1693">
                  <c:v>45134.449374999997</c:v>
                </c:pt>
                <c:pt idx="1694">
                  <c:v>45134.449380787002</c:v>
                </c:pt>
                <c:pt idx="1695">
                  <c:v>45134.449386574102</c:v>
                </c:pt>
                <c:pt idx="1696">
                  <c:v>45134.449392361101</c:v>
                </c:pt>
                <c:pt idx="1697">
                  <c:v>45134.449398148099</c:v>
                </c:pt>
                <c:pt idx="1698">
                  <c:v>45134.449403935199</c:v>
                </c:pt>
                <c:pt idx="1699">
                  <c:v>45134.449409722198</c:v>
                </c:pt>
                <c:pt idx="1700">
                  <c:v>45134.449415509298</c:v>
                </c:pt>
                <c:pt idx="1701">
                  <c:v>45134.449421296304</c:v>
                </c:pt>
                <c:pt idx="1702">
                  <c:v>45134.449427083302</c:v>
                </c:pt>
                <c:pt idx="1703">
                  <c:v>45134.449432870402</c:v>
                </c:pt>
                <c:pt idx="1704">
                  <c:v>45134.449438657401</c:v>
                </c:pt>
                <c:pt idx="1705">
                  <c:v>45134.449444444399</c:v>
                </c:pt>
                <c:pt idx="1706">
                  <c:v>45134.449450231499</c:v>
                </c:pt>
                <c:pt idx="1707">
                  <c:v>45134.449456018498</c:v>
                </c:pt>
                <c:pt idx="1708">
                  <c:v>45134.449461805598</c:v>
                </c:pt>
                <c:pt idx="1709">
                  <c:v>45134.449467592603</c:v>
                </c:pt>
                <c:pt idx="1710">
                  <c:v>45134.449473379602</c:v>
                </c:pt>
                <c:pt idx="1711">
                  <c:v>45134.449479166702</c:v>
                </c:pt>
                <c:pt idx="1712">
                  <c:v>45134.4494849537</c:v>
                </c:pt>
                <c:pt idx="1713">
                  <c:v>45134.449490740699</c:v>
                </c:pt>
                <c:pt idx="1714">
                  <c:v>45134.449496527799</c:v>
                </c:pt>
                <c:pt idx="1715">
                  <c:v>45134.449502314797</c:v>
                </c:pt>
                <c:pt idx="1716">
                  <c:v>45134.449508101803</c:v>
                </c:pt>
                <c:pt idx="1717">
                  <c:v>45134.449513888903</c:v>
                </c:pt>
                <c:pt idx="1718">
                  <c:v>45134.449519675902</c:v>
                </c:pt>
                <c:pt idx="1719">
                  <c:v>45134.449525463002</c:v>
                </c:pt>
                <c:pt idx="1720">
                  <c:v>45134.44953125</c:v>
                </c:pt>
                <c:pt idx="1721">
                  <c:v>45134.449537036999</c:v>
                </c:pt>
                <c:pt idx="1722">
                  <c:v>45134.449542824099</c:v>
                </c:pt>
                <c:pt idx="1723">
                  <c:v>45134.449548611097</c:v>
                </c:pt>
                <c:pt idx="1724">
                  <c:v>45134.449554398103</c:v>
                </c:pt>
                <c:pt idx="1725">
                  <c:v>45134.449560185203</c:v>
                </c:pt>
                <c:pt idx="1726">
                  <c:v>45134.449565972202</c:v>
                </c:pt>
                <c:pt idx="1727">
                  <c:v>45134.449571759302</c:v>
                </c:pt>
                <c:pt idx="1728">
                  <c:v>45134.4495775463</c:v>
                </c:pt>
                <c:pt idx="1729">
                  <c:v>45134.449583333299</c:v>
                </c:pt>
                <c:pt idx="1730">
                  <c:v>45134.449589120399</c:v>
                </c:pt>
                <c:pt idx="1731">
                  <c:v>45134.449594907397</c:v>
                </c:pt>
                <c:pt idx="1732">
                  <c:v>45134.449600694403</c:v>
                </c:pt>
                <c:pt idx="1733">
                  <c:v>45134.449606481503</c:v>
                </c:pt>
                <c:pt idx="1734">
                  <c:v>45134.449612268501</c:v>
                </c:pt>
                <c:pt idx="1735">
                  <c:v>45134.449618055602</c:v>
                </c:pt>
                <c:pt idx="1736">
                  <c:v>45134.4496238426</c:v>
                </c:pt>
                <c:pt idx="1737">
                  <c:v>45134.449629629598</c:v>
                </c:pt>
                <c:pt idx="1738">
                  <c:v>45134.449635416699</c:v>
                </c:pt>
                <c:pt idx="1739">
                  <c:v>45134.449641203697</c:v>
                </c:pt>
                <c:pt idx="1740">
                  <c:v>45134.449646990703</c:v>
                </c:pt>
                <c:pt idx="1741">
                  <c:v>45134.449652777803</c:v>
                </c:pt>
                <c:pt idx="1742">
                  <c:v>45134.449658564801</c:v>
                </c:pt>
                <c:pt idx="1743">
                  <c:v>45134.449664351901</c:v>
                </c:pt>
                <c:pt idx="1744">
                  <c:v>45134.4496701389</c:v>
                </c:pt>
                <c:pt idx="1745">
                  <c:v>45134.449675925898</c:v>
                </c:pt>
                <c:pt idx="1746">
                  <c:v>45134.449681712998</c:v>
                </c:pt>
                <c:pt idx="1747">
                  <c:v>45134.449687499997</c:v>
                </c:pt>
                <c:pt idx="1748">
                  <c:v>45134.449693287002</c:v>
                </c:pt>
                <c:pt idx="1749">
                  <c:v>45134.449699074103</c:v>
                </c:pt>
                <c:pt idx="1750">
                  <c:v>45134.449704861101</c:v>
                </c:pt>
                <c:pt idx="1751">
                  <c:v>45134.449710648099</c:v>
                </c:pt>
                <c:pt idx="1752">
                  <c:v>45134.4497164352</c:v>
                </c:pt>
                <c:pt idx="1753">
                  <c:v>45134.449722222198</c:v>
                </c:pt>
                <c:pt idx="1754">
                  <c:v>45134.449728009298</c:v>
                </c:pt>
                <c:pt idx="1755">
                  <c:v>45134.449733796297</c:v>
                </c:pt>
                <c:pt idx="1756">
                  <c:v>45134.449739583302</c:v>
                </c:pt>
                <c:pt idx="1757">
                  <c:v>45134.449745370403</c:v>
                </c:pt>
                <c:pt idx="1758">
                  <c:v>45134.449751157401</c:v>
                </c:pt>
                <c:pt idx="1759">
                  <c:v>45134.449756944399</c:v>
                </c:pt>
                <c:pt idx="1760">
                  <c:v>45134.4497627315</c:v>
                </c:pt>
                <c:pt idx="1761">
                  <c:v>45134.449768518498</c:v>
                </c:pt>
                <c:pt idx="1762">
                  <c:v>45134.449774305598</c:v>
                </c:pt>
                <c:pt idx="1763">
                  <c:v>45134.449780092596</c:v>
                </c:pt>
                <c:pt idx="1764">
                  <c:v>45134.449785879602</c:v>
                </c:pt>
                <c:pt idx="1765">
                  <c:v>45134.449791666702</c:v>
                </c:pt>
                <c:pt idx="1766">
                  <c:v>45134.449797453701</c:v>
                </c:pt>
                <c:pt idx="1767">
                  <c:v>45134.449803240699</c:v>
                </c:pt>
                <c:pt idx="1768">
                  <c:v>45134.449809027799</c:v>
                </c:pt>
                <c:pt idx="1769">
                  <c:v>45134.449814814798</c:v>
                </c:pt>
                <c:pt idx="1770">
                  <c:v>45134.449820601803</c:v>
                </c:pt>
                <c:pt idx="1771">
                  <c:v>45134.449826388904</c:v>
                </c:pt>
                <c:pt idx="1772">
                  <c:v>45134.449832175902</c:v>
                </c:pt>
                <c:pt idx="1773">
                  <c:v>45134.449837963002</c:v>
                </c:pt>
                <c:pt idx="1774">
                  <c:v>45134.449843750001</c:v>
                </c:pt>
                <c:pt idx="1775">
                  <c:v>45134.449849536999</c:v>
                </c:pt>
                <c:pt idx="1776">
                  <c:v>45134.449855324099</c:v>
                </c:pt>
                <c:pt idx="1777">
                  <c:v>45134.449861111098</c:v>
                </c:pt>
                <c:pt idx="1778">
                  <c:v>45134.449866898103</c:v>
                </c:pt>
                <c:pt idx="1779">
                  <c:v>45134.449872685203</c:v>
                </c:pt>
                <c:pt idx="1780">
                  <c:v>45134.449878472202</c:v>
                </c:pt>
                <c:pt idx="1781">
                  <c:v>45134.449884259302</c:v>
                </c:pt>
                <c:pt idx="1782">
                  <c:v>45134.4498900463</c:v>
                </c:pt>
                <c:pt idx="1783">
                  <c:v>45134.449895833299</c:v>
                </c:pt>
                <c:pt idx="1784">
                  <c:v>45134.449901620399</c:v>
                </c:pt>
                <c:pt idx="1785">
                  <c:v>45134.449907407397</c:v>
                </c:pt>
                <c:pt idx="1786">
                  <c:v>45134.449913194403</c:v>
                </c:pt>
                <c:pt idx="1787">
                  <c:v>45134.449918981503</c:v>
                </c:pt>
                <c:pt idx="1788">
                  <c:v>45134.449924768502</c:v>
                </c:pt>
                <c:pt idx="1789">
                  <c:v>45134.449930555602</c:v>
                </c:pt>
                <c:pt idx="1790">
                  <c:v>45134.4499363426</c:v>
                </c:pt>
                <c:pt idx="1791">
                  <c:v>45134.449942129599</c:v>
                </c:pt>
                <c:pt idx="1792">
                  <c:v>45134.449947916699</c:v>
                </c:pt>
                <c:pt idx="1793">
                  <c:v>45134.449953703697</c:v>
                </c:pt>
                <c:pt idx="1794">
                  <c:v>45134.449959490703</c:v>
                </c:pt>
                <c:pt idx="1795">
                  <c:v>45134.449965277803</c:v>
                </c:pt>
                <c:pt idx="1796">
                  <c:v>45134.449971064802</c:v>
                </c:pt>
                <c:pt idx="1797">
                  <c:v>45134.449976851902</c:v>
                </c:pt>
                <c:pt idx="1798">
                  <c:v>45134.4499826389</c:v>
                </c:pt>
                <c:pt idx="1799">
                  <c:v>45134.449988425898</c:v>
                </c:pt>
                <c:pt idx="1800">
                  <c:v>45134.449994212999</c:v>
                </c:pt>
                <c:pt idx="1801">
                  <c:v>45134.45</c:v>
                </c:pt>
                <c:pt idx="1802">
                  <c:v>45134.450005787003</c:v>
                </c:pt>
                <c:pt idx="1803">
                  <c:v>45134.450011574103</c:v>
                </c:pt>
                <c:pt idx="1804">
                  <c:v>45134.450017361101</c:v>
                </c:pt>
                <c:pt idx="1805">
                  <c:v>45134.4500231481</c:v>
                </c:pt>
                <c:pt idx="1806">
                  <c:v>45134.4500289352</c:v>
                </c:pt>
                <c:pt idx="1807">
                  <c:v>45134.450034722198</c:v>
                </c:pt>
                <c:pt idx="1808">
                  <c:v>45134.450040509299</c:v>
                </c:pt>
                <c:pt idx="1809">
                  <c:v>45134.450046296297</c:v>
                </c:pt>
                <c:pt idx="1810">
                  <c:v>45134.450052083303</c:v>
                </c:pt>
                <c:pt idx="1811">
                  <c:v>45134.450057870403</c:v>
                </c:pt>
                <c:pt idx="1812">
                  <c:v>45134.450063657401</c:v>
                </c:pt>
                <c:pt idx="1813">
                  <c:v>45134.4500694444</c:v>
                </c:pt>
                <c:pt idx="1814">
                  <c:v>45134.4500752315</c:v>
                </c:pt>
                <c:pt idx="1815">
                  <c:v>45134.450081018498</c:v>
                </c:pt>
                <c:pt idx="1816">
                  <c:v>45134.450086805598</c:v>
                </c:pt>
                <c:pt idx="1817">
                  <c:v>45134.450092592597</c:v>
                </c:pt>
                <c:pt idx="1818">
                  <c:v>45134.450098379602</c:v>
                </c:pt>
                <c:pt idx="1819">
                  <c:v>45134.450104166703</c:v>
                </c:pt>
                <c:pt idx="1820">
                  <c:v>45134.450109953701</c:v>
                </c:pt>
                <c:pt idx="1821">
                  <c:v>45134.450115740699</c:v>
                </c:pt>
                <c:pt idx="1822">
                  <c:v>45134.4501215278</c:v>
                </c:pt>
                <c:pt idx="1823">
                  <c:v>45134.450127314798</c:v>
                </c:pt>
                <c:pt idx="1824">
                  <c:v>45134.450133101796</c:v>
                </c:pt>
                <c:pt idx="1825">
                  <c:v>45134.450138888897</c:v>
                </c:pt>
                <c:pt idx="1826">
                  <c:v>45134.450144675902</c:v>
                </c:pt>
                <c:pt idx="1827">
                  <c:v>45134.450150463003</c:v>
                </c:pt>
                <c:pt idx="1828">
                  <c:v>45134.450156250001</c:v>
                </c:pt>
                <c:pt idx="1829">
                  <c:v>45134.450162036999</c:v>
                </c:pt>
                <c:pt idx="1830">
                  <c:v>45134.450167824099</c:v>
                </c:pt>
                <c:pt idx="1831">
                  <c:v>45134.450173611098</c:v>
                </c:pt>
                <c:pt idx="1832">
                  <c:v>45134.450179398104</c:v>
                </c:pt>
                <c:pt idx="1833">
                  <c:v>45134.450185185196</c:v>
                </c:pt>
                <c:pt idx="1834">
                  <c:v>45134.450190972202</c:v>
                </c:pt>
                <c:pt idx="1835">
                  <c:v>45134.450196759302</c:v>
                </c:pt>
                <c:pt idx="1836">
                  <c:v>45134.450202546301</c:v>
                </c:pt>
                <c:pt idx="1837">
                  <c:v>45134.450208333299</c:v>
                </c:pt>
                <c:pt idx="1838">
                  <c:v>45134.450214120399</c:v>
                </c:pt>
                <c:pt idx="1839">
                  <c:v>45134.450219907398</c:v>
                </c:pt>
                <c:pt idx="1840">
                  <c:v>45134.450225694403</c:v>
                </c:pt>
                <c:pt idx="1841">
                  <c:v>45134.450231481504</c:v>
                </c:pt>
                <c:pt idx="1842">
                  <c:v>45134.450237268502</c:v>
                </c:pt>
                <c:pt idx="1843">
                  <c:v>45134.450243055602</c:v>
                </c:pt>
                <c:pt idx="1844">
                  <c:v>45134.450248842601</c:v>
                </c:pt>
                <c:pt idx="1845">
                  <c:v>45134.450254629599</c:v>
                </c:pt>
                <c:pt idx="1846">
                  <c:v>45134.450260416699</c:v>
                </c:pt>
                <c:pt idx="1847">
                  <c:v>45134.450266203698</c:v>
                </c:pt>
                <c:pt idx="1848">
                  <c:v>45134.450271990703</c:v>
                </c:pt>
                <c:pt idx="1849">
                  <c:v>45134.450277777803</c:v>
                </c:pt>
                <c:pt idx="1850">
                  <c:v>45134.450283564802</c:v>
                </c:pt>
                <c:pt idx="1851">
                  <c:v>45134.450289351902</c:v>
                </c:pt>
                <c:pt idx="1852">
                  <c:v>45134.4502951389</c:v>
                </c:pt>
                <c:pt idx="1853">
                  <c:v>45134.450300925899</c:v>
                </c:pt>
                <c:pt idx="1854">
                  <c:v>45134.450306712999</c:v>
                </c:pt>
                <c:pt idx="1855">
                  <c:v>45134.450312499997</c:v>
                </c:pt>
                <c:pt idx="1856">
                  <c:v>45134.450318287003</c:v>
                </c:pt>
                <c:pt idx="1857">
                  <c:v>45134.450324074103</c:v>
                </c:pt>
                <c:pt idx="1858">
                  <c:v>45134.450329861102</c:v>
                </c:pt>
                <c:pt idx="1859">
                  <c:v>45134.4503356481</c:v>
                </c:pt>
                <c:pt idx="1860">
                  <c:v>45134.4503414352</c:v>
                </c:pt>
                <c:pt idx="1861">
                  <c:v>45134.450347222199</c:v>
                </c:pt>
                <c:pt idx="1862">
                  <c:v>45134.450353009299</c:v>
                </c:pt>
                <c:pt idx="1863">
                  <c:v>45134.450358796297</c:v>
                </c:pt>
                <c:pt idx="1864">
                  <c:v>45134.450364583303</c:v>
                </c:pt>
                <c:pt idx="1865">
                  <c:v>45134.450370370403</c:v>
                </c:pt>
                <c:pt idx="1866">
                  <c:v>45134.450376157401</c:v>
                </c:pt>
                <c:pt idx="1867">
                  <c:v>45134.4503819444</c:v>
                </c:pt>
                <c:pt idx="1868">
                  <c:v>45134.4503877315</c:v>
                </c:pt>
                <c:pt idx="1869">
                  <c:v>45134.450393518498</c:v>
                </c:pt>
                <c:pt idx="1870">
                  <c:v>45134.450399305599</c:v>
                </c:pt>
                <c:pt idx="1871">
                  <c:v>45134.450405092597</c:v>
                </c:pt>
                <c:pt idx="1872">
                  <c:v>45134.450410879603</c:v>
                </c:pt>
                <c:pt idx="1873">
                  <c:v>45134.450416666703</c:v>
                </c:pt>
                <c:pt idx="1874">
                  <c:v>45134.450422453701</c:v>
                </c:pt>
                <c:pt idx="1875">
                  <c:v>45134.4504282407</c:v>
                </c:pt>
                <c:pt idx="1876">
                  <c:v>45134.4504340278</c:v>
                </c:pt>
                <c:pt idx="1877">
                  <c:v>45134.450439814798</c:v>
                </c:pt>
                <c:pt idx="1878">
                  <c:v>45134.450445601797</c:v>
                </c:pt>
                <c:pt idx="1879">
                  <c:v>45134.450451388897</c:v>
                </c:pt>
                <c:pt idx="1880">
                  <c:v>45134.450457175903</c:v>
                </c:pt>
                <c:pt idx="1881">
                  <c:v>45134.450462963003</c:v>
                </c:pt>
                <c:pt idx="1882">
                  <c:v>45134.450468750001</c:v>
                </c:pt>
                <c:pt idx="1883">
                  <c:v>45134.450474537</c:v>
                </c:pt>
                <c:pt idx="1884">
                  <c:v>45134.4504803241</c:v>
                </c:pt>
                <c:pt idx="1885">
                  <c:v>45134.450486111098</c:v>
                </c:pt>
                <c:pt idx="1886">
                  <c:v>45134.450491898097</c:v>
                </c:pt>
                <c:pt idx="1887">
                  <c:v>45134.450497685197</c:v>
                </c:pt>
                <c:pt idx="1888">
                  <c:v>45134.450503472202</c:v>
                </c:pt>
                <c:pt idx="1889">
                  <c:v>45134.450509259303</c:v>
                </c:pt>
                <c:pt idx="1890">
                  <c:v>45134.450515046301</c:v>
                </c:pt>
                <c:pt idx="1891">
                  <c:v>45134.450520833299</c:v>
                </c:pt>
                <c:pt idx="1892">
                  <c:v>45134.4505266204</c:v>
                </c:pt>
                <c:pt idx="1893">
                  <c:v>45134.450532407398</c:v>
                </c:pt>
                <c:pt idx="1894">
                  <c:v>45134.450538194404</c:v>
                </c:pt>
                <c:pt idx="1895">
                  <c:v>45134.450543981497</c:v>
                </c:pt>
                <c:pt idx="1896">
                  <c:v>45134.450549768502</c:v>
                </c:pt>
                <c:pt idx="1897">
                  <c:v>45134.450555555602</c:v>
                </c:pt>
                <c:pt idx="1898">
                  <c:v>45134.450561342601</c:v>
                </c:pt>
                <c:pt idx="1899">
                  <c:v>45134.450567129599</c:v>
                </c:pt>
                <c:pt idx="1900">
                  <c:v>45134.450572916699</c:v>
                </c:pt>
                <c:pt idx="1901">
                  <c:v>45134.450578703698</c:v>
                </c:pt>
                <c:pt idx="1902">
                  <c:v>45134.450584490703</c:v>
                </c:pt>
                <c:pt idx="1903">
                  <c:v>45134.450590277796</c:v>
                </c:pt>
                <c:pt idx="1904">
                  <c:v>45134.450596064802</c:v>
                </c:pt>
                <c:pt idx="1905">
                  <c:v>45134.450601851902</c:v>
                </c:pt>
                <c:pt idx="1906">
                  <c:v>45134.450607638901</c:v>
                </c:pt>
                <c:pt idx="1907">
                  <c:v>45134.450613425899</c:v>
                </c:pt>
                <c:pt idx="1908">
                  <c:v>45134.450619212999</c:v>
                </c:pt>
                <c:pt idx="1909">
                  <c:v>45134.450624999998</c:v>
                </c:pt>
                <c:pt idx="1910">
                  <c:v>45134.450630787003</c:v>
                </c:pt>
                <c:pt idx="1911">
                  <c:v>45134.450636574104</c:v>
                </c:pt>
                <c:pt idx="1912">
                  <c:v>45134.450642361102</c:v>
                </c:pt>
                <c:pt idx="1913">
                  <c:v>45134.4506481481</c:v>
                </c:pt>
                <c:pt idx="1914">
                  <c:v>45134.450653935201</c:v>
                </c:pt>
                <c:pt idx="1915">
                  <c:v>45134.450659722199</c:v>
                </c:pt>
                <c:pt idx="1916">
                  <c:v>45134.450665509299</c:v>
                </c:pt>
                <c:pt idx="1917">
                  <c:v>45134.450671296298</c:v>
                </c:pt>
                <c:pt idx="1918">
                  <c:v>45134.450677083303</c:v>
                </c:pt>
                <c:pt idx="1919">
                  <c:v>45134.450682870403</c:v>
                </c:pt>
                <c:pt idx="1920">
                  <c:v>45134.450688657402</c:v>
                </c:pt>
                <c:pt idx="1921">
                  <c:v>45134.4506944444</c:v>
                </c:pt>
                <c:pt idx="1922">
                  <c:v>45134.4507002315</c:v>
                </c:pt>
                <c:pt idx="1923">
                  <c:v>45134.450706018499</c:v>
                </c:pt>
                <c:pt idx="1924">
                  <c:v>45134.450711805599</c:v>
                </c:pt>
                <c:pt idx="1925">
                  <c:v>45134.450717592597</c:v>
                </c:pt>
                <c:pt idx="1926">
                  <c:v>45134.450723379603</c:v>
                </c:pt>
                <c:pt idx="1927">
                  <c:v>45134.450729166703</c:v>
                </c:pt>
                <c:pt idx="1928">
                  <c:v>45134.450734953702</c:v>
                </c:pt>
                <c:pt idx="1929">
                  <c:v>45134.4507407407</c:v>
                </c:pt>
                <c:pt idx="1930">
                  <c:v>45134.4507465278</c:v>
                </c:pt>
                <c:pt idx="1931">
                  <c:v>45134.450752314799</c:v>
                </c:pt>
                <c:pt idx="1932">
                  <c:v>45134.450758101797</c:v>
                </c:pt>
                <c:pt idx="1933">
                  <c:v>45134.450763888897</c:v>
                </c:pt>
                <c:pt idx="1934">
                  <c:v>45134.450769675903</c:v>
                </c:pt>
                <c:pt idx="1935">
                  <c:v>45134.450775463003</c:v>
                </c:pt>
                <c:pt idx="1936">
                  <c:v>45134.450781250001</c:v>
                </c:pt>
                <c:pt idx="1937">
                  <c:v>45134.450787037</c:v>
                </c:pt>
                <c:pt idx="1938">
                  <c:v>45134.4507928241</c:v>
                </c:pt>
                <c:pt idx="1939">
                  <c:v>45134.450798611098</c:v>
                </c:pt>
                <c:pt idx="1940">
                  <c:v>45134.450804398097</c:v>
                </c:pt>
                <c:pt idx="1941">
                  <c:v>45134.450810185197</c:v>
                </c:pt>
                <c:pt idx="1942">
                  <c:v>45134.450815972203</c:v>
                </c:pt>
                <c:pt idx="1943">
                  <c:v>45134.450821759303</c:v>
                </c:pt>
                <c:pt idx="1944">
                  <c:v>45134.450827546301</c:v>
                </c:pt>
                <c:pt idx="1945">
                  <c:v>45134.4508333333</c:v>
                </c:pt>
                <c:pt idx="1946">
                  <c:v>45134.4508391204</c:v>
                </c:pt>
                <c:pt idx="1947">
                  <c:v>45134.450844907398</c:v>
                </c:pt>
                <c:pt idx="1948">
                  <c:v>45134.450850694397</c:v>
                </c:pt>
                <c:pt idx="1949">
                  <c:v>45134.450856481497</c:v>
                </c:pt>
                <c:pt idx="1950">
                  <c:v>45134.450862268503</c:v>
                </c:pt>
                <c:pt idx="1951">
                  <c:v>45134.450868055603</c:v>
                </c:pt>
                <c:pt idx="1952">
                  <c:v>45134.450873842601</c:v>
                </c:pt>
                <c:pt idx="1953">
                  <c:v>45134.4508796296</c:v>
                </c:pt>
                <c:pt idx="1954">
                  <c:v>45134.4508854167</c:v>
                </c:pt>
                <c:pt idx="1955">
                  <c:v>45134.450891203698</c:v>
                </c:pt>
                <c:pt idx="1956">
                  <c:v>45134.450896990696</c:v>
                </c:pt>
                <c:pt idx="1957">
                  <c:v>45134.450902777797</c:v>
                </c:pt>
                <c:pt idx="1958">
                  <c:v>45134.450908564802</c:v>
                </c:pt>
                <c:pt idx="1959">
                  <c:v>45134.450914351903</c:v>
                </c:pt>
                <c:pt idx="1960">
                  <c:v>45134.450920138901</c:v>
                </c:pt>
                <c:pt idx="1961">
                  <c:v>45134.450925925899</c:v>
                </c:pt>
                <c:pt idx="1962">
                  <c:v>45134.450931713</c:v>
                </c:pt>
                <c:pt idx="1963">
                  <c:v>45134.450937499998</c:v>
                </c:pt>
                <c:pt idx="1964">
                  <c:v>45134.450943287004</c:v>
                </c:pt>
                <c:pt idx="1965">
                  <c:v>45134.450949074097</c:v>
                </c:pt>
                <c:pt idx="1966">
                  <c:v>45134.450954861102</c:v>
                </c:pt>
                <c:pt idx="1967">
                  <c:v>45134.450960648101</c:v>
                </c:pt>
                <c:pt idx="1968">
                  <c:v>45134.450966435201</c:v>
                </c:pt>
                <c:pt idx="1969">
                  <c:v>45134.450972222199</c:v>
                </c:pt>
                <c:pt idx="1970">
                  <c:v>45134.450978009299</c:v>
                </c:pt>
                <c:pt idx="1971">
                  <c:v>45134.450983796298</c:v>
                </c:pt>
                <c:pt idx="1972">
                  <c:v>45134.450989583303</c:v>
                </c:pt>
                <c:pt idx="1973">
                  <c:v>45134.450995370396</c:v>
                </c:pt>
                <c:pt idx="1974">
                  <c:v>45134.451001157402</c:v>
                </c:pt>
                <c:pt idx="1975">
                  <c:v>45134.4510069444</c:v>
                </c:pt>
                <c:pt idx="1976">
                  <c:v>45134.451012731501</c:v>
                </c:pt>
                <c:pt idx="1977">
                  <c:v>45134.451018518499</c:v>
                </c:pt>
                <c:pt idx="1978">
                  <c:v>45134.451024305599</c:v>
                </c:pt>
                <c:pt idx="1979">
                  <c:v>45134.451030092598</c:v>
                </c:pt>
                <c:pt idx="1980">
                  <c:v>45134.451035879603</c:v>
                </c:pt>
                <c:pt idx="1981">
                  <c:v>45134.451041666704</c:v>
                </c:pt>
                <c:pt idx="1982">
                  <c:v>45134.451047453702</c:v>
                </c:pt>
                <c:pt idx="1983">
                  <c:v>45134.4510532407</c:v>
                </c:pt>
                <c:pt idx="1984">
                  <c:v>45134.451059027801</c:v>
                </c:pt>
                <c:pt idx="1985">
                  <c:v>45134.451064814799</c:v>
                </c:pt>
                <c:pt idx="1986">
                  <c:v>45134.451070601797</c:v>
                </c:pt>
                <c:pt idx="1987">
                  <c:v>45134.451076388897</c:v>
                </c:pt>
                <c:pt idx="1988">
                  <c:v>45134.451082175903</c:v>
                </c:pt>
                <c:pt idx="1989">
                  <c:v>45134.451087963003</c:v>
                </c:pt>
                <c:pt idx="1990">
                  <c:v>45134.451093750002</c:v>
                </c:pt>
                <c:pt idx="1991">
                  <c:v>45134.451099537</c:v>
                </c:pt>
                <c:pt idx="1992">
                  <c:v>45134.4511053241</c:v>
                </c:pt>
                <c:pt idx="1993">
                  <c:v>45134.451111111099</c:v>
                </c:pt>
                <c:pt idx="1994">
                  <c:v>45134.451116898097</c:v>
                </c:pt>
                <c:pt idx="1995">
                  <c:v>45134.451122685197</c:v>
                </c:pt>
                <c:pt idx="1996">
                  <c:v>45134.451128472203</c:v>
                </c:pt>
                <c:pt idx="1997">
                  <c:v>45134.451134259303</c:v>
                </c:pt>
                <c:pt idx="1998">
                  <c:v>45134.451140046302</c:v>
                </c:pt>
                <c:pt idx="1999">
                  <c:v>45134.4511458333</c:v>
                </c:pt>
                <c:pt idx="2000">
                  <c:v>45134.4511516204</c:v>
                </c:pt>
                <c:pt idx="2001">
                  <c:v>45134.451157407399</c:v>
                </c:pt>
                <c:pt idx="2002">
                  <c:v>45134.451163194397</c:v>
                </c:pt>
                <c:pt idx="2003">
                  <c:v>45134.451168981497</c:v>
                </c:pt>
                <c:pt idx="2004">
                  <c:v>45134.451174768503</c:v>
                </c:pt>
                <c:pt idx="2005">
                  <c:v>45134.451180555603</c:v>
                </c:pt>
                <c:pt idx="2006">
                  <c:v>45134.451186342601</c:v>
                </c:pt>
                <c:pt idx="2007">
                  <c:v>45134.4511921296</c:v>
                </c:pt>
                <c:pt idx="2008">
                  <c:v>45134.4511979167</c:v>
                </c:pt>
                <c:pt idx="2009">
                  <c:v>45134.451203703698</c:v>
                </c:pt>
                <c:pt idx="2010">
                  <c:v>45134.451209490697</c:v>
                </c:pt>
                <c:pt idx="2011">
                  <c:v>45134.451215277797</c:v>
                </c:pt>
                <c:pt idx="2012">
                  <c:v>45134.451221064803</c:v>
                </c:pt>
                <c:pt idx="2013">
                  <c:v>45134.451226851903</c:v>
                </c:pt>
                <c:pt idx="2014">
                  <c:v>45134.451232638901</c:v>
                </c:pt>
                <c:pt idx="2015">
                  <c:v>45134.4512384259</c:v>
                </c:pt>
                <c:pt idx="2016">
                  <c:v>45134.451244213</c:v>
                </c:pt>
                <c:pt idx="2017">
                  <c:v>45134.451249999998</c:v>
                </c:pt>
                <c:pt idx="2018">
                  <c:v>45134.451255786997</c:v>
                </c:pt>
                <c:pt idx="2019">
                  <c:v>45134.451261574097</c:v>
                </c:pt>
                <c:pt idx="2020">
                  <c:v>45134.451267361103</c:v>
                </c:pt>
                <c:pt idx="2021">
                  <c:v>45134.451273148101</c:v>
                </c:pt>
                <c:pt idx="2022">
                  <c:v>45134.451278935201</c:v>
                </c:pt>
                <c:pt idx="2023">
                  <c:v>45134.451284722199</c:v>
                </c:pt>
                <c:pt idx="2024">
                  <c:v>45134.4512905093</c:v>
                </c:pt>
                <c:pt idx="2025">
                  <c:v>45134.451296296298</c:v>
                </c:pt>
                <c:pt idx="2026">
                  <c:v>45134.451302083296</c:v>
                </c:pt>
                <c:pt idx="2027">
                  <c:v>45134.451307870397</c:v>
                </c:pt>
                <c:pt idx="2028">
                  <c:v>45134.451313657402</c:v>
                </c:pt>
                <c:pt idx="2029">
                  <c:v>45134.451319444401</c:v>
                </c:pt>
                <c:pt idx="2030">
                  <c:v>45134.451325231501</c:v>
                </c:pt>
                <c:pt idx="2031">
                  <c:v>45134.451331018499</c:v>
                </c:pt>
                <c:pt idx="2032">
                  <c:v>45134.4513368056</c:v>
                </c:pt>
                <c:pt idx="2033">
                  <c:v>45134.451342592598</c:v>
                </c:pt>
                <c:pt idx="2034">
                  <c:v>45134.451348379604</c:v>
                </c:pt>
                <c:pt idx="2035">
                  <c:v>45134.451354166697</c:v>
                </c:pt>
                <c:pt idx="2036">
                  <c:v>45134.451359953702</c:v>
                </c:pt>
                <c:pt idx="2037">
                  <c:v>45134.451365740701</c:v>
                </c:pt>
                <c:pt idx="2038">
                  <c:v>45134.451371527801</c:v>
                </c:pt>
                <c:pt idx="2039">
                  <c:v>45134.451377314799</c:v>
                </c:pt>
                <c:pt idx="2040">
                  <c:v>45134.451383101798</c:v>
                </c:pt>
                <c:pt idx="2041">
                  <c:v>45134.451388888898</c:v>
                </c:pt>
                <c:pt idx="2042">
                  <c:v>45134.451394675903</c:v>
                </c:pt>
                <c:pt idx="2043">
                  <c:v>45134.451400462996</c:v>
                </c:pt>
                <c:pt idx="2044">
                  <c:v>45134.451406250002</c:v>
                </c:pt>
                <c:pt idx="2045">
                  <c:v>45134.451412037</c:v>
                </c:pt>
                <c:pt idx="2046">
                  <c:v>45134.451417824101</c:v>
                </c:pt>
                <c:pt idx="2047">
                  <c:v>45134.451423611099</c:v>
                </c:pt>
                <c:pt idx="2048">
                  <c:v>45134.451429398097</c:v>
                </c:pt>
                <c:pt idx="2049">
                  <c:v>45134.451435185198</c:v>
                </c:pt>
                <c:pt idx="2050">
                  <c:v>45134.451440972203</c:v>
                </c:pt>
                <c:pt idx="2051">
                  <c:v>45134.451446759304</c:v>
                </c:pt>
                <c:pt idx="2052">
                  <c:v>45134.451452546302</c:v>
                </c:pt>
                <c:pt idx="2053">
                  <c:v>45134.4514583333</c:v>
                </c:pt>
                <c:pt idx="2054">
                  <c:v>45134.4514641204</c:v>
                </c:pt>
                <c:pt idx="2055">
                  <c:v>45134.451469907399</c:v>
                </c:pt>
                <c:pt idx="2056">
                  <c:v>45134.451475694397</c:v>
                </c:pt>
                <c:pt idx="2057">
                  <c:v>45134.451481481497</c:v>
                </c:pt>
                <c:pt idx="2058">
                  <c:v>45134.451487268503</c:v>
                </c:pt>
                <c:pt idx="2059">
                  <c:v>45134.451493055603</c:v>
                </c:pt>
                <c:pt idx="2060">
                  <c:v>45134.451498842602</c:v>
                </c:pt>
                <c:pt idx="2061">
                  <c:v>45134.4515046296</c:v>
                </c:pt>
                <c:pt idx="2062">
                  <c:v>45134.4515104167</c:v>
                </c:pt>
                <c:pt idx="2063">
                  <c:v>45134.451516203699</c:v>
                </c:pt>
                <c:pt idx="2064">
                  <c:v>45134.451521990697</c:v>
                </c:pt>
                <c:pt idx="2065">
                  <c:v>45134.451527777797</c:v>
                </c:pt>
                <c:pt idx="2066">
                  <c:v>45134.451533564803</c:v>
                </c:pt>
                <c:pt idx="2067">
                  <c:v>45134.451539351903</c:v>
                </c:pt>
                <c:pt idx="2068">
                  <c:v>45134.451545138902</c:v>
                </c:pt>
                <c:pt idx="2069">
                  <c:v>45134.4515509259</c:v>
                </c:pt>
                <c:pt idx="2070">
                  <c:v>45134.451556713</c:v>
                </c:pt>
                <c:pt idx="2071">
                  <c:v>45134.451562499999</c:v>
                </c:pt>
                <c:pt idx="2072">
                  <c:v>45134.451568286997</c:v>
                </c:pt>
                <c:pt idx="2073">
                  <c:v>45134.451574074097</c:v>
                </c:pt>
                <c:pt idx="2074">
                  <c:v>45134.451579861103</c:v>
                </c:pt>
                <c:pt idx="2075">
                  <c:v>45134.451585648101</c:v>
                </c:pt>
                <c:pt idx="2076">
                  <c:v>45134.451591435201</c:v>
                </c:pt>
                <c:pt idx="2077">
                  <c:v>45134.4515972222</c:v>
                </c:pt>
                <c:pt idx="2078">
                  <c:v>45134.4516030093</c:v>
                </c:pt>
                <c:pt idx="2079">
                  <c:v>45134.451608796298</c:v>
                </c:pt>
                <c:pt idx="2080">
                  <c:v>45134.451614583297</c:v>
                </c:pt>
                <c:pt idx="2081">
                  <c:v>45134.451620370397</c:v>
                </c:pt>
                <c:pt idx="2082">
                  <c:v>45134.451626157403</c:v>
                </c:pt>
                <c:pt idx="2083">
                  <c:v>45134.451631944401</c:v>
                </c:pt>
                <c:pt idx="2084">
                  <c:v>45134.451637731501</c:v>
                </c:pt>
                <c:pt idx="2085">
                  <c:v>45134.4516435185</c:v>
                </c:pt>
                <c:pt idx="2086">
                  <c:v>45134.4516493056</c:v>
                </c:pt>
                <c:pt idx="2087">
                  <c:v>45134.451655092598</c:v>
                </c:pt>
                <c:pt idx="2088">
                  <c:v>45134.451660879597</c:v>
                </c:pt>
                <c:pt idx="2089">
                  <c:v>45134.451666666697</c:v>
                </c:pt>
                <c:pt idx="2090">
                  <c:v>45134.451672453702</c:v>
                </c:pt>
                <c:pt idx="2091">
                  <c:v>45134.451678240701</c:v>
                </c:pt>
                <c:pt idx="2092">
                  <c:v>45134.451684027801</c:v>
                </c:pt>
                <c:pt idx="2093">
                  <c:v>45134.451689814799</c:v>
                </c:pt>
                <c:pt idx="2094">
                  <c:v>45134.451695601798</c:v>
                </c:pt>
                <c:pt idx="2095">
                  <c:v>45134.451701388898</c:v>
                </c:pt>
                <c:pt idx="2096">
                  <c:v>45134.451707175896</c:v>
                </c:pt>
                <c:pt idx="2097">
                  <c:v>45134.451712962997</c:v>
                </c:pt>
                <c:pt idx="2098">
                  <c:v>45134.451718750002</c:v>
                </c:pt>
                <c:pt idx="2099">
                  <c:v>45134.451724537001</c:v>
                </c:pt>
                <c:pt idx="2100">
                  <c:v>45134.451730324101</c:v>
                </c:pt>
                <c:pt idx="2101">
                  <c:v>45134.451736111099</c:v>
                </c:pt>
                <c:pt idx="2102">
                  <c:v>45134.451741898098</c:v>
                </c:pt>
                <c:pt idx="2103">
                  <c:v>45134.451747685198</c:v>
                </c:pt>
                <c:pt idx="2104">
                  <c:v>45134.451753472204</c:v>
                </c:pt>
                <c:pt idx="2105">
                  <c:v>45134.451759259297</c:v>
                </c:pt>
                <c:pt idx="2106">
                  <c:v>45134.451765046302</c:v>
                </c:pt>
                <c:pt idx="2107">
                  <c:v>45134.451770833301</c:v>
                </c:pt>
                <c:pt idx="2108">
                  <c:v>45134.451776620401</c:v>
                </c:pt>
                <c:pt idx="2109">
                  <c:v>45134.451782407399</c:v>
                </c:pt>
                <c:pt idx="2110">
                  <c:v>45134.451788194398</c:v>
                </c:pt>
                <c:pt idx="2111">
                  <c:v>45134.451793981498</c:v>
                </c:pt>
                <c:pt idx="2112">
                  <c:v>45134.451799768503</c:v>
                </c:pt>
                <c:pt idx="2113">
                  <c:v>45134.451805555596</c:v>
                </c:pt>
                <c:pt idx="2114">
                  <c:v>45134.451811342602</c:v>
                </c:pt>
                <c:pt idx="2115">
                  <c:v>45134.4518171296</c:v>
                </c:pt>
                <c:pt idx="2116">
                  <c:v>45134.451822916701</c:v>
                </c:pt>
                <c:pt idx="2117">
                  <c:v>45134.451828703699</c:v>
                </c:pt>
                <c:pt idx="2118">
                  <c:v>45134.451834490697</c:v>
                </c:pt>
                <c:pt idx="2119">
                  <c:v>45134.451840277798</c:v>
                </c:pt>
                <c:pt idx="2120">
                  <c:v>45134.451846064803</c:v>
                </c:pt>
                <c:pt idx="2121">
                  <c:v>45134.451851851903</c:v>
                </c:pt>
                <c:pt idx="2122">
                  <c:v>45134.451857638902</c:v>
                </c:pt>
                <c:pt idx="2123">
                  <c:v>45134.4518634259</c:v>
                </c:pt>
                <c:pt idx="2124">
                  <c:v>45134.451869213</c:v>
                </c:pt>
                <c:pt idx="2125">
                  <c:v>45134.451874999999</c:v>
                </c:pt>
                <c:pt idx="2126">
                  <c:v>45134.451880786997</c:v>
                </c:pt>
                <c:pt idx="2127">
                  <c:v>45134.451886574097</c:v>
                </c:pt>
                <c:pt idx="2128">
                  <c:v>45134.451892361103</c:v>
                </c:pt>
                <c:pt idx="2129">
                  <c:v>45134.451898148101</c:v>
                </c:pt>
                <c:pt idx="2130">
                  <c:v>45134.451903935202</c:v>
                </c:pt>
                <c:pt idx="2131">
                  <c:v>45134.4519097222</c:v>
                </c:pt>
                <c:pt idx="2132">
                  <c:v>45134.4519155093</c:v>
                </c:pt>
                <c:pt idx="2133">
                  <c:v>45134.451921296299</c:v>
                </c:pt>
                <c:pt idx="2134">
                  <c:v>45134.451927083297</c:v>
                </c:pt>
                <c:pt idx="2135">
                  <c:v>45134.451932870397</c:v>
                </c:pt>
                <c:pt idx="2136">
                  <c:v>45134.451938657403</c:v>
                </c:pt>
                <c:pt idx="2137">
                  <c:v>45134.451944444401</c:v>
                </c:pt>
                <c:pt idx="2138">
                  <c:v>45134.451950231502</c:v>
                </c:pt>
                <c:pt idx="2139">
                  <c:v>45134.4519560185</c:v>
                </c:pt>
                <c:pt idx="2140">
                  <c:v>45134.4519618056</c:v>
                </c:pt>
                <c:pt idx="2141">
                  <c:v>45134.451967592599</c:v>
                </c:pt>
                <c:pt idx="2142">
                  <c:v>45134.451973379597</c:v>
                </c:pt>
                <c:pt idx="2143">
                  <c:v>45134.451979166697</c:v>
                </c:pt>
                <c:pt idx="2144">
                  <c:v>45134.451984953703</c:v>
                </c:pt>
                <c:pt idx="2145">
                  <c:v>45134.451990740701</c:v>
                </c:pt>
                <c:pt idx="2146">
                  <c:v>45134.451996527801</c:v>
                </c:pt>
                <c:pt idx="2147">
                  <c:v>45134.4520023148</c:v>
                </c:pt>
                <c:pt idx="2148">
                  <c:v>45134.452008101798</c:v>
                </c:pt>
                <c:pt idx="2149">
                  <c:v>45134.452013888898</c:v>
                </c:pt>
                <c:pt idx="2150">
                  <c:v>45134.452019675897</c:v>
                </c:pt>
                <c:pt idx="2151">
                  <c:v>45134.452025462997</c:v>
                </c:pt>
                <c:pt idx="2152">
                  <c:v>45134.452031250003</c:v>
                </c:pt>
                <c:pt idx="2153">
                  <c:v>45134.452037037001</c:v>
                </c:pt>
                <c:pt idx="2154">
                  <c:v>45134.452042824101</c:v>
                </c:pt>
                <c:pt idx="2155">
                  <c:v>45134.4520486111</c:v>
                </c:pt>
                <c:pt idx="2156">
                  <c:v>45134.452054398098</c:v>
                </c:pt>
                <c:pt idx="2157">
                  <c:v>45134.452060185198</c:v>
                </c:pt>
                <c:pt idx="2158">
                  <c:v>45134.452065972197</c:v>
                </c:pt>
                <c:pt idx="2159">
                  <c:v>45134.452071759297</c:v>
                </c:pt>
                <c:pt idx="2160">
                  <c:v>45134.452077546302</c:v>
                </c:pt>
                <c:pt idx="2161">
                  <c:v>45134.452083333301</c:v>
                </c:pt>
                <c:pt idx="2162">
                  <c:v>45134.452089120401</c:v>
                </c:pt>
                <c:pt idx="2163">
                  <c:v>45134.452094907399</c:v>
                </c:pt>
                <c:pt idx="2164">
                  <c:v>45134.452100694398</c:v>
                </c:pt>
                <c:pt idx="2165">
                  <c:v>45134.452106481498</c:v>
                </c:pt>
                <c:pt idx="2166">
                  <c:v>45134.452112268496</c:v>
                </c:pt>
                <c:pt idx="2167">
                  <c:v>45134.452118055597</c:v>
                </c:pt>
                <c:pt idx="2168">
                  <c:v>45134.452123842602</c:v>
                </c:pt>
                <c:pt idx="2169">
                  <c:v>45134.452129629601</c:v>
                </c:pt>
                <c:pt idx="2170">
                  <c:v>45134.452135416701</c:v>
                </c:pt>
                <c:pt idx="2171">
                  <c:v>45134.452141203699</c:v>
                </c:pt>
                <c:pt idx="2172">
                  <c:v>45134.452146990698</c:v>
                </c:pt>
                <c:pt idx="2173">
                  <c:v>45134.452152777798</c:v>
                </c:pt>
                <c:pt idx="2174">
                  <c:v>45134.452158564804</c:v>
                </c:pt>
                <c:pt idx="2175">
                  <c:v>45134.452164351896</c:v>
                </c:pt>
                <c:pt idx="2176">
                  <c:v>45134.452170138902</c:v>
                </c:pt>
                <c:pt idx="2177">
                  <c:v>45134.452175925901</c:v>
                </c:pt>
                <c:pt idx="2178">
                  <c:v>45134.452181713001</c:v>
                </c:pt>
                <c:pt idx="2179">
                  <c:v>45134.452187499999</c:v>
                </c:pt>
                <c:pt idx="2180">
                  <c:v>45134.452193286997</c:v>
                </c:pt>
                <c:pt idx="2181">
                  <c:v>45134.452199074098</c:v>
                </c:pt>
                <c:pt idx="2182">
                  <c:v>45134.452204861103</c:v>
                </c:pt>
                <c:pt idx="2183">
                  <c:v>45134.452210648102</c:v>
                </c:pt>
                <c:pt idx="2184">
                  <c:v>45134.452216435202</c:v>
                </c:pt>
                <c:pt idx="2185">
                  <c:v>45134.4522222222</c:v>
                </c:pt>
                <c:pt idx="2186">
                  <c:v>45134.452228009301</c:v>
                </c:pt>
                <c:pt idx="2187">
                  <c:v>45134.452233796299</c:v>
                </c:pt>
                <c:pt idx="2188">
                  <c:v>45134.452239583297</c:v>
                </c:pt>
                <c:pt idx="2189">
                  <c:v>45134.452245370398</c:v>
                </c:pt>
                <c:pt idx="2190">
                  <c:v>45134.452251157403</c:v>
                </c:pt>
                <c:pt idx="2191">
                  <c:v>45134.452256944402</c:v>
                </c:pt>
                <c:pt idx="2192">
                  <c:v>45134.452262731502</c:v>
                </c:pt>
                <c:pt idx="2193">
                  <c:v>45134.4522685185</c:v>
                </c:pt>
                <c:pt idx="2194">
                  <c:v>45134.4522743056</c:v>
                </c:pt>
                <c:pt idx="2195">
                  <c:v>45134.452280092599</c:v>
                </c:pt>
                <c:pt idx="2196">
                  <c:v>45134.452285879597</c:v>
                </c:pt>
                <c:pt idx="2197">
                  <c:v>45134.452291666697</c:v>
                </c:pt>
                <c:pt idx="2198">
                  <c:v>45134.452297453703</c:v>
                </c:pt>
                <c:pt idx="2199">
                  <c:v>45134.452303240701</c:v>
                </c:pt>
                <c:pt idx="2200">
                  <c:v>45134.452309027802</c:v>
                </c:pt>
                <c:pt idx="2201">
                  <c:v>45134.4523148148</c:v>
                </c:pt>
                <c:pt idx="2202">
                  <c:v>45134.452320601798</c:v>
                </c:pt>
                <c:pt idx="2203">
                  <c:v>45134.452326388899</c:v>
                </c:pt>
                <c:pt idx="2204">
                  <c:v>45134.452332175897</c:v>
                </c:pt>
                <c:pt idx="2205">
                  <c:v>45134.452337962997</c:v>
                </c:pt>
                <c:pt idx="2206">
                  <c:v>45134.452343750003</c:v>
                </c:pt>
                <c:pt idx="2207">
                  <c:v>45134.452349537001</c:v>
                </c:pt>
                <c:pt idx="2208">
                  <c:v>45134.452355324102</c:v>
                </c:pt>
                <c:pt idx="2209">
                  <c:v>45134.4523611111</c:v>
                </c:pt>
                <c:pt idx="2210">
                  <c:v>45134.452366898098</c:v>
                </c:pt>
                <c:pt idx="2211">
                  <c:v>45134.452372685198</c:v>
                </c:pt>
                <c:pt idx="2212">
                  <c:v>45134.452378472197</c:v>
                </c:pt>
                <c:pt idx="2213">
                  <c:v>45134.452384259297</c:v>
                </c:pt>
                <c:pt idx="2214">
                  <c:v>45134.452390046303</c:v>
                </c:pt>
                <c:pt idx="2215">
                  <c:v>45134.452395833301</c:v>
                </c:pt>
                <c:pt idx="2216">
                  <c:v>45134.452401620401</c:v>
                </c:pt>
                <c:pt idx="2217">
                  <c:v>45134.4524074074</c:v>
                </c:pt>
                <c:pt idx="2218">
                  <c:v>45134.452413194398</c:v>
                </c:pt>
                <c:pt idx="2219">
                  <c:v>45134.452418981498</c:v>
                </c:pt>
                <c:pt idx="2220">
                  <c:v>45134.452424768497</c:v>
                </c:pt>
                <c:pt idx="2221">
                  <c:v>45134.452430555597</c:v>
                </c:pt>
                <c:pt idx="2222">
                  <c:v>45134.452436342603</c:v>
                </c:pt>
                <c:pt idx="2223">
                  <c:v>45134.452442129601</c:v>
                </c:pt>
                <c:pt idx="2224">
                  <c:v>45134.452447916701</c:v>
                </c:pt>
                <c:pt idx="2225">
                  <c:v>45134.4524537037</c:v>
                </c:pt>
                <c:pt idx="2226">
                  <c:v>45134.452459490698</c:v>
                </c:pt>
                <c:pt idx="2227">
                  <c:v>45134.452465277798</c:v>
                </c:pt>
                <c:pt idx="2228">
                  <c:v>45134.452471064797</c:v>
                </c:pt>
                <c:pt idx="2229">
                  <c:v>45134.452476851897</c:v>
                </c:pt>
                <c:pt idx="2230">
                  <c:v>45134.452482638902</c:v>
                </c:pt>
                <c:pt idx="2231">
                  <c:v>45134.452488425901</c:v>
                </c:pt>
                <c:pt idx="2232">
                  <c:v>45134.452494213001</c:v>
                </c:pt>
                <c:pt idx="2233">
                  <c:v>45134.452499999999</c:v>
                </c:pt>
                <c:pt idx="2234">
                  <c:v>45134.452505786998</c:v>
                </c:pt>
                <c:pt idx="2235">
                  <c:v>45134.452511574098</c:v>
                </c:pt>
                <c:pt idx="2236">
                  <c:v>45134.452517361096</c:v>
                </c:pt>
                <c:pt idx="2237">
                  <c:v>45134.452523148102</c:v>
                </c:pt>
                <c:pt idx="2238">
                  <c:v>45134.452528935202</c:v>
                </c:pt>
                <c:pt idx="2239">
                  <c:v>45134.452534722201</c:v>
                </c:pt>
                <c:pt idx="2240">
                  <c:v>45134.452540509301</c:v>
                </c:pt>
                <c:pt idx="2241">
                  <c:v>45134.452546296299</c:v>
                </c:pt>
                <c:pt idx="2242">
                  <c:v>45134.452552083298</c:v>
                </c:pt>
                <c:pt idx="2243">
                  <c:v>45134.452557870398</c:v>
                </c:pt>
                <c:pt idx="2244">
                  <c:v>45134.452563657404</c:v>
                </c:pt>
                <c:pt idx="2245">
                  <c:v>45134.452569444402</c:v>
                </c:pt>
                <c:pt idx="2246">
                  <c:v>45134.452575231502</c:v>
                </c:pt>
                <c:pt idx="2247">
                  <c:v>45134.4525810185</c:v>
                </c:pt>
                <c:pt idx="2248">
                  <c:v>45134.452586805601</c:v>
                </c:pt>
                <c:pt idx="2249">
                  <c:v>45134.452592592599</c:v>
                </c:pt>
                <c:pt idx="2250">
                  <c:v>45134.452598379597</c:v>
                </c:pt>
                <c:pt idx="2251">
                  <c:v>45134.452604166698</c:v>
                </c:pt>
                <c:pt idx="2252">
                  <c:v>45134.452609953703</c:v>
                </c:pt>
                <c:pt idx="2253">
                  <c:v>45134.452615740702</c:v>
                </c:pt>
                <c:pt idx="2254">
                  <c:v>45134.452621527802</c:v>
                </c:pt>
                <c:pt idx="2255">
                  <c:v>45134.4526273148</c:v>
                </c:pt>
                <c:pt idx="2256">
                  <c:v>45134.452633101799</c:v>
                </c:pt>
                <c:pt idx="2257">
                  <c:v>45134.452638888899</c:v>
                </c:pt>
                <c:pt idx="2258">
                  <c:v>45134.452644675897</c:v>
                </c:pt>
                <c:pt idx="2259">
                  <c:v>45134.452650462998</c:v>
                </c:pt>
                <c:pt idx="2260">
                  <c:v>45134.452656250003</c:v>
                </c:pt>
                <c:pt idx="2261">
                  <c:v>45134.452662037002</c:v>
                </c:pt>
                <c:pt idx="2262">
                  <c:v>45134.452667824102</c:v>
                </c:pt>
                <c:pt idx="2263">
                  <c:v>45134.4526736111</c:v>
                </c:pt>
                <c:pt idx="2264">
                  <c:v>45134.452679398099</c:v>
                </c:pt>
                <c:pt idx="2265">
                  <c:v>45134.452685185199</c:v>
                </c:pt>
                <c:pt idx="2266">
                  <c:v>45134.452690972197</c:v>
                </c:pt>
                <c:pt idx="2267">
                  <c:v>45134.452696759297</c:v>
                </c:pt>
                <c:pt idx="2268">
                  <c:v>45134.452702546303</c:v>
                </c:pt>
                <c:pt idx="2269">
                  <c:v>45134.452708333301</c:v>
                </c:pt>
                <c:pt idx="2270">
                  <c:v>45134.452714120402</c:v>
                </c:pt>
                <c:pt idx="2271">
                  <c:v>45134.4527199074</c:v>
                </c:pt>
                <c:pt idx="2272">
                  <c:v>45134.452725694398</c:v>
                </c:pt>
                <c:pt idx="2273">
                  <c:v>45134.452731481499</c:v>
                </c:pt>
                <c:pt idx="2274">
                  <c:v>45134.452737268497</c:v>
                </c:pt>
                <c:pt idx="2275">
                  <c:v>45134.452743055597</c:v>
                </c:pt>
                <c:pt idx="2276">
                  <c:v>45134.452748842603</c:v>
                </c:pt>
                <c:pt idx="2277">
                  <c:v>45134.452754629601</c:v>
                </c:pt>
                <c:pt idx="2278">
                  <c:v>45134.452760416701</c:v>
                </c:pt>
                <c:pt idx="2279">
                  <c:v>45134.4527662037</c:v>
                </c:pt>
                <c:pt idx="2280">
                  <c:v>45134.452771990698</c:v>
                </c:pt>
                <c:pt idx="2281">
                  <c:v>45134.452777777798</c:v>
                </c:pt>
                <c:pt idx="2282">
                  <c:v>45134.452783564797</c:v>
                </c:pt>
                <c:pt idx="2283">
                  <c:v>45134.452789351897</c:v>
                </c:pt>
                <c:pt idx="2284">
                  <c:v>45134.452795138903</c:v>
                </c:pt>
                <c:pt idx="2285">
                  <c:v>45134.452800925901</c:v>
                </c:pt>
                <c:pt idx="2286">
                  <c:v>45134.452806713001</c:v>
                </c:pt>
                <c:pt idx="2287">
                  <c:v>45134.4528125</c:v>
                </c:pt>
                <c:pt idx="2288">
                  <c:v>45134.452818286998</c:v>
                </c:pt>
                <c:pt idx="2289">
                  <c:v>45134.452824074098</c:v>
                </c:pt>
                <c:pt idx="2290">
                  <c:v>45134.452829861097</c:v>
                </c:pt>
                <c:pt idx="2291">
                  <c:v>45134.452835648102</c:v>
                </c:pt>
                <c:pt idx="2292">
                  <c:v>45134.452841435203</c:v>
                </c:pt>
                <c:pt idx="2293">
                  <c:v>45134.452847222201</c:v>
                </c:pt>
                <c:pt idx="2294">
                  <c:v>45134.452853009301</c:v>
                </c:pt>
                <c:pt idx="2295">
                  <c:v>45134.4528587963</c:v>
                </c:pt>
                <c:pt idx="2296">
                  <c:v>45134.452864583298</c:v>
                </c:pt>
                <c:pt idx="2297">
                  <c:v>45134.452870370398</c:v>
                </c:pt>
                <c:pt idx="2298">
                  <c:v>45134.452876157397</c:v>
                </c:pt>
                <c:pt idx="2299">
                  <c:v>45134.452881944402</c:v>
                </c:pt>
                <c:pt idx="2300">
                  <c:v>45134.452887731502</c:v>
                </c:pt>
                <c:pt idx="2301">
                  <c:v>45134.452893518501</c:v>
                </c:pt>
                <c:pt idx="2302">
                  <c:v>45134.452899305601</c:v>
                </c:pt>
                <c:pt idx="2303">
                  <c:v>45134.452905092599</c:v>
                </c:pt>
                <c:pt idx="2304">
                  <c:v>45134.452910879598</c:v>
                </c:pt>
                <c:pt idx="2305">
                  <c:v>45134.452916666698</c:v>
                </c:pt>
                <c:pt idx="2306">
                  <c:v>45134.452922453696</c:v>
                </c:pt>
                <c:pt idx="2307">
                  <c:v>45134.452928240702</c:v>
                </c:pt>
                <c:pt idx="2308">
                  <c:v>45134.452934027802</c:v>
                </c:pt>
                <c:pt idx="2309">
                  <c:v>45134.452939814801</c:v>
                </c:pt>
                <c:pt idx="2310">
                  <c:v>45134.452945601799</c:v>
                </c:pt>
                <c:pt idx="2311">
                  <c:v>45134.452951388899</c:v>
                </c:pt>
                <c:pt idx="2312">
                  <c:v>45134.452957175898</c:v>
                </c:pt>
                <c:pt idx="2313">
                  <c:v>45134.452962962998</c:v>
                </c:pt>
                <c:pt idx="2314">
                  <c:v>45134.452968750003</c:v>
                </c:pt>
                <c:pt idx="2315">
                  <c:v>45134.452974537002</c:v>
                </c:pt>
                <c:pt idx="2316">
                  <c:v>45134.452980324102</c:v>
                </c:pt>
                <c:pt idx="2317">
                  <c:v>45134.4529861111</c:v>
                </c:pt>
                <c:pt idx="2318">
                  <c:v>45134.452991898099</c:v>
                </c:pt>
                <c:pt idx="2319">
                  <c:v>45134.452997685199</c:v>
                </c:pt>
                <c:pt idx="2320">
                  <c:v>45134.453003472197</c:v>
                </c:pt>
                <c:pt idx="2321">
                  <c:v>45134.453009259298</c:v>
                </c:pt>
                <c:pt idx="2322">
                  <c:v>45134.453015046303</c:v>
                </c:pt>
                <c:pt idx="2323">
                  <c:v>45134.453020833302</c:v>
                </c:pt>
                <c:pt idx="2324">
                  <c:v>45134.453026620402</c:v>
                </c:pt>
                <c:pt idx="2325">
                  <c:v>45134.4530324074</c:v>
                </c:pt>
                <c:pt idx="2326">
                  <c:v>45134.453038194399</c:v>
                </c:pt>
                <c:pt idx="2327">
                  <c:v>45134.453043981499</c:v>
                </c:pt>
                <c:pt idx="2328">
                  <c:v>45134.453049768497</c:v>
                </c:pt>
                <c:pt idx="2329">
                  <c:v>45134.453055555598</c:v>
                </c:pt>
                <c:pt idx="2330">
                  <c:v>45134.453061342603</c:v>
                </c:pt>
                <c:pt idx="2331">
                  <c:v>45134.453067129602</c:v>
                </c:pt>
                <c:pt idx="2332">
                  <c:v>45134.453072916702</c:v>
                </c:pt>
                <c:pt idx="2333">
                  <c:v>45134.4530787037</c:v>
                </c:pt>
                <c:pt idx="2334">
                  <c:v>45134.453084490699</c:v>
                </c:pt>
                <c:pt idx="2335">
                  <c:v>45134.453090277799</c:v>
                </c:pt>
                <c:pt idx="2336">
                  <c:v>45134.453096064797</c:v>
                </c:pt>
                <c:pt idx="2337">
                  <c:v>45134.453101851803</c:v>
                </c:pt>
                <c:pt idx="2338">
                  <c:v>45134.453107638903</c:v>
                </c:pt>
                <c:pt idx="2339">
                  <c:v>45134.453113425901</c:v>
                </c:pt>
                <c:pt idx="2340">
                  <c:v>45134.453119213002</c:v>
                </c:pt>
                <c:pt idx="2341">
                  <c:v>45134.453125</c:v>
                </c:pt>
                <c:pt idx="2342">
                  <c:v>45134.453130786998</c:v>
                </c:pt>
                <c:pt idx="2343">
                  <c:v>45134.453136574099</c:v>
                </c:pt>
                <c:pt idx="2344">
                  <c:v>45134.453142361097</c:v>
                </c:pt>
                <c:pt idx="2345">
                  <c:v>45134.453148148103</c:v>
                </c:pt>
                <c:pt idx="2346">
                  <c:v>45134.453153935203</c:v>
                </c:pt>
                <c:pt idx="2347">
                  <c:v>45134.453159722201</c:v>
                </c:pt>
                <c:pt idx="2348">
                  <c:v>45134.453165509301</c:v>
                </c:pt>
                <c:pt idx="2349">
                  <c:v>45134.4531712963</c:v>
                </c:pt>
                <c:pt idx="2350">
                  <c:v>45134.453177083298</c:v>
                </c:pt>
                <c:pt idx="2351">
                  <c:v>45134.453182870398</c:v>
                </c:pt>
                <c:pt idx="2352">
                  <c:v>45134.453188657397</c:v>
                </c:pt>
                <c:pt idx="2353">
                  <c:v>45134.453194444402</c:v>
                </c:pt>
                <c:pt idx="2354">
                  <c:v>45134.453200231503</c:v>
                </c:pt>
                <c:pt idx="2355">
                  <c:v>45134.453206018501</c:v>
                </c:pt>
                <c:pt idx="2356">
                  <c:v>45134.453211805601</c:v>
                </c:pt>
                <c:pt idx="2357">
                  <c:v>45134.4532175926</c:v>
                </c:pt>
                <c:pt idx="2358">
                  <c:v>45134.453223379598</c:v>
                </c:pt>
                <c:pt idx="2359">
                  <c:v>45134.453229166698</c:v>
                </c:pt>
                <c:pt idx="2360">
                  <c:v>45134.453234953697</c:v>
                </c:pt>
                <c:pt idx="2361">
                  <c:v>45134.453240740702</c:v>
                </c:pt>
                <c:pt idx="2362">
                  <c:v>45134.453246527803</c:v>
                </c:pt>
                <c:pt idx="2363">
                  <c:v>45134.453252314801</c:v>
                </c:pt>
                <c:pt idx="2364">
                  <c:v>45134.453258101901</c:v>
                </c:pt>
                <c:pt idx="2365">
                  <c:v>45134.4532638889</c:v>
                </c:pt>
                <c:pt idx="2366">
                  <c:v>45134.453269675898</c:v>
                </c:pt>
                <c:pt idx="2367">
                  <c:v>45134.453275462998</c:v>
                </c:pt>
                <c:pt idx="2368">
                  <c:v>45134.453281249997</c:v>
                </c:pt>
                <c:pt idx="2369">
                  <c:v>45134.453287037002</c:v>
                </c:pt>
                <c:pt idx="2370">
                  <c:v>45134.453292824102</c:v>
                </c:pt>
                <c:pt idx="2371">
                  <c:v>45134.453298611101</c:v>
                </c:pt>
                <c:pt idx="2372">
                  <c:v>45134.453304398099</c:v>
                </c:pt>
                <c:pt idx="2373">
                  <c:v>45134.453310185199</c:v>
                </c:pt>
                <c:pt idx="2374">
                  <c:v>45134.453315972198</c:v>
                </c:pt>
                <c:pt idx="2375">
                  <c:v>45134.453321759298</c:v>
                </c:pt>
                <c:pt idx="2376">
                  <c:v>45134.453327546304</c:v>
                </c:pt>
                <c:pt idx="2377">
                  <c:v>45134.453333333302</c:v>
                </c:pt>
                <c:pt idx="2378">
                  <c:v>45134.453339120402</c:v>
                </c:pt>
                <c:pt idx="2379">
                  <c:v>45134.453344907401</c:v>
                </c:pt>
                <c:pt idx="2380">
                  <c:v>45134.453350694399</c:v>
                </c:pt>
                <c:pt idx="2381">
                  <c:v>45134.453356481499</c:v>
                </c:pt>
                <c:pt idx="2382">
                  <c:v>45134.453362268498</c:v>
                </c:pt>
                <c:pt idx="2383">
                  <c:v>45134.453368055598</c:v>
                </c:pt>
                <c:pt idx="2384">
                  <c:v>45134.453373842603</c:v>
                </c:pt>
                <c:pt idx="2385">
                  <c:v>45134.453379629602</c:v>
                </c:pt>
                <c:pt idx="2386">
                  <c:v>45134.453385416702</c:v>
                </c:pt>
                <c:pt idx="2387">
                  <c:v>45134.4533912037</c:v>
                </c:pt>
                <c:pt idx="2388">
                  <c:v>45134.453396990699</c:v>
                </c:pt>
                <c:pt idx="2389">
                  <c:v>45134.453402777799</c:v>
                </c:pt>
                <c:pt idx="2390">
                  <c:v>45134.453408564797</c:v>
                </c:pt>
                <c:pt idx="2391">
                  <c:v>45134.453414351803</c:v>
                </c:pt>
                <c:pt idx="2392">
                  <c:v>45134.453420138903</c:v>
                </c:pt>
                <c:pt idx="2393">
                  <c:v>45134.453425925902</c:v>
                </c:pt>
                <c:pt idx="2394">
                  <c:v>45134.453431713002</c:v>
                </c:pt>
                <c:pt idx="2395">
                  <c:v>45134.4534375</c:v>
                </c:pt>
                <c:pt idx="2396">
                  <c:v>45134.453443286999</c:v>
                </c:pt>
                <c:pt idx="2397">
                  <c:v>45134.453449074099</c:v>
                </c:pt>
                <c:pt idx="2398">
                  <c:v>45134.453454861097</c:v>
                </c:pt>
                <c:pt idx="2399">
                  <c:v>45134.453460648103</c:v>
                </c:pt>
                <c:pt idx="2400">
                  <c:v>45134.453466435203</c:v>
                </c:pt>
                <c:pt idx="2401">
                  <c:v>45134.453472222202</c:v>
                </c:pt>
                <c:pt idx="2402">
                  <c:v>45134.453478009302</c:v>
                </c:pt>
                <c:pt idx="2403">
                  <c:v>45134.4534837963</c:v>
                </c:pt>
                <c:pt idx="2404">
                  <c:v>45134.453489583299</c:v>
                </c:pt>
                <c:pt idx="2405">
                  <c:v>45134.453495370399</c:v>
                </c:pt>
                <c:pt idx="2406">
                  <c:v>45134.453501157397</c:v>
                </c:pt>
                <c:pt idx="2407">
                  <c:v>45134.453506944403</c:v>
                </c:pt>
                <c:pt idx="2408">
                  <c:v>45134.453512731503</c:v>
                </c:pt>
                <c:pt idx="2409">
                  <c:v>45134.453518518501</c:v>
                </c:pt>
                <c:pt idx="2410">
                  <c:v>45134.453524305602</c:v>
                </c:pt>
                <c:pt idx="2411">
                  <c:v>45134.4535300926</c:v>
                </c:pt>
                <c:pt idx="2412">
                  <c:v>45134.453535879598</c:v>
                </c:pt>
                <c:pt idx="2413">
                  <c:v>45134.453541666699</c:v>
                </c:pt>
                <c:pt idx="2414">
                  <c:v>45134.453547453697</c:v>
                </c:pt>
                <c:pt idx="2415">
                  <c:v>45134.453553240703</c:v>
                </c:pt>
                <c:pt idx="2416">
                  <c:v>45134.453559027803</c:v>
                </c:pt>
                <c:pt idx="2417">
                  <c:v>45134.453564814801</c:v>
                </c:pt>
                <c:pt idx="2418">
                  <c:v>45134.453570601901</c:v>
                </c:pt>
                <c:pt idx="2419">
                  <c:v>45134.4535763889</c:v>
                </c:pt>
                <c:pt idx="2420">
                  <c:v>45134.453582175898</c:v>
                </c:pt>
                <c:pt idx="2421">
                  <c:v>45134.453587962998</c:v>
                </c:pt>
                <c:pt idx="2422">
                  <c:v>45134.453593749997</c:v>
                </c:pt>
                <c:pt idx="2423">
                  <c:v>45134.453599537002</c:v>
                </c:pt>
                <c:pt idx="2424">
                  <c:v>45134.453605324103</c:v>
                </c:pt>
                <c:pt idx="2425">
                  <c:v>45134.453611111101</c:v>
                </c:pt>
                <c:pt idx="2426">
                  <c:v>45134.453616898099</c:v>
                </c:pt>
                <c:pt idx="2427">
                  <c:v>45134.4536226852</c:v>
                </c:pt>
                <c:pt idx="2428">
                  <c:v>45134.453628472198</c:v>
                </c:pt>
                <c:pt idx="2429">
                  <c:v>45134.453634259298</c:v>
                </c:pt>
                <c:pt idx="2430">
                  <c:v>45134.453640046297</c:v>
                </c:pt>
                <c:pt idx="2431">
                  <c:v>45134.453645833302</c:v>
                </c:pt>
                <c:pt idx="2432">
                  <c:v>45134.453651620403</c:v>
                </c:pt>
                <c:pt idx="2433">
                  <c:v>45134.453657407401</c:v>
                </c:pt>
                <c:pt idx="2434">
                  <c:v>45134.453663194399</c:v>
                </c:pt>
                <c:pt idx="2435">
                  <c:v>45134.4536689815</c:v>
                </c:pt>
                <c:pt idx="2436">
                  <c:v>45134.453674768498</c:v>
                </c:pt>
                <c:pt idx="2437">
                  <c:v>45134.453680555598</c:v>
                </c:pt>
                <c:pt idx="2438">
                  <c:v>45134.453686342596</c:v>
                </c:pt>
                <c:pt idx="2439">
                  <c:v>45134.453692129602</c:v>
                </c:pt>
                <c:pt idx="2440">
                  <c:v>45134.453697916702</c:v>
                </c:pt>
                <c:pt idx="2441">
                  <c:v>45134.453703703701</c:v>
                </c:pt>
                <c:pt idx="2442">
                  <c:v>45134.453709490699</c:v>
                </c:pt>
                <c:pt idx="2443">
                  <c:v>45134.453715277799</c:v>
                </c:pt>
                <c:pt idx="2444">
                  <c:v>45134.453721064798</c:v>
                </c:pt>
                <c:pt idx="2445">
                  <c:v>45134.453726851803</c:v>
                </c:pt>
                <c:pt idx="2446">
                  <c:v>45134.453732638904</c:v>
                </c:pt>
                <c:pt idx="2447">
                  <c:v>45134.453738425902</c:v>
                </c:pt>
                <c:pt idx="2448">
                  <c:v>45134.453744213002</c:v>
                </c:pt>
                <c:pt idx="2449">
                  <c:v>45134.453750000001</c:v>
                </c:pt>
                <c:pt idx="2450">
                  <c:v>45134.453755786999</c:v>
                </c:pt>
                <c:pt idx="2451">
                  <c:v>45134.453761574099</c:v>
                </c:pt>
                <c:pt idx="2452">
                  <c:v>45134.453767361098</c:v>
                </c:pt>
                <c:pt idx="2453">
                  <c:v>45134.453773148103</c:v>
                </c:pt>
                <c:pt idx="2454">
                  <c:v>45134.453778935203</c:v>
                </c:pt>
                <c:pt idx="2455">
                  <c:v>45134.453784722202</c:v>
                </c:pt>
                <c:pt idx="2456">
                  <c:v>45134.453790509302</c:v>
                </c:pt>
                <c:pt idx="2457">
                  <c:v>45134.4537962963</c:v>
                </c:pt>
                <c:pt idx="2458">
                  <c:v>45134.453802083299</c:v>
                </c:pt>
                <c:pt idx="2459">
                  <c:v>45134.453807870399</c:v>
                </c:pt>
                <c:pt idx="2460">
                  <c:v>45134.453813657397</c:v>
                </c:pt>
                <c:pt idx="2461">
                  <c:v>45134.453819444403</c:v>
                </c:pt>
                <c:pt idx="2462">
                  <c:v>45134.453825231503</c:v>
                </c:pt>
                <c:pt idx="2463">
                  <c:v>45134.453831018502</c:v>
                </c:pt>
                <c:pt idx="2464">
                  <c:v>45134.453836805602</c:v>
                </c:pt>
                <c:pt idx="2465">
                  <c:v>45134.4538425926</c:v>
                </c:pt>
                <c:pt idx="2466">
                  <c:v>45134.453848379599</c:v>
                </c:pt>
                <c:pt idx="2467">
                  <c:v>45134.453854166699</c:v>
                </c:pt>
                <c:pt idx="2468">
                  <c:v>45134.453859953697</c:v>
                </c:pt>
                <c:pt idx="2469">
                  <c:v>45134.453865740703</c:v>
                </c:pt>
                <c:pt idx="2470">
                  <c:v>45134.453871527803</c:v>
                </c:pt>
                <c:pt idx="2471">
                  <c:v>45134.453877314802</c:v>
                </c:pt>
                <c:pt idx="2472">
                  <c:v>45134.453883101902</c:v>
                </c:pt>
                <c:pt idx="2473">
                  <c:v>45134.4538888889</c:v>
                </c:pt>
                <c:pt idx="2474">
                  <c:v>45134.453894675898</c:v>
                </c:pt>
                <c:pt idx="2475">
                  <c:v>45134.453900462999</c:v>
                </c:pt>
                <c:pt idx="2476">
                  <c:v>45134.453906249997</c:v>
                </c:pt>
                <c:pt idx="2477">
                  <c:v>45134.453912037003</c:v>
                </c:pt>
                <c:pt idx="2478">
                  <c:v>45134.453917824103</c:v>
                </c:pt>
                <c:pt idx="2479">
                  <c:v>45134.453923611101</c:v>
                </c:pt>
                <c:pt idx="2480">
                  <c:v>45134.4539293981</c:v>
                </c:pt>
                <c:pt idx="2481">
                  <c:v>45134.4539351852</c:v>
                </c:pt>
                <c:pt idx="2482">
                  <c:v>45134.453940972198</c:v>
                </c:pt>
                <c:pt idx="2483">
                  <c:v>45134.453946759299</c:v>
                </c:pt>
                <c:pt idx="2484">
                  <c:v>45134.453952546297</c:v>
                </c:pt>
                <c:pt idx="2485">
                  <c:v>45134.453958333303</c:v>
                </c:pt>
                <c:pt idx="2486">
                  <c:v>45134.453964120403</c:v>
                </c:pt>
                <c:pt idx="2487">
                  <c:v>45134.453969907401</c:v>
                </c:pt>
                <c:pt idx="2488">
                  <c:v>45134.4539756944</c:v>
                </c:pt>
                <c:pt idx="2489">
                  <c:v>45134.4539814815</c:v>
                </c:pt>
                <c:pt idx="2490">
                  <c:v>45134.453987268498</c:v>
                </c:pt>
                <c:pt idx="2491">
                  <c:v>45134.453993055598</c:v>
                </c:pt>
                <c:pt idx="2492">
                  <c:v>45134.453998842597</c:v>
                </c:pt>
                <c:pt idx="2493">
                  <c:v>45134.454004629602</c:v>
                </c:pt>
                <c:pt idx="2494">
                  <c:v>45134.454010416703</c:v>
                </c:pt>
                <c:pt idx="2495">
                  <c:v>45134.454016203701</c:v>
                </c:pt>
                <c:pt idx="2496">
                  <c:v>45134.454021990699</c:v>
                </c:pt>
                <c:pt idx="2497">
                  <c:v>45134.4540277778</c:v>
                </c:pt>
                <c:pt idx="2498">
                  <c:v>45134.454033564798</c:v>
                </c:pt>
                <c:pt idx="2499">
                  <c:v>45134.454039351796</c:v>
                </c:pt>
                <c:pt idx="2500">
                  <c:v>45134.454045138897</c:v>
                </c:pt>
                <c:pt idx="2501">
                  <c:v>45134.454050925902</c:v>
                </c:pt>
                <c:pt idx="2502">
                  <c:v>45134.454056713003</c:v>
                </c:pt>
                <c:pt idx="2503">
                  <c:v>45134.454062500001</c:v>
                </c:pt>
                <c:pt idx="2504">
                  <c:v>45134.454068286999</c:v>
                </c:pt>
                <c:pt idx="2505">
                  <c:v>45134.454074074099</c:v>
                </c:pt>
                <c:pt idx="2506">
                  <c:v>45134.454079861098</c:v>
                </c:pt>
                <c:pt idx="2507">
                  <c:v>45134.454085648104</c:v>
                </c:pt>
                <c:pt idx="2508">
                  <c:v>45134.454091435196</c:v>
                </c:pt>
                <c:pt idx="2509">
                  <c:v>45134.454097222202</c:v>
                </c:pt>
                <c:pt idx="2510">
                  <c:v>45134.454103009302</c:v>
                </c:pt>
                <c:pt idx="2511">
                  <c:v>45134.454108796301</c:v>
                </c:pt>
                <c:pt idx="2512">
                  <c:v>45134.454114583299</c:v>
                </c:pt>
                <c:pt idx="2513">
                  <c:v>45134.454120370399</c:v>
                </c:pt>
                <c:pt idx="2514">
                  <c:v>45134.454126157398</c:v>
                </c:pt>
                <c:pt idx="2515">
                  <c:v>45134.454131944403</c:v>
                </c:pt>
                <c:pt idx="2516">
                  <c:v>45134.454137731504</c:v>
                </c:pt>
                <c:pt idx="2517">
                  <c:v>45134.454143518502</c:v>
                </c:pt>
                <c:pt idx="2518">
                  <c:v>45134.454149305602</c:v>
                </c:pt>
                <c:pt idx="2519">
                  <c:v>45134.454155092601</c:v>
                </c:pt>
                <c:pt idx="2520">
                  <c:v>45134.454160879599</c:v>
                </c:pt>
                <c:pt idx="2521">
                  <c:v>45134.454166666699</c:v>
                </c:pt>
                <c:pt idx="2522">
                  <c:v>45134.454172453698</c:v>
                </c:pt>
                <c:pt idx="2523">
                  <c:v>45134.454178240703</c:v>
                </c:pt>
                <c:pt idx="2524">
                  <c:v>45134.454184027803</c:v>
                </c:pt>
                <c:pt idx="2525">
                  <c:v>45134.454189814802</c:v>
                </c:pt>
                <c:pt idx="2526">
                  <c:v>45134.454195601902</c:v>
                </c:pt>
                <c:pt idx="2527">
                  <c:v>45134.4542013889</c:v>
                </c:pt>
                <c:pt idx="2528">
                  <c:v>45134.454207175899</c:v>
                </c:pt>
                <c:pt idx="2529">
                  <c:v>45134.454212962999</c:v>
                </c:pt>
                <c:pt idx="2530">
                  <c:v>45134.454218749997</c:v>
                </c:pt>
                <c:pt idx="2531">
                  <c:v>45134.454224537003</c:v>
                </c:pt>
                <c:pt idx="2532">
                  <c:v>45134.454230324103</c:v>
                </c:pt>
                <c:pt idx="2533">
                  <c:v>45134.454236111102</c:v>
                </c:pt>
                <c:pt idx="2534">
                  <c:v>45134.4542418981</c:v>
                </c:pt>
                <c:pt idx="2535">
                  <c:v>45134.4542476852</c:v>
                </c:pt>
                <c:pt idx="2536">
                  <c:v>45134.454253472199</c:v>
                </c:pt>
                <c:pt idx="2537">
                  <c:v>45134.454259259299</c:v>
                </c:pt>
                <c:pt idx="2538">
                  <c:v>45134.454265046297</c:v>
                </c:pt>
                <c:pt idx="2539">
                  <c:v>45134.454270833303</c:v>
                </c:pt>
                <c:pt idx="2540">
                  <c:v>45134.454276620403</c:v>
                </c:pt>
                <c:pt idx="2541">
                  <c:v>45134.454282407401</c:v>
                </c:pt>
                <c:pt idx="2542">
                  <c:v>45134.4542881944</c:v>
                </c:pt>
                <c:pt idx="2543">
                  <c:v>45134.4542939815</c:v>
                </c:pt>
                <c:pt idx="2544">
                  <c:v>45134.454299768498</c:v>
                </c:pt>
                <c:pt idx="2545">
                  <c:v>45134.454305555599</c:v>
                </c:pt>
                <c:pt idx="2546">
                  <c:v>45134.454311342597</c:v>
                </c:pt>
                <c:pt idx="2547">
                  <c:v>45134.454317129603</c:v>
                </c:pt>
                <c:pt idx="2548">
                  <c:v>45134.454322916703</c:v>
                </c:pt>
                <c:pt idx="2549">
                  <c:v>45134.454328703701</c:v>
                </c:pt>
                <c:pt idx="2550">
                  <c:v>45134.4543344907</c:v>
                </c:pt>
                <c:pt idx="2551">
                  <c:v>45134.4543402778</c:v>
                </c:pt>
                <c:pt idx="2552">
                  <c:v>45134.454346064798</c:v>
                </c:pt>
                <c:pt idx="2553">
                  <c:v>45134.454351851797</c:v>
                </c:pt>
                <c:pt idx="2554">
                  <c:v>45134.454357638897</c:v>
                </c:pt>
                <c:pt idx="2555">
                  <c:v>45134.454363425903</c:v>
                </c:pt>
                <c:pt idx="2556">
                  <c:v>45134.454369213003</c:v>
                </c:pt>
                <c:pt idx="2557">
                  <c:v>45134.454375000001</c:v>
                </c:pt>
                <c:pt idx="2558">
                  <c:v>45134.454380787</c:v>
                </c:pt>
                <c:pt idx="2559">
                  <c:v>45134.4543865741</c:v>
                </c:pt>
                <c:pt idx="2560">
                  <c:v>45134.454392361098</c:v>
                </c:pt>
                <c:pt idx="2561">
                  <c:v>45134.454398148097</c:v>
                </c:pt>
                <c:pt idx="2562">
                  <c:v>45134.454403935197</c:v>
                </c:pt>
                <c:pt idx="2563">
                  <c:v>45134.454409722202</c:v>
                </c:pt>
                <c:pt idx="2564">
                  <c:v>45134.454415509303</c:v>
                </c:pt>
                <c:pt idx="2565">
                  <c:v>45134.454421296301</c:v>
                </c:pt>
                <c:pt idx="2566">
                  <c:v>45134.454427083299</c:v>
                </c:pt>
                <c:pt idx="2567">
                  <c:v>45134.4544328704</c:v>
                </c:pt>
                <c:pt idx="2568">
                  <c:v>45134.454438657398</c:v>
                </c:pt>
                <c:pt idx="2569">
                  <c:v>45134.454444444404</c:v>
                </c:pt>
                <c:pt idx="2570">
                  <c:v>45134.454450231497</c:v>
                </c:pt>
                <c:pt idx="2571">
                  <c:v>45134.454456018502</c:v>
                </c:pt>
                <c:pt idx="2572">
                  <c:v>45134.454461805602</c:v>
                </c:pt>
                <c:pt idx="2573">
                  <c:v>45134.454467592601</c:v>
                </c:pt>
                <c:pt idx="2574">
                  <c:v>45134.454473379599</c:v>
                </c:pt>
                <c:pt idx="2575">
                  <c:v>45134.454479166699</c:v>
                </c:pt>
                <c:pt idx="2576">
                  <c:v>45134.454484953698</c:v>
                </c:pt>
                <c:pt idx="2577">
                  <c:v>45134.454490740703</c:v>
                </c:pt>
                <c:pt idx="2578">
                  <c:v>45134.454496527796</c:v>
                </c:pt>
                <c:pt idx="2579">
                  <c:v>45134.454502314802</c:v>
                </c:pt>
                <c:pt idx="2580">
                  <c:v>45134.454508101902</c:v>
                </c:pt>
                <c:pt idx="2581">
                  <c:v>45134.454513888901</c:v>
                </c:pt>
                <c:pt idx="2582">
                  <c:v>45134.454519675899</c:v>
                </c:pt>
                <c:pt idx="2583">
                  <c:v>45134.454525462999</c:v>
                </c:pt>
                <c:pt idx="2584">
                  <c:v>45134.454531249998</c:v>
                </c:pt>
                <c:pt idx="2585">
                  <c:v>45134.454537037003</c:v>
                </c:pt>
                <c:pt idx="2586">
                  <c:v>45134.454542824104</c:v>
                </c:pt>
                <c:pt idx="2587">
                  <c:v>45134.454548611102</c:v>
                </c:pt>
                <c:pt idx="2588">
                  <c:v>45134.4545543981</c:v>
                </c:pt>
                <c:pt idx="2589">
                  <c:v>45134.454560185201</c:v>
                </c:pt>
                <c:pt idx="2590">
                  <c:v>45134.454565972199</c:v>
                </c:pt>
                <c:pt idx="2591">
                  <c:v>45134.454571759299</c:v>
                </c:pt>
                <c:pt idx="2592">
                  <c:v>45134.454577546298</c:v>
                </c:pt>
                <c:pt idx="2593">
                  <c:v>45134.454583333303</c:v>
                </c:pt>
                <c:pt idx="2594">
                  <c:v>45134.454589120403</c:v>
                </c:pt>
                <c:pt idx="2595">
                  <c:v>45134.454594907402</c:v>
                </c:pt>
                <c:pt idx="2596">
                  <c:v>45134.4546006944</c:v>
                </c:pt>
                <c:pt idx="2597">
                  <c:v>45134.4546064815</c:v>
                </c:pt>
                <c:pt idx="2598">
                  <c:v>45134.454612268499</c:v>
                </c:pt>
                <c:pt idx="2599">
                  <c:v>45134.454618055599</c:v>
                </c:pt>
                <c:pt idx="2600">
                  <c:v>45134.454623842597</c:v>
                </c:pt>
                <c:pt idx="2601">
                  <c:v>45134.454629629603</c:v>
                </c:pt>
                <c:pt idx="2602">
                  <c:v>45134.454635416703</c:v>
                </c:pt>
                <c:pt idx="2603">
                  <c:v>45134.454641203702</c:v>
                </c:pt>
                <c:pt idx="2604">
                  <c:v>45134.4546469907</c:v>
                </c:pt>
                <c:pt idx="2605">
                  <c:v>45134.4546527778</c:v>
                </c:pt>
                <c:pt idx="2606">
                  <c:v>45134.454658564799</c:v>
                </c:pt>
                <c:pt idx="2607">
                  <c:v>45134.454664351797</c:v>
                </c:pt>
                <c:pt idx="2608">
                  <c:v>45134.454670138897</c:v>
                </c:pt>
                <c:pt idx="2609">
                  <c:v>45134.454675925903</c:v>
                </c:pt>
                <c:pt idx="2610">
                  <c:v>45134.454681713003</c:v>
                </c:pt>
                <c:pt idx="2611">
                  <c:v>45134.454687500001</c:v>
                </c:pt>
                <c:pt idx="2612">
                  <c:v>45134.454693287</c:v>
                </c:pt>
                <c:pt idx="2613">
                  <c:v>45134.4546990741</c:v>
                </c:pt>
                <c:pt idx="2614">
                  <c:v>45134.454704861098</c:v>
                </c:pt>
                <c:pt idx="2615">
                  <c:v>45134.454710648097</c:v>
                </c:pt>
                <c:pt idx="2616">
                  <c:v>45134.454716435197</c:v>
                </c:pt>
                <c:pt idx="2617">
                  <c:v>45134.454722222203</c:v>
                </c:pt>
                <c:pt idx="2618">
                  <c:v>45134.454728009303</c:v>
                </c:pt>
                <c:pt idx="2619">
                  <c:v>45134.454733796301</c:v>
                </c:pt>
                <c:pt idx="2620">
                  <c:v>45134.4547395833</c:v>
                </c:pt>
                <c:pt idx="2621">
                  <c:v>45134.4547453704</c:v>
                </c:pt>
                <c:pt idx="2622">
                  <c:v>45134.454751157398</c:v>
                </c:pt>
                <c:pt idx="2623">
                  <c:v>45134.454756944397</c:v>
                </c:pt>
                <c:pt idx="2624">
                  <c:v>45134.454762731497</c:v>
                </c:pt>
                <c:pt idx="2625">
                  <c:v>45134.454768518503</c:v>
                </c:pt>
                <c:pt idx="2626">
                  <c:v>45134.454774305603</c:v>
                </c:pt>
                <c:pt idx="2627">
                  <c:v>45134.454780092601</c:v>
                </c:pt>
                <c:pt idx="2628">
                  <c:v>45134.4547858796</c:v>
                </c:pt>
                <c:pt idx="2629">
                  <c:v>45134.4547916667</c:v>
                </c:pt>
                <c:pt idx="2630">
                  <c:v>45134.454797453698</c:v>
                </c:pt>
                <c:pt idx="2631">
                  <c:v>45134.454803240696</c:v>
                </c:pt>
                <c:pt idx="2632">
                  <c:v>45134.454809027797</c:v>
                </c:pt>
                <c:pt idx="2633">
                  <c:v>45134.454814814802</c:v>
                </c:pt>
                <c:pt idx="2634">
                  <c:v>45134.454820601903</c:v>
                </c:pt>
                <c:pt idx="2635">
                  <c:v>45134.454826388901</c:v>
                </c:pt>
                <c:pt idx="2636">
                  <c:v>45134.454832175899</c:v>
                </c:pt>
                <c:pt idx="2637">
                  <c:v>45134.454837963</c:v>
                </c:pt>
                <c:pt idx="2638">
                  <c:v>45134.454843749998</c:v>
                </c:pt>
                <c:pt idx="2639">
                  <c:v>45134.454849537004</c:v>
                </c:pt>
                <c:pt idx="2640">
                  <c:v>45134.454855324097</c:v>
                </c:pt>
                <c:pt idx="2641">
                  <c:v>45134.454861111102</c:v>
                </c:pt>
                <c:pt idx="2642">
                  <c:v>45134.454866898101</c:v>
                </c:pt>
                <c:pt idx="2643">
                  <c:v>45134.454872685201</c:v>
                </c:pt>
                <c:pt idx="2644">
                  <c:v>45134.454878472199</c:v>
                </c:pt>
                <c:pt idx="2645">
                  <c:v>45134.454884259299</c:v>
                </c:pt>
                <c:pt idx="2646">
                  <c:v>45134.454890046298</c:v>
                </c:pt>
                <c:pt idx="2647">
                  <c:v>45134.454895833303</c:v>
                </c:pt>
                <c:pt idx="2648">
                  <c:v>45134.454901620396</c:v>
                </c:pt>
                <c:pt idx="2649">
                  <c:v>45134.454907407402</c:v>
                </c:pt>
                <c:pt idx="2650">
                  <c:v>45134.4549131944</c:v>
                </c:pt>
                <c:pt idx="2651">
                  <c:v>45134.454918981501</c:v>
                </c:pt>
                <c:pt idx="2652">
                  <c:v>45134.454924768499</c:v>
                </c:pt>
                <c:pt idx="2653">
                  <c:v>45134.454930555599</c:v>
                </c:pt>
                <c:pt idx="2654">
                  <c:v>45134.454936342598</c:v>
                </c:pt>
                <c:pt idx="2655">
                  <c:v>45134.454942129603</c:v>
                </c:pt>
                <c:pt idx="2656">
                  <c:v>45134.454947916704</c:v>
                </c:pt>
                <c:pt idx="2657">
                  <c:v>45134.454953703702</c:v>
                </c:pt>
                <c:pt idx="2658">
                  <c:v>45134.4549594907</c:v>
                </c:pt>
                <c:pt idx="2659">
                  <c:v>45134.454965277801</c:v>
                </c:pt>
                <c:pt idx="2660">
                  <c:v>45134.454971064799</c:v>
                </c:pt>
                <c:pt idx="2661">
                  <c:v>45134.454976851797</c:v>
                </c:pt>
                <c:pt idx="2662">
                  <c:v>45134.454982638897</c:v>
                </c:pt>
                <c:pt idx="2663">
                  <c:v>45134.454988425903</c:v>
                </c:pt>
                <c:pt idx="2664">
                  <c:v>45134.454994213003</c:v>
                </c:pt>
                <c:pt idx="2665">
                  <c:v>45134.455000000002</c:v>
                </c:pt>
                <c:pt idx="2666">
                  <c:v>45134.455005787</c:v>
                </c:pt>
                <c:pt idx="2667">
                  <c:v>45134.4550115741</c:v>
                </c:pt>
                <c:pt idx="2668">
                  <c:v>45134.455017361099</c:v>
                </c:pt>
                <c:pt idx="2669">
                  <c:v>45134.455023148097</c:v>
                </c:pt>
                <c:pt idx="2670">
                  <c:v>45134.455028935197</c:v>
                </c:pt>
                <c:pt idx="2671">
                  <c:v>45134.455034722203</c:v>
                </c:pt>
                <c:pt idx="2672">
                  <c:v>45134.455040509303</c:v>
                </c:pt>
                <c:pt idx="2673">
                  <c:v>45134.455046296302</c:v>
                </c:pt>
                <c:pt idx="2674">
                  <c:v>45134.4550520833</c:v>
                </c:pt>
                <c:pt idx="2675">
                  <c:v>45134.4550578704</c:v>
                </c:pt>
                <c:pt idx="2676">
                  <c:v>45134.455063657399</c:v>
                </c:pt>
                <c:pt idx="2677">
                  <c:v>45134.455069444397</c:v>
                </c:pt>
                <c:pt idx="2678">
                  <c:v>45134.455075231497</c:v>
                </c:pt>
                <c:pt idx="2679">
                  <c:v>45134.455081018503</c:v>
                </c:pt>
                <c:pt idx="2680">
                  <c:v>45134.455086805603</c:v>
                </c:pt>
                <c:pt idx="2681">
                  <c:v>45134.455092592601</c:v>
                </c:pt>
                <c:pt idx="2682">
                  <c:v>45134.4550983796</c:v>
                </c:pt>
                <c:pt idx="2683">
                  <c:v>45134.4551041667</c:v>
                </c:pt>
                <c:pt idx="2684">
                  <c:v>45134.455109953698</c:v>
                </c:pt>
                <c:pt idx="2685">
                  <c:v>45134.455115740697</c:v>
                </c:pt>
                <c:pt idx="2686">
                  <c:v>45134.455121527797</c:v>
                </c:pt>
                <c:pt idx="2687">
                  <c:v>45134.455127314803</c:v>
                </c:pt>
                <c:pt idx="2688">
                  <c:v>45134.455133101903</c:v>
                </c:pt>
                <c:pt idx="2689">
                  <c:v>45134.455138888901</c:v>
                </c:pt>
                <c:pt idx="2690">
                  <c:v>45134.4551446759</c:v>
                </c:pt>
                <c:pt idx="2691">
                  <c:v>45134.455150463</c:v>
                </c:pt>
                <c:pt idx="2692">
                  <c:v>45134.455156249998</c:v>
                </c:pt>
                <c:pt idx="2693">
                  <c:v>45134.455162036997</c:v>
                </c:pt>
                <c:pt idx="2694">
                  <c:v>45134.455167824097</c:v>
                </c:pt>
                <c:pt idx="2695">
                  <c:v>45134.455173611103</c:v>
                </c:pt>
                <c:pt idx="2696">
                  <c:v>45134.455179398101</c:v>
                </c:pt>
                <c:pt idx="2697">
                  <c:v>45134.455185185201</c:v>
                </c:pt>
                <c:pt idx="2698">
                  <c:v>45134.455190972199</c:v>
                </c:pt>
                <c:pt idx="2699">
                  <c:v>45134.4551967593</c:v>
                </c:pt>
                <c:pt idx="2700">
                  <c:v>45134.455202546298</c:v>
                </c:pt>
                <c:pt idx="2701">
                  <c:v>45134.455208333296</c:v>
                </c:pt>
                <c:pt idx="2702">
                  <c:v>45134.455214120397</c:v>
                </c:pt>
                <c:pt idx="2703">
                  <c:v>45134.455219907402</c:v>
                </c:pt>
                <c:pt idx="2704">
                  <c:v>45134.455225694401</c:v>
                </c:pt>
                <c:pt idx="2705">
                  <c:v>45134.455231481501</c:v>
                </c:pt>
                <c:pt idx="2706">
                  <c:v>45134.455237268499</c:v>
                </c:pt>
                <c:pt idx="2707">
                  <c:v>45134.4552430556</c:v>
                </c:pt>
                <c:pt idx="2708">
                  <c:v>45134.455248842598</c:v>
                </c:pt>
                <c:pt idx="2709">
                  <c:v>45134.455254629604</c:v>
                </c:pt>
                <c:pt idx="2710">
                  <c:v>45134.455260416697</c:v>
                </c:pt>
                <c:pt idx="2711">
                  <c:v>45134.455266203702</c:v>
                </c:pt>
                <c:pt idx="2712">
                  <c:v>45134.455271990701</c:v>
                </c:pt>
                <c:pt idx="2713">
                  <c:v>45134.455277777801</c:v>
                </c:pt>
                <c:pt idx="2714">
                  <c:v>45134.455283564799</c:v>
                </c:pt>
                <c:pt idx="2715">
                  <c:v>45134.455289351798</c:v>
                </c:pt>
                <c:pt idx="2716">
                  <c:v>45134.455295138898</c:v>
                </c:pt>
                <c:pt idx="2717">
                  <c:v>45134.455300925903</c:v>
                </c:pt>
                <c:pt idx="2718">
                  <c:v>45134.455306712996</c:v>
                </c:pt>
                <c:pt idx="2719">
                  <c:v>45134.455312500002</c:v>
                </c:pt>
                <c:pt idx="2720">
                  <c:v>45134.455318287</c:v>
                </c:pt>
                <c:pt idx="2721">
                  <c:v>45134.455324074101</c:v>
                </c:pt>
                <c:pt idx="2722">
                  <c:v>45134.455329861099</c:v>
                </c:pt>
                <c:pt idx="2723">
                  <c:v>45134.455335648097</c:v>
                </c:pt>
                <c:pt idx="2724">
                  <c:v>45134.455341435198</c:v>
                </c:pt>
                <c:pt idx="2725">
                  <c:v>45134.455347222203</c:v>
                </c:pt>
                <c:pt idx="2726">
                  <c:v>45134.455353009304</c:v>
                </c:pt>
                <c:pt idx="2727">
                  <c:v>45134.455358796302</c:v>
                </c:pt>
                <c:pt idx="2728">
                  <c:v>45134.4553645833</c:v>
                </c:pt>
                <c:pt idx="2729">
                  <c:v>45134.4553703704</c:v>
                </c:pt>
                <c:pt idx="2730">
                  <c:v>45134.455376157399</c:v>
                </c:pt>
                <c:pt idx="2731">
                  <c:v>45134.455381944397</c:v>
                </c:pt>
                <c:pt idx="2732">
                  <c:v>45134.455387731497</c:v>
                </c:pt>
                <c:pt idx="2733">
                  <c:v>45134.455393518503</c:v>
                </c:pt>
                <c:pt idx="2734">
                  <c:v>45134.455399305603</c:v>
                </c:pt>
                <c:pt idx="2735">
                  <c:v>45134.455405092602</c:v>
                </c:pt>
                <c:pt idx="2736">
                  <c:v>45134.4554108796</c:v>
                </c:pt>
                <c:pt idx="2737">
                  <c:v>45134.4554166667</c:v>
                </c:pt>
                <c:pt idx="2738">
                  <c:v>45134.455422453699</c:v>
                </c:pt>
                <c:pt idx="2739">
                  <c:v>45134.455428240697</c:v>
                </c:pt>
                <c:pt idx="2740">
                  <c:v>45134.455434027797</c:v>
                </c:pt>
                <c:pt idx="2741">
                  <c:v>45134.455439814803</c:v>
                </c:pt>
                <c:pt idx="2742">
                  <c:v>45134.455445601903</c:v>
                </c:pt>
                <c:pt idx="2743">
                  <c:v>45134.455451388902</c:v>
                </c:pt>
                <c:pt idx="2744">
                  <c:v>45134.4554571759</c:v>
                </c:pt>
                <c:pt idx="2745">
                  <c:v>45134.455462963</c:v>
                </c:pt>
                <c:pt idx="2746">
                  <c:v>45134.455468749999</c:v>
                </c:pt>
                <c:pt idx="2747">
                  <c:v>45134.455474536997</c:v>
                </c:pt>
                <c:pt idx="2748">
                  <c:v>45134.455480324097</c:v>
                </c:pt>
                <c:pt idx="2749">
                  <c:v>45134.455486111103</c:v>
                </c:pt>
                <c:pt idx="2750">
                  <c:v>45134.455491898101</c:v>
                </c:pt>
                <c:pt idx="2751">
                  <c:v>45134.455497685201</c:v>
                </c:pt>
                <c:pt idx="2752">
                  <c:v>45134.4555034722</c:v>
                </c:pt>
                <c:pt idx="2753">
                  <c:v>45134.4555092593</c:v>
                </c:pt>
                <c:pt idx="2754">
                  <c:v>45134.455515046298</c:v>
                </c:pt>
                <c:pt idx="2755">
                  <c:v>45134.455520833297</c:v>
                </c:pt>
                <c:pt idx="2756">
                  <c:v>45134.455526620397</c:v>
                </c:pt>
                <c:pt idx="2757">
                  <c:v>45134.455532407403</c:v>
                </c:pt>
                <c:pt idx="2758">
                  <c:v>45134.455538194401</c:v>
                </c:pt>
                <c:pt idx="2759">
                  <c:v>45134.455543981501</c:v>
                </c:pt>
                <c:pt idx="2760">
                  <c:v>45134.4555497685</c:v>
                </c:pt>
                <c:pt idx="2761">
                  <c:v>45134.4555555556</c:v>
                </c:pt>
                <c:pt idx="2762">
                  <c:v>45134.455561342598</c:v>
                </c:pt>
                <c:pt idx="2763">
                  <c:v>45134.455567129597</c:v>
                </c:pt>
                <c:pt idx="2764">
                  <c:v>45134.455572916697</c:v>
                </c:pt>
                <c:pt idx="2765">
                  <c:v>45134.455578703702</c:v>
                </c:pt>
                <c:pt idx="2766">
                  <c:v>45134.455584490701</c:v>
                </c:pt>
                <c:pt idx="2767">
                  <c:v>45134.455590277801</c:v>
                </c:pt>
                <c:pt idx="2768">
                  <c:v>45134.455596064799</c:v>
                </c:pt>
                <c:pt idx="2769">
                  <c:v>45134.455601851798</c:v>
                </c:pt>
                <c:pt idx="2770">
                  <c:v>45134.455607638898</c:v>
                </c:pt>
                <c:pt idx="2771">
                  <c:v>45134.455613425896</c:v>
                </c:pt>
                <c:pt idx="2772">
                  <c:v>45134.455619212997</c:v>
                </c:pt>
                <c:pt idx="2773">
                  <c:v>45134.455625000002</c:v>
                </c:pt>
                <c:pt idx="2774">
                  <c:v>45134.455630787001</c:v>
                </c:pt>
                <c:pt idx="2775">
                  <c:v>45134.455636574101</c:v>
                </c:pt>
                <c:pt idx="2776">
                  <c:v>45134.455642361099</c:v>
                </c:pt>
                <c:pt idx="2777">
                  <c:v>45134.455648148098</c:v>
                </c:pt>
                <c:pt idx="2778">
                  <c:v>45134.455653935198</c:v>
                </c:pt>
                <c:pt idx="2779">
                  <c:v>45134.455659722204</c:v>
                </c:pt>
                <c:pt idx="2780">
                  <c:v>45134.455665509297</c:v>
                </c:pt>
                <c:pt idx="2781">
                  <c:v>45134.455671296302</c:v>
                </c:pt>
                <c:pt idx="2782">
                  <c:v>45134.455677083301</c:v>
                </c:pt>
                <c:pt idx="2783">
                  <c:v>45134.455682870401</c:v>
                </c:pt>
                <c:pt idx="2784">
                  <c:v>45134.455688657399</c:v>
                </c:pt>
                <c:pt idx="2785">
                  <c:v>45134.455694444398</c:v>
                </c:pt>
                <c:pt idx="2786">
                  <c:v>45134.455700231498</c:v>
                </c:pt>
                <c:pt idx="2787">
                  <c:v>45134.455706018503</c:v>
                </c:pt>
                <c:pt idx="2788">
                  <c:v>45134.455711805596</c:v>
                </c:pt>
                <c:pt idx="2789">
                  <c:v>45134.455717592602</c:v>
                </c:pt>
                <c:pt idx="2790">
                  <c:v>45134.4557233796</c:v>
                </c:pt>
                <c:pt idx="2791">
                  <c:v>45134.455729166701</c:v>
                </c:pt>
                <c:pt idx="2792">
                  <c:v>45134.455734953699</c:v>
                </c:pt>
                <c:pt idx="2793">
                  <c:v>45134.455740740697</c:v>
                </c:pt>
                <c:pt idx="2794">
                  <c:v>45134.455746527798</c:v>
                </c:pt>
                <c:pt idx="2795">
                  <c:v>45134.455752314803</c:v>
                </c:pt>
                <c:pt idx="2796">
                  <c:v>45134.455758101903</c:v>
                </c:pt>
                <c:pt idx="2797">
                  <c:v>45134.455763888902</c:v>
                </c:pt>
                <c:pt idx="2798">
                  <c:v>45134.4557696759</c:v>
                </c:pt>
                <c:pt idx="2799">
                  <c:v>45134.455775463</c:v>
                </c:pt>
                <c:pt idx="2800">
                  <c:v>45134.455781249999</c:v>
                </c:pt>
                <c:pt idx="2801">
                  <c:v>45134.455787036997</c:v>
                </c:pt>
                <c:pt idx="2802">
                  <c:v>45134.455792824097</c:v>
                </c:pt>
                <c:pt idx="2803">
                  <c:v>45134.455798611103</c:v>
                </c:pt>
                <c:pt idx="2804">
                  <c:v>45134.455804398101</c:v>
                </c:pt>
                <c:pt idx="2805">
                  <c:v>45134.455810185202</c:v>
                </c:pt>
                <c:pt idx="2806">
                  <c:v>45134.4558159722</c:v>
                </c:pt>
                <c:pt idx="2807">
                  <c:v>45134.4558217593</c:v>
                </c:pt>
                <c:pt idx="2808">
                  <c:v>45134.455827546299</c:v>
                </c:pt>
                <c:pt idx="2809">
                  <c:v>45134.455833333297</c:v>
                </c:pt>
                <c:pt idx="2810">
                  <c:v>45134.455839120397</c:v>
                </c:pt>
                <c:pt idx="2811">
                  <c:v>45134.455844907403</c:v>
                </c:pt>
                <c:pt idx="2812">
                  <c:v>45134.455850694401</c:v>
                </c:pt>
                <c:pt idx="2813">
                  <c:v>45134.455856481502</c:v>
                </c:pt>
                <c:pt idx="2814">
                  <c:v>45134.4558622685</c:v>
                </c:pt>
                <c:pt idx="2815">
                  <c:v>45134.4558680556</c:v>
                </c:pt>
                <c:pt idx="2816">
                  <c:v>45134.455873842599</c:v>
                </c:pt>
                <c:pt idx="2817">
                  <c:v>45134.455879629597</c:v>
                </c:pt>
                <c:pt idx="2818">
                  <c:v>45134.455885416697</c:v>
                </c:pt>
                <c:pt idx="2819">
                  <c:v>45134.455891203703</c:v>
                </c:pt>
                <c:pt idx="2820">
                  <c:v>45134.455896990701</c:v>
                </c:pt>
                <c:pt idx="2821">
                  <c:v>45134.455902777801</c:v>
                </c:pt>
                <c:pt idx="2822">
                  <c:v>45134.4559085648</c:v>
                </c:pt>
                <c:pt idx="2823">
                  <c:v>45134.455914351798</c:v>
                </c:pt>
                <c:pt idx="2824">
                  <c:v>45134.455920138898</c:v>
                </c:pt>
                <c:pt idx="2825">
                  <c:v>45134.455925925897</c:v>
                </c:pt>
                <c:pt idx="2826">
                  <c:v>45134.455931712997</c:v>
                </c:pt>
                <c:pt idx="2827">
                  <c:v>45134.455937500003</c:v>
                </c:pt>
                <c:pt idx="2828">
                  <c:v>45134.455943287001</c:v>
                </c:pt>
                <c:pt idx="2829">
                  <c:v>45134.455949074101</c:v>
                </c:pt>
                <c:pt idx="2830">
                  <c:v>45134.4559548611</c:v>
                </c:pt>
                <c:pt idx="2831">
                  <c:v>45134.455960648098</c:v>
                </c:pt>
                <c:pt idx="2832">
                  <c:v>45134.455966435198</c:v>
                </c:pt>
                <c:pt idx="2833">
                  <c:v>45134.455972222197</c:v>
                </c:pt>
                <c:pt idx="2834">
                  <c:v>45134.455978009297</c:v>
                </c:pt>
                <c:pt idx="2835">
                  <c:v>45134.455983796302</c:v>
                </c:pt>
                <c:pt idx="2836">
                  <c:v>45134.455989583301</c:v>
                </c:pt>
                <c:pt idx="2837">
                  <c:v>45134.455995370401</c:v>
                </c:pt>
                <c:pt idx="2838">
                  <c:v>45134.456001157399</c:v>
                </c:pt>
                <c:pt idx="2839">
                  <c:v>45134.456006944398</c:v>
                </c:pt>
                <c:pt idx="2840">
                  <c:v>45134.456012731498</c:v>
                </c:pt>
                <c:pt idx="2841">
                  <c:v>45134.456018518496</c:v>
                </c:pt>
                <c:pt idx="2842">
                  <c:v>45134.456024305597</c:v>
                </c:pt>
                <c:pt idx="2843">
                  <c:v>45134.456030092602</c:v>
                </c:pt>
                <c:pt idx="2844">
                  <c:v>45134.456035879601</c:v>
                </c:pt>
                <c:pt idx="2845">
                  <c:v>45134.456041666701</c:v>
                </c:pt>
                <c:pt idx="2846">
                  <c:v>45134.456047453699</c:v>
                </c:pt>
                <c:pt idx="2847">
                  <c:v>45134.456053240698</c:v>
                </c:pt>
                <c:pt idx="2848">
                  <c:v>45134.456059027798</c:v>
                </c:pt>
                <c:pt idx="2849">
                  <c:v>45134.456064814804</c:v>
                </c:pt>
                <c:pt idx="2850">
                  <c:v>45134.456070601896</c:v>
                </c:pt>
                <c:pt idx="2851">
                  <c:v>45134.456076388902</c:v>
                </c:pt>
                <c:pt idx="2852">
                  <c:v>45134.456082175901</c:v>
                </c:pt>
                <c:pt idx="2853">
                  <c:v>45134.456087963001</c:v>
                </c:pt>
                <c:pt idx="2854">
                  <c:v>45134.456093749999</c:v>
                </c:pt>
                <c:pt idx="2855">
                  <c:v>45134.456099536997</c:v>
                </c:pt>
                <c:pt idx="2856">
                  <c:v>45134.456105324098</c:v>
                </c:pt>
                <c:pt idx="2857">
                  <c:v>45134.456111111103</c:v>
                </c:pt>
                <c:pt idx="2858">
                  <c:v>45134.456116898102</c:v>
                </c:pt>
                <c:pt idx="2859">
                  <c:v>45134.456122685202</c:v>
                </c:pt>
                <c:pt idx="2860">
                  <c:v>45134.4561284722</c:v>
                </c:pt>
                <c:pt idx="2861">
                  <c:v>45134.456134259301</c:v>
                </c:pt>
                <c:pt idx="2862">
                  <c:v>45134.456140046299</c:v>
                </c:pt>
                <c:pt idx="2863">
                  <c:v>45134.456145833297</c:v>
                </c:pt>
                <c:pt idx="2864">
                  <c:v>45134.456151620398</c:v>
                </c:pt>
                <c:pt idx="2865">
                  <c:v>45134.456157407403</c:v>
                </c:pt>
                <c:pt idx="2866">
                  <c:v>45134.456163194402</c:v>
                </c:pt>
                <c:pt idx="2867">
                  <c:v>45134.456168981502</c:v>
                </c:pt>
                <c:pt idx="2868">
                  <c:v>45134.4561747685</c:v>
                </c:pt>
                <c:pt idx="2869">
                  <c:v>45134.4561805556</c:v>
                </c:pt>
                <c:pt idx="2870">
                  <c:v>45134.456186342599</c:v>
                </c:pt>
                <c:pt idx="2871">
                  <c:v>45134.456192129597</c:v>
                </c:pt>
                <c:pt idx="2872">
                  <c:v>45134.456197916697</c:v>
                </c:pt>
                <c:pt idx="2873">
                  <c:v>45134.456203703703</c:v>
                </c:pt>
                <c:pt idx="2874">
                  <c:v>45134.456209490701</c:v>
                </c:pt>
                <c:pt idx="2875">
                  <c:v>45134.456215277802</c:v>
                </c:pt>
                <c:pt idx="2876">
                  <c:v>45134.4562210648</c:v>
                </c:pt>
                <c:pt idx="2877">
                  <c:v>45134.456226851798</c:v>
                </c:pt>
                <c:pt idx="2878">
                  <c:v>45134.456232638899</c:v>
                </c:pt>
                <c:pt idx="2879">
                  <c:v>45134.456238425897</c:v>
                </c:pt>
                <c:pt idx="2880">
                  <c:v>45134.456244212997</c:v>
                </c:pt>
                <c:pt idx="2881">
                  <c:v>45134.456250000003</c:v>
                </c:pt>
                <c:pt idx="2882">
                  <c:v>45134.456255787001</c:v>
                </c:pt>
                <c:pt idx="2883">
                  <c:v>45134.456261574102</c:v>
                </c:pt>
                <c:pt idx="2884">
                  <c:v>45134.4562673611</c:v>
                </c:pt>
                <c:pt idx="2885">
                  <c:v>45134.456273148098</c:v>
                </c:pt>
                <c:pt idx="2886">
                  <c:v>45134.456278935198</c:v>
                </c:pt>
                <c:pt idx="2887">
                  <c:v>45134.456284722197</c:v>
                </c:pt>
                <c:pt idx="2888">
                  <c:v>45134.456290509297</c:v>
                </c:pt>
                <c:pt idx="2889">
                  <c:v>45134.456296296303</c:v>
                </c:pt>
                <c:pt idx="2890">
                  <c:v>45134.456302083301</c:v>
                </c:pt>
                <c:pt idx="2891">
                  <c:v>45134.456307870401</c:v>
                </c:pt>
                <c:pt idx="2892">
                  <c:v>45134.4563136574</c:v>
                </c:pt>
                <c:pt idx="2893">
                  <c:v>45134.456319444398</c:v>
                </c:pt>
                <c:pt idx="2894">
                  <c:v>45134.456325231498</c:v>
                </c:pt>
                <c:pt idx="2895">
                  <c:v>45134.456331018497</c:v>
                </c:pt>
                <c:pt idx="2896">
                  <c:v>45134.456336805597</c:v>
                </c:pt>
                <c:pt idx="2897">
                  <c:v>45134.456342592603</c:v>
                </c:pt>
                <c:pt idx="2898">
                  <c:v>45134.456348379601</c:v>
                </c:pt>
                <c:pt idx="2899">
                  <c:v>45134.456354166701</c:v>
                </c:pt>
                <c:pt idx="2900">
                  <c:v>45134.4563599537</c:v>
                </c:pt>
                <c:pt idx="2901">
                  <c:v>45134.456365740698</c:v>
                </c:pt>
                <c:pt idx="2902">
                  <c:v>45134.456371527798</c:v>
                </c:pt>
                <c:pt idx="2903">
                  <c:v>45134.456377314797</c:v>
                </c:pt>
                <c:pt idx="2904">
                  <c:v>45134.456383101897</c:v>
                </c:pt>
                <c:pt idx="2905">
                  <c:v>45134.456388888902</c:v>
                </c:pt>
                <c:pt idx="2906">
                  <c:v>45134.456394675901</c:v>
                </c:pt>
                <c:pt idx="2907">
                  <c:v>45134.456400463001</c:v>
                </c:pt>
                <c:pt idx="2908">
                  <c:v>45134.456406249999</c:v>
                </c:pt>
                <c:pt idx="2909">
                  <c:v>45134.456412036998</c:v>
                </c:pt>
                <c:pt idx="2910">
                  <c:v>45134.456417824098</c:v>
                </c:pt>
                <c:pt idx="2911">
                  <c:v>45134.456423611096</c:v>
                </c:pt>
                <c:pt idx="2912">
                  <c:v>45134.456429398102</c:v>
                </c:pt>
                <c:pt idx="2913">
                  <c:v>45134.456435185202</c:v>
                </c:pt>
                <c:pt idx="2914">
                  <c:v>45134.456440972201</c:v>
                </c:pt>
                <c:pt idx="2915">
                  <c:v>45134.456446759301</c:v>
                </c:pt>
                <c:pt idx="2916">
                  <c:v>45134.456452546299</c:v>
                </c:pt>
                <c:pt idx="2917">
                  <c:v>45134.456458333298</c:v>
                </c:pt>
                <c:pt idx="2918">
                  <c:v>45134.456464120398</c:v>
                </c:pt>
                <c:pt idx="2919">
                  <c:v>45134.456469907404</c:v>
                </c:pt>
                <c:pt idx="2920">
                  <c:v>45134.456475694402</c:v>
                </c:pt>
                <c:pt idx="2921">
                  <c:v>45134.456481481502</c:v>
                </c:pt>
                <c:pt idx="2922">
                  <c:v>45134.4564872685</c:v>
                </c:pt>
                <c:pt idx="2923">
                  <c:v>45134.456493055601</c:v>
                </c:pt>
                <c:pt idx="2924">
                  <c:v>45134.456498842599</c:v>
                </c:pt>
                <c:pt idx="2925">
                  <c:v>45134.456504629597</c:v>
                </c:pt>
                <c:pt idx="2926">
                  <c:v>45134.456510416698</c:v>
                </c:pt>
                <c:pt idx="2927">
                  <c:v>45134.456516203703</c:v>
                </c:pt>
                <c:pt idx="2928">
                  <c:v>45134.456521990702</c:v>
                </c:pt>
                <c:pt idx="2929">
                  <c:v>45134.456527777802</c:v>
                </c:pt>
                <c:pt idx="2930">
                  <c:v>45134.4565335648</c:v>
                </c:pt>
                <c:pt idx="2931">
                  <c:v>45134.456539351799</c:v>
                </c:pt>
                <c:pt idx="2932">
                  <c:v>45134.456545138899</c:v>
                </c:pt>
                <c:pt idx="2933">
                  <c:v>45134.456550925897</c:v>
                </c:pt>
                <c:pt idx="2934">
                  <c:v>45134.456556712998</c:v>
                </c:pt>
                <c:pt idx="2935">
                  <c:v>45134.456562500003</c:v>
                </c:pt>
                <c:pt idx="2936">
                  <c:v>45134.456568287002</c:v>
                </c:pt>
                <c:pt idx="2937">
                  <c:v>45134.456574074102</c:v>
                </c:pt>
                <c:pt idx="2938">
                  <c:v>45134.4565798611</c:v>
                </c:pt>
                <c:pt idx="2939">
                  <c:v>45134.456585648099</c:v>
                </c:pt>
                <c:pt idx="2940">
                  <c:v>45134.456591435199</c:v>
                </c:pt>
                <c:pt idx="2941">
                  <c:v>45134.456597222197</c:v>
                </c:pt>
                <c:pt idx="2942">
                  <c:v>45134.456603009297</c:v>
                </c:pt>
                <c:pt idx="2943">
                  <c:v>45134.456608796303</c:v>
                </c:pt>
                <c:pt idx="2944">
                  <c:v>45134.456614583301</c:v>
                </c:pt>
                <c:pt idx="2945">
                  <c:v>45134.456620370402</c:v>
                </c:pt>
                <c:pt idx="2946">
                  <c:v>45134.4566261574</c:v>
                </c:pt>
                <c:pt idx="2947">
                  <c:v>45134.456631944398</c:v>
                </c:pt>
                <c:pt idx="2948">
                  <c:v>45134.456637731499</c:v>
                </c:pt>
                <c:pt idx="2949">
                  <c:v>45134.456643518497</c:v>
                </c:pt>
                <c:pt idx="2950">
                  <c:v>45134.456649305597</c:v>
                </c:pt>
                <c:pt idx="2951">
                  <c:v>45134.456655092603</c:v>
                </c:pt>
                <c:pt idx="2952">
                  <c:v>45134.456660879601</c:v>
                </c:pt>
                <c:pt idx="2953">
                  <c:v>45134.456666666701</c:v>
                </c:pt>
                <c:pt idx="2954">
                  <c:v>45134.4566724537</c:v>
                </c:pt>
                <c:pt idx="2955">
                  <c:v>45134.456678240698</c:v>
                </c:pt>
                <c:pt idx="2956">
                  <c:v>45134.456684027798</c:v>
                </c:pt>
                <c:pt idx="2957">
                  <c:v>45134.456689814797</c:v>
                </c:pt>
                <c:pt idx="2958">
                  <c:v>45134.456695601897</c:v>
                </c:pt>
                <c:pt idx="2959">
                  <c:v>45134.456701388903</c:v>
                </c:pt>
                <c:pt idx="2960">
                  <c:v>45134.456707175901</c:v>
                </c:pt>
                <c:pt idx="2961">
                  <c:v>45134.456712963001</c:v>
                </c:pt>
                <c:pt idx="2962">
                  <c:v>45134.45671875</c:v>
                </c:pt>
                <c:pt idx="2963">
                  <c:v>45134.456724536998</c:v>
                </c:pt>
                <c:pt idx="2964">
                  <c:v>45134.456730324098</c:v>
                </c:pt>
                <c:pt idx="2965">
                  <c:v>45134.456736111097</c:v>
                </c:pt>
                <c:pt idx="2966">
                  <c:v>45134.456741898102</c:v>
                </c:pt>
                <c:pt idx="2967">
                  <c:v>45134.456747685203</c:v>
                </c:pt>
                <c:pt idx="2968">
                  <c:v>45134.456753472201</c:v>
                </c:pt>
                <c:pt idx="2969">
                  <c:v>45134.456759259301</c:v>
                </c:pt>
                <c:pt idx="2970">
                  <c:v>45134.4567650463</c:v>
                </c:pt>
                <c:pt idx="2971">
                  <c:v>45134.456770833298</c:v>
                </c:pt>
                <c:pt idx="2972">
                  <c:v>45134.456776620398</c:v>
                </c:pt>
                <c:pt idx="2973">
                  <c:v>45134.456782407397</c:v>
                </c:pt>
                <c:pt idx="2974">
                  <c:v>45134.456788194402</c:v>
                </c:pt>
                <c:pt idx="2975">
                  <c:v>45134.456793981502</c:v>
                </c:pt>
                <c:pt idx="2976">
                  <c:v>45134.456799768501</c:v>
                </c:pt>
                <c:pt idx="2977">
                  <c:v>45134.456805555601</c:v>
                </c:pt>
                <c:pt idx="2978">
                  <c:v>45134.456811342599</c:v>
                </c:pt>
                <c:pt idx="2979">
                  <c:v>45134.456817129598</c:v>
                </c:pt>
                <c:pt idx="2980">
                  <c:v>45134.456822916698</c:v>
                </c:pt>
                <c:pt idx="2981">
                  <c:v>45134.456828703696</c:v>
                </c:pt>
                <c:pt idx="2982">
                  <c:v>45134.456834490702</c:v>
                </c:pt>
                <c:pt idx="2983">
                  <c:v>45134.456840277802</c:v>
                </c:pt>
                <c:pt idx="2984">
                  <c:v>45134.456846064801</c:v>
                </c:pt>
                <c:pt idx="2985">
                  <c:v>45134.456851851799</c:v>
                </c:pt>
                <c:pt idx="2986">
                  <c:v>45134.456857638899</c:v>
                </c:pt>
                <c:pt idx="2987">
                  <c:v>45134.456863425898</c:v>
                </c:pt>
                <c:pt idx="2988">
                  <c:v>45134.456869212998</c:v>
                </c:pt>
                <c:pt idx="2989">
                  <c:v>45134.456875000003</c:v>
                </c:pt>
                <c:pt idx="2990">
                  <c:v>45134.456880787002</c:v>
                </c:pt>
                <c:pt idx="2991">
                  <c:v>45134.456886574102</c:v>
                </c:pt>
                <c:pt idx="2992">
                  <c:v>45134.4568923611</c:v>
                </c:pt>
                <c:pt idx="2993">
                  <c:v>45134.456898148099</c:v>
                </c:pt>
                <c:pt idx="2994">
                  <c:v>45134.456903935199</c:v>
                </c:pt>
                <c:pt idx="2995">
                  <c:v>45134.456909722197</c:v>
                </c:pt>
                <c:pt idx="2996">
                  <c:v>45134.456915509298</c:v>
                </c:pt>
                <c:pt idx="2997">
                  <c:v>45134.456921296303</c:v>
                </c:pt>
                <c:pt idx="2998">
                  <c:v>45134.456927083302</c:v>
                </c:pt>
                <c:pt idx="2999">
                  <c:v>45134.456932870402</c:v>
                </c:pt>
                <c:pt idx="3000">
                  <c:v>45134.4569386574</c:v>
                </c:pt>
                <c:pt idx="3001">
                  <c:v>45134.456944444399</c:v>
                </c:pt>
                <c:pt idx="3002">
                  <c:v>45134.456950231499</c:v>
                </c:pt>
                <c:pt idx="3003">
                  <c:v>45134.456956018497</c:v>
                </c:pt>
                <c:pt idx="3004">
                  <c:v>45134.456961805598</c:v>
                </c:pt>
                <c:pt idx="3005">
                  <c:v>45134.456967592603</c:v>
                </c:pt>
                <c:pt idx="3006">
                  <c:v>45134.456973379602</c:v>
                </c:pt>
                <c:pt idx="3007">
                  <c:v>45134.456979166702</c:v>
                </c:pt>
                <c:pt idx="3008">
                  <c:v>45134.4569849537</c:v>
                </c:pt>
                <c:pt idx="3009">
                  <c:v>45134.456990740699</c:v>
                </c:pt>
                <c:pt idx="3010">
                  <c:v>45134.456996527799</c:v>
                </c:pt>
                <c:pt idx="3011">
                  <c:v>45134.457002314797</c:v>
                </c:pt>
                <c:pt idx="3012">
                  <c:v>45134.457008101803</c:v>
                </c:pt>
                <c:pt idx="3013">
                  <c:v>45134.457013888903</c:v>
                </c:pt>
                <c:pt idx="3014">
                  <c:v>45134.457019675901</c:v>
                </c:pt>
                <c:pt idx="3015">
                  <c:v>45134.457025463002</c:v>
                </c:pt>
                <c:pt idx="3016">
                  <c:v>45134.45703125</c:v>
                </c:pt>
                <c:pt idx="3017">
                  <c:v>45134.457037036998</c:v>
                </c:pt>
                <c:pt idx="3018">
                  <c:v>45134.457042824099</c:v>
                </c:pt>
                <c:pt idx="3019">
                  <c:v>45134.457048611097</c:v>
                </c:pt>
                <c:pt idx="3020">
                  <c:v>45134.457054398103</c:v>
                </c:pt>
                <c:pt idx="3021">
                  <c:v>45134.457060185203</c:v>
                </c:pt>
                <c:pt idx="3022">
                  <c:v>45134.457065972201</c:v>
                </c:pt>
                <c:pt idx="3023">
                  <c:v>45134.457071759301</c:v>
                </c:pt>
                <c:pt idx="3024">
                  <c:v>45134.4570775463</c:v>
                </c:pt>
                <c:pt idx="3025">
                  <c:v>45134.457083333298</c:v>
                </c:pt>
                <c:pt idx="3026">
                  <c:v>45134.457089120398</c:v>
                </c:pt>
                <c:pt idx="3027">
                  <c:v>45134.457094907397</c:v>
                </c:pt>
                <c:pt idx="3028">
                  <c:v>45134.457100694402</c:v>
                </c:pt>
                <c:pt idx="3029">
                  <c:v>45134.457106481503</c:v>
                </c:pt>
                <c:pt idx="3030">
                  <c:v>45134.457112268501</c:v>
                </c:pt>
                <c:pt idx="3031">
                  <c:v>45134.457118055601</c:v>
                </c:pt>
                <c:pt idx="3032">
                  <c:v>45134.4571238426</c:v>
                </c:pt>
                <c:pt idx="3033">
                  <c:v>45134.457129629598</c:v>
                </c:pt>
                <c:pt idx="3034">
                  <c:v>45134.457135416698</c:v>
                </c:pt>
                <c:pt idx="3035">
                  <c:v>45134.457141203697</c:v>
                </c:pt>
                <c:pt idx="3036">
                  <c:v>45134.457146990702</c:v>
                </c:pt>
                <c:pt idx="3037">
                  <c:v>45134.457152777803</c:v>
                </c:pt>
                <c:pt idx="3038">
                  <c:v>45134.457158564801</c:v>
                </c:pt>
                <c:pt idx="3039">
                  <c:v>45134.457164351901</c:v>
                </c:pt>
                <c:pt idx="3040">
                  <c:v>45134.4571701389</c:v>
                </c:pt>
                <c:pt idx="3041">
                  <c:v>45134.457175925898</c:v>
                </c:pt>
                <c:pt idx="3042">
                  <c:v>45134.457181712998</c:v>
                </c:pt>
                <c:pt idx="3043">
                  <c:v>45134.457187499997</c:v>
                </c:pt>
                <c:pt idx="3044">
                  <c:v>45134.457193287002</c:v>
                </c:pt>
                <c:pt idx="3045">
                  <c:v>45134.457199074102</c:v>
                </c:pt>
                <c:pt idx="3046">
                  <c:v>45134.457204861101</c:v>
                </c:pt>
                <c:pt idx="3047">
                  <c:v>45134.457210648099</c:v>
                </c:pt>
                <c:pt idx="3048">
                  <c:v>45134.457216435199</c:v>
                </c:pt>
                <c:pt idx="3049">
                  <c:v>45134.457222222198</c:v>
                </c:pt>
                <c:pt idx="3050">
                  <c:v>45134.457228009298</c:v>
                </c:pt>
                <c:pt idx="3051">
                  <c:v>45134.457233796304</c:v>
                </c:pt>
                <c:pt idx="3052">
                  <c:v>45134.457239583302</c:v>
                </c:pt>
                <c:pt idx="3053">
                  <c:v>45134.457245370402</c:v>
                </c:pt>
                <c:pt idx="3054">
                  <c:v>45134.457251157401</c:v>
                </c:pt>
                <c:pt idx="3055">
                  <c:v>45134.457256944399</c:v>
                </c:pt>
                <c:pt idx="3056">
                  <c:v>45134.457262731499</c:v>
                </c:pt>
                <c:pt idx="3057">
                  <c:v>45134.457268518498</c:v>
                </c:pt>
                <c:pt idx="3058">
                  <c:v>45134.457274305598</c:v>
                </c:pt>
                <c:pt idx="3059">
                  <c:v>45134.457280092603</c:v>
                </c:pt>
                <c:pt idx="3060">
                  <c:v>45134.457285879602</c:v>
                </c:pt>
                <c:pt idx="3061">
                  <c:v>45134.457291666702</c:v>
                </c:pt>
                <c:pt idx="3062">
                  <c:v>45134.4572974537</c:v>
                </c:pt>
                <c:pt idx="3063">
                  <c:v>45134.457303240699</c:v>
                </c:pt>
                <c:pt idx="3064">
                  <c:v>45134.457309027799</c:v>
                </c:pt>
                <c:pt idx="3065">
                  <c:v>45134.457314814797</c:v>
                </c:pt>
                <c:pt idx="3066">
                  <c:v>45134.457320601803</c:v>
                </c:pt>
                <c:pt idx="3067">
                  <c:v>45134.457326388903</c:v>
                </c:pt>
                <c:pt idx="3068">
                  <c:v>45134.457332175902</c:v>
                </c:pt>
                <c:pt idx="3069">
                  <c:v>45134.457337963002</c:v>
                </c:pt>
                <c:pt idx="3070">
                  <c:v>45134.45734375</c:v>
                </c:pt>
                <c:pt idx="3071">
                  <c:v>45134.457349536999</c:v>
                </c:pt>
                <c:pt idx="3072">
                  <c:v>45134.457355324099</c:v>
                </c:pt>
                <c:pt idx="3073">
                  <c:v>45134.457361111097</c:v>
                </c:pt>
                <c:pt idx="3074">
                  <c:v>45134.457366898103</c:v>
                </c:pt>
                <c:pt idx="3075">
                  <c:v>45134.457372685203</c:v>
                </c:pt>
                <c:pt idx="3076">
                  <c:v>45134.457378472202</c:v>
                </c:pt>
                <c:pt idx="3077">
                  <c:v>45134.457384259302</c:v>
                </c:pt>
                <c:pt idx="3078">
                  <c:v>45134.4573900463</c:v>
                </c:pt>
                <c:pt idx="3079">
                  <c:v>45134.457395833299</c:v>
                </c:pt>
                <c:pt idx="3080">
                  <c:v>45134.457401620399</c:v>
                </c:pt>
                <c:pt idx="3081">
                  <c:v>45134.457407407397</c:v>
                </c:pt>
                <c:pt idx="3082">
                  <c:v>45134.457413194403</c:v>
                </c:pt>
                <c:pt idx="3083">
                  <c:v>45134.457418981503</c:v>
                </c:pt>
                <c:pt idx="3084">
                  <c:v>45134.457424768501</c:v>
                </c:pt>
                <c:pt idx="3085">
                  <c:v>45134.457430555602</c:v>
                </c:pt>
                <c:pt idx="3086">
                  <c:v>45134.4574363426</c:v>
                </c:pt>
                <c:pt idx="3087">
                  <c:v>45134.457442129598</c:v>
                </c:pt>
                <c:pt idx="3088">
                  <c:v>45134.457447916699</c:v>
                </c:pt>
                <c:pt idx="3089">
                  <c:v>45134.457453703697</c:v>
                </c:pt>
                <c:pt idx="3090">
                  <c:v>45134.457459490703</c:v>
                </c:pt>
                <c:pt idx="3091">
                  <c:v>45134.457465277803</c:v>
                </c:pt>
                <c:pt idx="3092">
                  <c:v>45134.457471064801</c:v>
                </c:pt>
                <c:pt idx="3093">
                  <c:v>45134.457476851901</c:v>
                </c:pt>
                <c:pt idx="3094">
                  <c:v>45134.4574826389</c:v>
                </c:pt>
                <c:pt idx="3095">
                  <c:v>45134.457488425898</c:v>
                </c:pt>
                <c:pt idx="3096">
                  <c:v>45134.457494212998</c:v>
                </c:pt>
                <c:pt idx="3097">
                  <c:v>45134.457499999997</c:v>
                </c:pt>
                <c:pt idx="3098">
                  <c:v>45134.457505787002</c:v>
                </c:pt>
                <c:pt idx="3099">
                  <c:v>45134.457511574103</c:v>
                </c:pt>
                <c:pt idx="3100">
                  <c:v>45134.457517361101</c:v>
                </c:pt>
                <c:pt idx="3101">
                  <c:v>45134.457523148099</c:v>
                </c:pt>
                <c:pt idx="3102">
                  <c:v>45134.4575289352</c:v>
                </c:pt>
                <c:pt idx="3103">
                  <c:v>45134.457534722198</c:v>
                </c:pt>
                <c:pt idx="3104">
                  <c:v>45134.457540509298</c:v>
                </c:pt>
                <c:pt idx="3105">
                  <c:v>45134.457546296297</c:v>
                </c:pt>
                <c:pt idx="3106">
                  <c:v>45134.457552083302</c:v>
                </c:pt>
                <c:pt idx="3107">
                  <c:v>45134.457557870403</c:v>
                </c:pt>
                <c:pt idx="3108">
                  <c:v>45134.457563657401</c:v>
                </c:pt>
                <c:pt idx="3109">
                  <c:v>45134.457569444399</c:v>
                </c:pt>
                <c:pt idx="3110">
                  <c:v>45134.4575752315</c:v>
                </c:pt>
                <c:pt idx="3111">
                  <c:v>45134.457581018498</c:v>
                </c:pt>
                <c:pt idx="3112">
                  <c:v>45134.457586805598</c:v>
                </c:pt>
                <c:pt idx="3113">
                  <c:v>45134.457592592596</c:v>
                </c:pt>
                <c:pt idx="3114">
                  <c:v>45134.457598379602</c:v>
                </c:pt>
                <c:pt idx="3115">
                  <c:v>45134.457604166702</c:v>
                </c:pt>
                <c:pt idx="3116">
                  <c:v>45134.457609953701</c:v>
                </c:pt>
                <c:pt idx="3117">
                  <c:v>45134.457615740699</c:v>
                </c:pt>
                <c:pt idx="3118">
                  <c:v>45134.457621527799</c:v>
                </c:pt>
                <c:pt idx="3119">
                  <c:v>45134.457627314798</c:v>
                </c:pt>
                <c:pt idx="3120">
                  <c:v>45134.457633101803</c:v>
                </c:pt>
                <c:pt idx="3121">
                  <c:v>45134.457638888904</c:v>
                </c:pt>
                <c:pt idx="3122">
                  <c:v>45134.457644675902</c:v>
                </c:pt>
                <c:pt idx="3123">
                  <c:v>45134.457650463002</c:v>
                </c:pt>
                <c:pt idx="3124">
                  <c:v>45134.457656250001</c:v>
                </c:pt>
                <c:pt idx="3125">
                  <c:v>45134.457662036999</c:v>
                </c:pt>
                <c:pt idx="3126">
                  <c:v>45134.457667824099</c:v>
                </c:pt>
                <c:pt idx="3127">
                  <c:v>45134.457673611098</c:v>
                </c:pt>
                <c:pt idx="3128">
                  <c:v>45134.457679398103</c:v>
                </c:pt>
                <c:pt idx="3129">
                  <c:v>45134.457685185203</c:v>
                </c:pt>
                <c:pt idx="3130">
                  <c:v>45134.457690972202</c:v>
                </c:pt>
                <c:pt idx="3131">
                  <c:v>45134.457696759302</c:v>
                </c:pt>
                <c:pt idx="3132">
                  <c:v>45134.4577025463</c:v>
                </c:pt>
                <c:pt idx="3133">
                  <c:v>45134.457708333299</c:v>
                </c:pt>
                <c:pt idx="3134">
                  <c:v>45134.457714120399</c:v>
                </c:pt>
                <c:pt idx="3135">
                  <c:v>45134.457719907397</c:v>
                </c:pt>
                <c:pt idx="3136">
                  <c:v>45134.457725694403</c:v>
                </c:pt>
                <c:pt idx="3137">
                  <c:v>45134.457731481503</c:v>
                </c:pt>
                <c:pt idx="3138">
                  <c:v>45134.457737268502</c:v>
                </c:pt>
                <c:pt idx="3139">
                  <c:v>45134.457743055602</c:v>
                </c:pt>
                <c:pt idx="3140">
                  <c:v>45134.4577488426</c:v>
                </c:pt>
                <c:pt idx="3141">
                  <c:v>45134.457754629599</c:v>
                </c:pt>
                <c:pt idx="3142">
                  <c:v>45134.457760416699</c:v>
                </c:pt>
                <c:pt idx="3143">
                  <c:v>45134.457766203697</c:v>
                </c:pt>
                <c:pt idx="3144">
                  <c:v>45134.457771990703</c:v>
                </c:pt>
                <c:pt idx="3145">
                  <c:v>45134.457777777803</c:v>
                </c:pt>
                <c:pt idx="3146">
                  <c:v>45134.457783564802</c:v>
                </c:pt>
                <c:pt idx="3147">
                  <c:v>45134.457789351902</c:v>
                </c:pt>
                <c:pt idx="3148">
                  <c:v>45134.4577951389</c:v>
                </c:pt>
                <c:pt idx="3149">
                  <c:v>45134.457800925898</c:v>
                </c:pt>
                <c:pt idx="3150">
                  <c:v>45134.457806712999</c:v>
                </c:pt>
                <c:pt idx="3151">
                  <c:v>45134.457812499997</c:v>
                </c:pt>
                <c:pt idx="3152">
                  <c:v>45134.457818287003</c:v>
                </c:pt>
                <c:pt idx="3153">
                  <c:v>45134.457824074103</c:v>
                </c:pt>
                <c:pt idx="3154">
                  <c:v>45134.457829861101</c:v>
                </c:pt>
                <c:pt idx="3155">
                  <c:v>45134.4578356481</c:v>
                </c:pt>
                <c:pt idx="3156">
                  <c:v>45134.4578414352</c:v>
                </c:pt>
                <c:pt idx="3157">
                  <c:v>45134.457847222198</c:v>
                </c:pt>
                <c:pt idx="3158">
                  <c:v>45134.457853009299</c:v>
                </c:pt>
                <c:pt idx="3159">
                  <c:v>45134.457858796297</c:v>
                </c:pt>
                <c:pt idx="3160">
                  <c:v>45134.457864583303</c:v>
                </c:pt>
                <c:pt idx="3161">
                  <c:v>45134.457870370403</c:v>
                </c:pt>
                <c:pt idx="3162">
                  <c:v>45134.457876157401</c:v>
                </c:pt>
                <c:pt idx="3163">
                  <c:v>45134.4578819444</c:v>
                </c:pt>
                <c:pt idx="3164">
                  <c:v>45134.4578877315</c:v>
                </c:pt>
                <c:pt idx="3165">
                  <c:v>45134.457893518498</c:v>
                </c:pt>
                <c:pt idx="3166">
                  <c:v>45134.457899305598</c:v>
                </c:pt>
                <c:pt idx="3167">
                  <c:v>45134.457905092597</c:v>
                </c:pt>
                <c:pt idx="3168">
                  <c:v>45134.457910879602</c:v>
                </c:pt>
                <c:pt idx="3169">
                  <c:v>45134.457916666703</c:v>
                </c:pt>
                <c:pt idx="3170">
                  <c:v>45134.457922453701</c:v>
                </c:pt>
                <c:pt idx="3171">
                  <c:v>45134.457928240699</c:v>
                </c:pt>
                <c:pt idx="3172">
                  <c:v>45134.4579340278</c:v>
                </c:pt>
                <c:pt idx="3173">
                  <c:v>45134.457939814798</c:v>
                </c:pt>
                <c:pt idx="3174">
                  <c:v>45134.457945601796</c:v>
                </c:pt>
                <c:pt idx="3175">
                  <c:v>45134.457951388897</c:v>
                </c:pt>
                <c:pt idx="3176">
                  <c:v>45134.457957175902</c:v>
                </c:pt>
                <c:pt idx="3177">
                  <c:v>45134.457962963003</c:v>
                </c:pt>
                <c:pt idx="3178">
                  <c:v>45134.457968750001</c:v>
                </c:pt>
                <c:pt idx="3179">
                  <c:v>45134.457974536999</c:v>
                </c:pt>
                <c:pt idx="3180">
                  <c:v>45134.457980324099</c:v>
                </c:pt>
                <c:pt idx="3181">
                  <c:v>45134.457986111098</c:v>
                </c:pt>
                <c:pt idx="3182">
                  <c:v>45134.457991898104</c:v>
                </c:pt>
                <c:pt idx="3183">
                  <c:v>45134.457997685196</c:v>
                </c:pt>
                <c:pt idx="3184">
                  <c:v>45134.458003472202</c:v>
                </c:pt>
                <c:pt idx="3185">
                  <c:v>45134.458009259302</c:v>
                </c:pt>
                <c:pt idx="3186">
                  <c:v>45134.458015046301</c:v>
                </c:pt>
                <c:pt idx="3187">
                  <c:v>45134.458020833299</c:v>
                </c:pt>
                <c:pt idx="3188">
                  <c:v>45134.458026620399</c:v>
                </c:pt>
                <c:pt idx="3189">
                  <c:v>45134.458032407398</c:v>
                </c:pt>
                <c:pt idx="3190">
                  <c:v>45134.458038194403</c:v>
                </c:pt>
                <c:pt idx="3191">
                  <c:v>45134.458043981504</c:v>
                </c:pt>
                <c:pt idx="3192">
                  <c:v>45134.458049768502</c:v>
                </c:pt>
                <c:pt idx="3193">
                  <c:v>45134.458055555602</c:v>
                </c:pt>
                <c:pt idx="3194">
                  <c:v>45134.458061342601</c:v>
                </c:pt>
                <c:pt idx="3195">
                  <c:v>45134.458067129599</c:v>
                </c:pt>
                <c:pt idx="3196">
                  <c:v>45134.458072916699</c:v>
                </c:pt>
                <c:pt idx="3197">
                  <c:v>45134.458078703698</c:v>
                </c:pt>
                <c:pt idx="3198">
                  <c:v>45134.458084490703</c:v>
                </c:pt>
                <c:pt idx="3199">
                  <c:v>45134.458090277803</c:v>
                </c:pt>
                <c:pt idx="3200">
                  <c:v>45134.458096064802</c:v>
                </c:pt>
                <c:pt idx="3201">
                  <c:v>45134.458101851902</c:v>
                </c:pt>
                <c:pt idx="3202">
                  <c:v>45134.4581076389</c:v>
                </c:pt>
                <c:pt idx="3203">
                  <c:v>45134.458113425899</c:v>
                </c:pt>
                <c:pt idx="3204">
                  <c:v>45134.458119212999</c:v>
                </c:pt>
                <c:pt idx="3205">
                  <c:v>45134.458124999997</c:v>
                </c:pt>
                <c:pt idx="3206">
                  <c:v>45134.458130787003</c:v>
                </c:pt>
                <c:pt idx="3207">
                  <c:v>45134.458136574103</c:v>
                </c:pt>
                <c:pt idx="3208">
                  <c:v>45134.458142361102</c:v>
                </c:pt>
                <c:pt idx="3209">
                  <c:v>45134.4581481481</c:v>
                </c:pt>
                <c:pt idx="3210">
                  <c:v>45134.4581539352</c:v>
                </c:pt>
                <c:pt idx="3211">
                  <c:v>45134.458159722199</c:v>
                </c:pt>
                <c:pt idx="3212">
                  <c:v>45134.458165509299</c:v>
                </c:pt>
                <c:pt idx="3213">
                  <c:v>45134.458171296297</c:v>
                </c:pt>
                <c:pt idx="3214">
                  <c:v>45134.458177083303</c:v>
                </c:pt>
                <c:pt idx="3215">
                  <c:v>45134.458182870403</c:v>
                </c:pt>
                <c:pt idx="3216">
                  <c:v>45134.458188657401</c:v>
                </c:pt>
                <c:pt idx="3217">
                  <c:v>45134.4581944444</c:v>
                </c:pt>
                <c:pt idx="3218">
                  <c:v>45134.4582002315</c:v>
                </c:pt>
                <c:pt idx="3219">
                  <c:v>45134.458206018498</c:v>
                </c:pt>
                <c:pt idx="3220">
                  <c:v>45134.458211805599</c:v>
                </c:pt>
                <c:pt idx="3221">
                  <c:v>45134.458217592597</c:v>
                </c:pt>
                <c:pt idx="3222">
                  <c:v>45134.458223379603</c:v>
                </c:pt>
                <c:pt idx="3223">
                  <c:v>45134.458229166703</c:v>
                </c:pt>
                <c:pt idx="3224">
                  <c:v>45134.458234953701</c:v>
                </c:pt>
                <c:pt idx="3225">
                  <c:v>45134.4582407407</c:v>
                </c:pt>
                <c:pt idx="3226">
                  <c:v>45134.4582465278</c:v>
                </c:pt>
                <c:pt idx="3227">
                  <c:v>45134.458252314798</c:v>
                </c:pt>
                <c:pt idx="3228">
                  <c:v>45134.458258101797</c:v>
                </c:pt>
                <c:pt idx="3229">
                  <c:v>45134.458263888897</c:v>
                </c:pt>
                <c:pt idx="3230">
                  <c:v>45134.458269675903</c:v>
                </c:pt>
                <c:pt idx="3231">
                  <c:v>45134.458275463003</c:v>
                </c:pt>
                <c:pt idx="3232">
                  <c:v>45134.458281250001</c:v>
                </c:pt>
                <c:pt idx="3233">
                  <c:v>45134.458287037</c:v>
                </c:pt>
                <c:pt idx="3234">
                  <c:v>45134.4582928241</c:v>
                </c:pt>
                <c:pt idx="3235">
                  <c:v>45134.458298611098</c:v>
                </c:pt>
                <c:pt idx="3236">
                  <c:v>45134.458304398097</c:v>
                </c:pt>
                <c:pt idx="3237">
                  <c:v>45134.458310185197</c:v>
                </c:pt>
                <c:pt idx="3238">
                  <c:v>45134.458315972202</c:v>
                </c:pt>
                <c:pt idx="3239">
                  <c:v>45134.458321759303</c:v>
                </c:pt>
                <c:pt idx="3240">
                  <c:v>45134.458327546301</c:v>
                </c:pt>
                <c:pt idx="3241">
                  <c:v>45134.458333333299</c:v>
                </c:pt>
                <c:pt idx="3242">
                  <c:v>45134.4583391204</c:v>
                </c:pt>
                <c:pt idx="3243">
                  <c:v>45134.458344907398</c:v>
                </c:pt>
                <c:pt idx="3244">
                  <c:v>45134.458350694404</c:v>
                </c:pt>
                <c:pt idx="3245">
                  <c:v>45134.458356481497</c:v>
                </c:pt>
                <c:pt idx="3246">
                  <c:v>45134.458362268502</c:v>
                </c:pt>
                <c:pt idx="3247">
                  <c:v>45134.458368055602</c:v>
                </c:pt>
                <c:pt idx="3248">
                  <c:v>45134.458373842601</c:v>
                </c:pt>
                <c:pt idx="3249">
                  <c:v>45134.458379629599</c:v>
                </c:pt>
                <c:pt idx="3250">
                  <c:v>45134.458385416699</c:v>
                </c:pt>
                <c:pt idx="3251">
                  <c:v>45134.458391203698</c:v>
                </c:pt>
                <c:pt idx="3252">
                  <c:v>45134.458396990703</c:v>
                </c:pt>
                <c:pt idx="3253">
                  <c:v>45134.458402777796</c:v>
                </c:pt>
                <c:pt idx="3254">
                  <c:v>45134.458408564802</c:v>
                </c:pt>
                <c:pt idx="3255">
                  <c:v>45134.458414351902</c:v>
                </c:pt>
                <c:pt idx="3256">
                  <c:v>45134.458420138901</c:v>
                </c:pt>
                <c:pt idx="3257">
                  <c:v>45134.458425925899</c:v>
                </c:pt>
                <c:pt idx="3258">
                  <c:v>45134.458431712999</c:v>
                </c:pt>
                <c:pt idx="3259">
                  <c:v>45134.458437499998</c:v>
                </c:pt>
                <c:pt idx="3260">
                  <c:v>45134.458443287003</c:v>
                </c:pt>
                <c:pt idx="3261">
                  <c:v>45134.458449074104</c:v>
                </c:pt>
                <c:pt idx="3262">
                  <c:v>45134.458454861102</c:v>
                </c:pt>
                <c:pt idx="3263">
                  <c:v>45134.4584606481</c:v>
                </c:pt>
                <c:pt idx="3264">
                  <c:v>45134.458466435201</c:v>
                </c:pt>
                <c:pt idx="3265">
                  <c:v>45134.458472222199</c:v>
                </c:pt>
                <c:pt idx="3266">
                  <c:v>45134.458478009299</c:v>
                </c:pt>
                <c:pt idx="3267">
                  <c:v>45134.458483796298</c:v>
                </c:pt>
                <c:pt idx="3268">
                  <c:v>45134.458489583303</c:v>
                </c:pt>
                <c:pt idx="3269">
                  <c:v>45134.458495370403</c:v>
                </c:pt>
                <c:pt idx="3270">
                  <c:v>45134.458501157402</c:v>
                </c:pt>
                <c:pt idx="3271">
                  <c:v>45134.4585069444</c:v>
                </c:pt>
                <c:pt idx="3272">
                  <c:v>45134.4585127315</c:v>
                </c:pt>
                <c:pt idx="3273">
                  <c:v>45134.458518518499</c:v>
                </c:pt>
                <c:pt idx="3274">
                  <c:v>45134.458524305599</c:v>
                </c:pt>
                <c:pt idx="3275">
                  <c:v>45134.458530092597</c:v>
                </c:pt>
                <c:pt idx="3276">
                  <c:v>45134.458535879603</c:v>
                </c:pt>
                <c:pt idx="3277">
                  <c:v>45134.458541666703</c:v>
                </c:pt>
                <c:pt idx="3278">
                  <c:v>45134.458547453702</c:v>
                </c:pt>
                <c:pt idx="3279">
                  <c:v>45134.4585532407</c:v>
                </c:pt>
                <c:pt idx="3280">
                  <c:v>45134.4585590278</c:v>
                </c:pt>
                <c:pt idx="3281">
                  <c:v>45134.458564814799</c:v>
                </c:pt>
                <c:pt idx="3282">
                  <c:v>45134.458570601797</c:v>
                </c:pt>
                <c:pt idx="3283">
                  <c:v>45134.458576388897</c:v>
                </c:pt>
                <c:pt idx="3284">
                  <c:v>45134.458582175903</c:v>
                </c:pt>
                <c:pt idx="3285">
                  <c:v>45134.458587963003</c:v>
                </c:pt>
                <c:pt idx="3286">
                  <c:v>45134.458593750001</c:v>
                </c:pt>
                <c:pt idx="3287">
                  <c:v>45134.458599537</c:v>
                </c:pt>
                <c:pt idx="3288">
                  <c:v>45134.4586053241</c:v>
                </c:pt>
                <c:pt idx="3289">
                  <c:v>45134.458611111098</c:v>
                </c:pt>
                <c:pt idx="3290">
                  <c:v>45134.458616898097</c:v>
                </c:pt>
                <c:pt idx="3291">
                  <c:v>45134.458622685197</c:v>
                </c:pt>
                <c:pt idx="3292">
                  <c:v>45134.458628472203</c:v>
                </c:pt>
                <c:pt idx="3293">
                  <c:v>45134.458634259303</c:v>
                </c:pt>
                <c:pt idx="3294">
                  <c:v>45134.458640046301</c:v>
                </c:pt>
                <c:pt idx="3295">
                  <c:v>45134.4586458333</c:v>
                </c:pt>
                <c:pt idx="3296">
                  <c:v>45134.4586516204</c:v>
                </c:pt>
                <c:pt idx="3297">
                  <c:v>45134.458657407398</c:v>
                </c:pt>
                <c:pt idx="3298">
                  <c:v>45134.458663194397</c:v>
                </c:pt>
                <c:pt idx="3299">
                  <c:v>45134.458668981497</c:v>
                </c:pt>
                <c:pt idx="3300">
                  <c:v>45134.458674768503</c:v>
                </c:pt>
                <c:pt idx="3301">
                  <c:v>45134.458680555603</c:v>
                </c:pt>
                <c:pt idx="3302">
                  <c:v>45134.458686342601</c:v>
                </c:pt>
                <c:pt idx="3303">
                  <c:v>45134.4586921296</c:v>
                </c:pt>
                <c:pt idx="3304">
                  <c:v>45134.4586979167</c:v>
                </c:pt>
                <c:pt idx="3305">
                  <c:v>45134.458703703698</c:v>
                </c:pt>
                <c:pt idx="3306">
                  <c:v>45134.458709490696</c:v>
                </c:pt>
                <c:pt idx="3307">
                  <c:v>45134.458715277797</c:v>
                </c:pt>
                <c:pt idx="3308">
                  <c:v>45134.458721064802</c:v>
                </c:pt>
                <c:pt idx="3309">
                  <c:v>45134.458726851903</c:v>
                </c:pt>
                <c:pt idx="3310">
                  <c:v>45134.458732638901</c:v>
                </c:pt>
                <c:pt idx="3311">
                  <c:v>45134.458738425899</c:v>
                </c:pt>
                <c:pt idx="3312">
                  <c:v>45134.458744213</c:v>
                </c:pt>
                <c:pt idx="3313">
                  <c:v>45134.458749999998</c:v>
                </c:pt>
                <c:pt idx="3314">
                  <c:v>45134.458755787004</c:v>
                </c:pt>
                <c:pt idx="3315">
                  <c:v>45134.458761574097</c:v>
                </c:pt>
                <c:pt idx="3316">
                  <c:v>45134.458767361102</c:v>
                </c:pt>
                <c:pt idx="3317">
                  <c:v>45134.458773148101</c:v>
                </c:pt>
                <c:pt idx="3318">
                  <c:v>45134.458778935201</c:v>
                </c:pt>
                <c:pt idx="3319">
                  <c:v>45134.458784722199</c:v>
                </c:pt>
                <c:pt idx="3320">
                  <c:v>45134.458790509299</c:v>
                </c:pt>
                <c:pt idx="3321">
                  <c:v>45134.458796296298</c:v>
                </c:pt>
                <c:pt idx="3322">
                  <c:v>45134.458802083303</c:v>
                </c:pt>
                <c:pt idx="3323">
                  <c:v>45134.458807870396</c:v>
                </c:pt>
                <c:pt idx="3324">
                  <c:v>45134.458813657402</c:v>
                </c:pt>
                <c:pt idx="3325">
                  <c:v>45134.4588194444</c:v>
                </c:pt>
                <c:pt idx="3326">
                  <c:v>45134.458825231501</c:v>
                </c:pt>
                <c:pt idx="3327">
                  <c:v>45134.458831018499</c:v>
                </c:pt>
                <c:pt idx="3328">
                  <c:v>45134.458836805599</c:v>
                </c:pt>
                <c:pt idx="3329">
                  <c:v>45134.458842592598</c:v>
                </c:pt>
                <c:pt idx="3330">
                  <c:v>45134.458848379603</c:v>
                </c:pt>
                <c:pt idx="3331">
                  <c:v>45134.458854166704</c:v>
                </c:pt>
                <c:pt idx="3332">
                  <c:v>45134.458859953702</c:v>
                </c:pt>
                <c:pt idx="3333">
                  <c:v>45134.4588657407</c:v>
                </c:pt>
                <c:pt idx="3334">
                  <c:v>45134.458871527801</c:v>
                </c:pt>
                <c:pt idx="3335">
                  <c:v>45134.458877314799</c:v>
                </c:pt>
                <c:pt idx="3336">
                  <c:v>45134.458883101797</c:v>
                </c:pt>
                <c:pt idx="3337">
                  <c:v>45134.458888888897</c:v>
                </c:pt>
                <c:pt idx="3338">
                  <c:v>45134.458894675903</c:v>
                </c:pt>
                <c:pt idx="3339">
                  <c:v>45134.458900463003</c:v>
                </c:pt>
                <c:pt idx="3340">
                  <c:v>45134.458906250002</c:v>
                </c:pt>
                <c:pt idx="3341">
                  <c:v>45134.458912037</c:v>
                </c:pt>
                <c:pt idx="3342">
                  <c:v>45134.4589178241</c:v>
                </c:pt>
                <c:pt idx="3343">
                  <c:v>45134.458923611099</c:v>
                </c:pt>
                <c:pt idx="3344">
                  <c:v>45134.458929398097</c:v>
                </c:pt>
                <c:pt idx="3345">
                  <c:v>45134.458935185197</c:v>
                </c:pt>
                <c:pt idx="3346">
                  <c:v>45134.458940972203</c:v>
                </c:pt>
                <c:pt idx="3347">
                  <c:v>45134.458946759303</c:v>
                </c:pt>
                <c:pt idx="3348">
                  <c:v>45134.458952546302</c:v>
                </c:pt>
                <c:pt idx="3349">
                  <c:v>45134.4589583333</c:v>
                </c:pt>
                <c:pt idx="3350">
                  <c:v>45134.4589641204</c:v>
                </c:pt>
                <c:pt idx="3351">
                  <c:v>45134.458969907399</c:v>
                </c:pt>
                <c:pt idx="3352">
                  <c:v>45134.458975694397</c:v>
                </c:pt>
                <c:pt idx="3353">
                  <c:v>45134.458981481497</c:v>
                </c:pt>
                <c:pt idx="3354">
                  <c:v>45134.458987268503</c:v>
                </c:pt>
                <c:pt idx="3355">
                  <c:v>45134.458993055603</c:v>
                </c:pt>
                <c:pt idx="3356">
                  <c:v>45134.458998842601</c:v>
                </c:pt>
                <c:pt idx="3357">
                  <c:v>45134.4590046296</c:v>
                </c:pt>
                <c:pt idx="3358">
                  <c:v>45134.4590104167</c:v>
                </c:pt>
                <c:pt idx="3359">
                  <c:v>45134.459016203698</c:v>
                </c:pt>
                <c:pt idx="3360">
                  <c:v>45134.459021990697</c:v>
                </c:pt>
                <c:pt idx="3361">
                  <c:v>45134.459027777797</c:v>
                </c:pt>
                <c:pt idx="3362">
                  <c:v>45134.459033564803</c:v>
                </c:pt>
                <c:pt idx="3363">
                  <c:v>45134.459039351903</c:v>
                </c:pt>
                <c:pt idx="3364">
                  <c:v>45134.459045138901</c:v>
                </c:pt>
                <c:pt idx="3365">
                  <c:v>45134.4590509259</c:v>
                </c:pt>
                <c:pt idx="3366">
                  <c:v>45134.459056713</c:v>
                </c:pt>
                <c:pt idx="3367">
                  <c:v>45134.459062499998</c:v>
                </c:pt>
                <c:pt idx="3368">
                  <c:v>45134.459068286997</c:v>
                </c:pt>
                <c:pt idx="3369">
                  <c:v>45134.459074074097</c:v>
                </c:pt>
                <c:pt idx="3370">
                  <c:v>45134.459079861103</c:v>
                </c:pt>
                <c:pt idx="3371">
                  <c:v>45134.459085648101</c:v>
                </c:pt>
                <c:pt idx="3372">
                  <c:v>45134.459091435201</c:v>
                </c:pt>
                <c:pt idx="3373">
                  <c:v>45134.459097222199</c:v>
                </c:pt>
                <c:pt idx="3374">
                  <c:v>45134.4591030093</c:v>
                </c:pt>
                <c:pt idx="3375">
                  <c:v>45134.459108796298</c:v>
                </c:pt>
                <c:pt idx="3376">
                  <c:v>45134.459114583296</c:v>
                </c:pt>
                <c:pt idx="3377">
                  <c:v>45134.459120370397</c:v>
                </c:pt>
                <c:pt idx="3378">
                  <c:v>45134.459126157402</c:v>
                </c:pt>
                <c:pt idx="3379">
                  <c:v>45134.459131944401</c:v>
                </c:pt>
                <c:pt idx="3380">
                  <c:v>45134.459137731501</c:v>
                </c:pt>
                <c:pt idx="3381">
                  <c:v>45134.459143518499</c:v>
                </c:pt>
                <c:pt idx="3382">
                  <c:v>45134.4591493056</c:v>
                </c:pt>
                <c:pt idx="3383">
                  <c:v>45134.459155092598</c:v>
                </c:pt>
                <c:pt idx="3384">
                  <c:v>45134.459160879604</c:v>
                </c:pt>
                <c:pt idx="3385">
                  <c:v>45134.459166666697</c:v>
                </c:pt>
                <c:pt idx="3386">
                  <c:v>45134.459172453702</c:v>
                </c:pt>
                <c:pt idx="3387">
                  <c:v>45134.459178240701</c:v>
                </c:pt>
                <c:pt idx="3388">
                  <c:v>45134.459184027801</c:v>
                </c:pt>
                <c:pt idx="3389">
                  <c:v>45134.459189814799</c:v>
                </c:pt>
                <c:pt idx="3390">
                  <c:v>45134.459195601798</c:v>
                </c:pt>
                <c:pt idx="3391">
                  <c:v>45134.459201388898</c:v>
                </c:pt>
                <c:pt idx="3392">
                  <c:v>45134.459207175903</c:v>
                </c:pt>
                <c:pt idx="3393">
                  <c:v>45134.459212962996</c:v>
                </c:pt>
                <c:pt idx="3394">
                  <c:v>45134.459218750002</c:v>
                </c:pt>
                <c:pt idx="3395">
                  <c:v>45134.459224537</c:v>
                </c:pt>
                <c:pt idx="3396">
                  <c:v>45134.459230324101</c:v>
                </c:pt>
                <c:pt idx="3397">
                  <c:v>45134.459236111099</c:v>
                </c:pt>
                <c:pt idx="3398">
                  <c:v>45134.459241898097</c:v>
                </c:pt>
                <c:pt idx="3399">
                  <c:v>45134.459247685198</c:v>
                </c:pt>
                <c:pt idx="3400">
                  <c:v>45134.459253472203</c:v>
                </c:pt>
                <c:pt idx="3401">
                  <c:v>45134.459259259304</c:v>
                </c:pt>
                <c:pt idx="3402">
                  <c:v>45134.459265046302</c:v>
                </c:pt>
                <c:pt idx="3403">
                  <c:v>45134.4592708333</c:v>
                </c:pt>
                <c:pt idx="3404">
                  <c:v>45134.4592766204</c:v>
                </c:pt>
                <c:pt idx="3405">
                  <c:v>45134.459282407399</c:v>
                </c:pt>
                <c:pt idx="3406">
                  <c:v>45134.459288194397</c:v>
                </c:pt>
                <c:pt idx="3407">
                  <c:v>45134.459293981497</c:v>
                </c:pt>
                <c:pt idx="3408">
                  <c:v>45134.459299768503</c:v>
                </c:pt>
                <c:pt idx="3409">
                  <c:v>45134.459305555603</c:v>
                </c:pt>
                <c:pt idx="3410">
                  <c:v>45134.459311342602</c:v>
                </c:pt>
                <c:pt idx="3411">
                  <c:v>45134.4593171296</c:v>
                </c:pt>
                <c:pt idx="3412">
                  <c:v>45134.4593229167</c:v>
                </c:pt>
                <c:pt idx="3413">
                  <c:v>45134.459328703699</c:v>
                </c:pt>
                <c:pt idx="3414">
                  <c:v>45134.459334490697</c:v>
                </c:pt>
                <c:pt idx="3415">
                  <c:v>45134.459340277797</c:v>
                </c:pt>
                <c:pt idx="3416">
                  <c:v>45134.459346064803</c:v>
                </c:pt>
                <c:pt idx="3417">
                  <c:v>45134.459351851903</c:v>
                </c:pt>
                <c:pt idx="3418">
                  <c:v>45134.459357638902</c:v>
                </c:pt>
                <c:pt idx="3419">
                  <c:v>45134.4593634259</c:v>
                </c:pt>
                <c:pt idx="3420">
                  <c:v>45134.459369213</c:v>
                </c:pt>
                <c:pt idx="3421">
                  <c:v>45134.459374999999</c:v>
                </c:pt>
                <c:pt idx="3422">
                  <c:v>45134.459380786997</c:v>
                </c:pt>
                <c:pt idx="3423">
                  <c:v>45134.459386574097</c:v>
                </c:pt>
                <c:pt idx="3424">
                  <c:v>45134.459392361103</c:v>
                </c:pt>
                <c:pt idx="3425">
                  <c:v>45134.459398148101</c:v>
                </c:pt>
                <c:pt idx="3426">
                  <c:v>45134.459403935201</c:v>
                </c:pt>
                <c:pt idx="3427">
                  <c:v>45134.4594097222</c:v>
                </c:pt>
                <c:pt idx="3428">
                  <c:v>45134.4594155093</c:v>
                </c:pt>
                <c:pt idx="3429">
                  <c:v>45134.459421296298</c:v>
                </c:pt>
                <c:pt idx="3430">
                  <c:v>45134.459427083297</c:v>
                </c:pt>
                <c:pt idx="3431">
                  <c:v>45134.459432870397</c:v>
                </c:pt>
                <c:pt idx="3432">
                  <c:v>45134.459438657403</c:v>
                </c:pt>
                <c:pt idx="3433">
                  <c:v>45134.459444444401</c:v>
                </c:pt>
                <c:pt idx="3434">
                  <c:v>45134.459450231501</c:v>
                </c:pt>
                <c:pt idx="3435">
                  <c:v>45134.4594560185</c:v>
                </c:pt>
                <c:pt idx="3436">
                  <c:v>45134.4594618056</c:v>
                </c:pt>
                <c:pt idx="3437">
                  <c:v>45134.459467592598</c:v>
                </c:pt>
                <c:pt idx="3438">
                  <c:v>45134.459473379597</c:v>
                </c:pt>
                <c:pt idx="3439">
                  <c:v>45134.459479166697</c:v>
                </c:pt>
                <c:pt idx="3440">
                  <c:v>45134.459484953702</c:v>
                </c:pt>
                <c:pt idx="3441">
                  <c:v>45134.459490740701</c:v>
                </c:pt>
                <c:pt idx="3442">
                  <c:v>45134.459496527801</c:v>
                </c:pt>
                <c:pt idx="3443">
                  <c:v>45134.459502314799</c:v>
                </c:pt>
                <c:pt idx="3444">
                  <c:v>45134.459508101798</c:v>
                </c:pt>
                <c:pt idx="3445">
                  <c:v>45134.459513888898</c:v>
                </c:pt>
                <c:pt idx="3446">
                  <c:v>45134.459519675896</c:v>
                </c:pt>
                <c:pt idx="3447">
                  <c:v>45134.459525462997</c:v>
                </c:pt>
                <c:pt idx="3448">
                  <c:v>45134.459531250002</c:v>
                </c:pt>
                <c:pt idx="3449">
                  <c:v>45134.459537037001</c:v>
                </c:pt>
                <c:pt idx="3450">
                  <c:v>45134.459542824101</c:v>
                </c:pt>
                <c:pt idx="3451">
                  <c:v>45134.459548611099</c:v>
                </c:pt>
                <c:pt idx="3452">
                  <c:v>45134.459554398098</c:v>
                </c:pt>
                <c:pt idx="3453">
                  <c:v>45134.459560185198</c:v>
                </c:pt>
                <c:pt idx="3454">
                  <c:v>45134.459565972204</c:v>
                </c:pt>
                <c:pt idx="3455">
                  <c:v>45134.459571759297</c:v>
                </c:pt>
                <c:pt idx="3456">
                  <c:v>45134.459577546302</c:v>
                </c:pt>
                <c:pt idx="3457">
                  <c:v>45134.459583333301</c:v>
                </c:pt>
                <c:pt idx="3458">
                  <c:v>45134.459589120401</c:v>
                </c:pt>
                <c:pt idx="3459">
                  <c:v>45134.459594907399</c:v>
                </c:pt>
                <c:pt idx="3460">
                  <c:v>45134.459600694398</c:v>
                </c:pt>
                <c:pt idx="3461">
                  <c:v>45134.459606481498</c:v>
                </c:pt>
                <c:pt idx="3462">
                  <c:v>45134.459612268503</c:v>
                </c:pt>
                <c:pt idx="3463">
                  <c:v>45134.459618055596</c:v>
                </c:pt>
                <c:pt idx="3464">
                  <c:v>45134.459623842602</c:v>
                </c:pt>
                <c:pt idx="3465">
                  <c:v>45134.4596296296</c:v>
                </c:pt>
                <c:pt idx="3466">
                  <c:v>45134.459635416701</c:v>
                </c:pt>
                <c:pt idx="3467">
                  <c:v>45134.459641203699</c:v>
                </c:pt>
                <c:pt idx="3468">
                  <c:v>45134.459646990697</c:v>
                </c:pt>
                <c:pt idx="3469">
                  <c:v>45134.459652777798</c:v>
                </c:pt>
                <c:pt idx="3470">
                  <c:v>45134.459658564803</c:v>
                </c:pt>
                <c:pt idx="3471">
                  <c:v>45134.459664351903</c:v>
                </c:pt>
                <c:pt idx="3472">
                  <c:v>45134.459670138902</c:v>
                </c:pt>
                <c:pt idx="3473">
                  <c:v>45134.4596759259</c:v>
                </c:pt>
                <c:pt idx="3474">
                  <c:v>45134.459681713</c:v>
                </c:pt>
                <c:pt idx="3475">
                  <c:v>45134.459687499999</c:v>
                </c:pt>
                <c:pt idx="3476">
                  <c:v>45134.459693286997</c:v>
                </c:pt>
                <c:pt idx="3477">
                  <c:v>45134.459699074097</c:v>
                </c:pt>
                <c:pt idx="3478">
                  <c:v>45134.459704861103</c:v>
                </c:pt>
                <c:pt idx="3479">
                  <c:v>45134.459710648101</c:v>
                </c:pt>
                <c:pt idx="3480">
                  <c:v>45134.459716435202</c:v>
                </c:pt>
                <c:pt idx="3481">
                  <c:v>45134.4597222222</c:v>
                </c:pt>
                <c:pt idx="3482">
                  <c:v>45134.4597280093</c:v>
                </c:pt>
                <c:pt idx="3483">
                  <c:v>45134.459733796299</c:v>
                </c:pt>
                <c:pt idx="3484">
                  <c:v>45134.459739583297</c:v>
                </c:pt>
                <c:pt idx="3485">
                  <c:v>45134.459745370397</c:v>
                </c:pt>
                <c:pt idx="3486">
                  <c:v>45134.459751157403</c:v>
                </c:pt>
                <c:pt idx="3487">
                  <c:v>45134.459756944401</c:v>
                </c:pt>
                <c:pt idx="3488">
                  <c:v>45134.459762731502</c:v>
                </c:pt>
                <c:pt idx="3489">
                  <c:v>45134.4597685185</c:v>
                </c:pt>
                <c:pt idx="3490">
                  <c:v>45134.4597743056</c:v>
                </c:pt>
                <c:pt idx="3491">
                  <c:v>45134.459780092599</c:v>
                </c:pt>
                <c:pt idx="3492">
                  <c:v>45134.459785879597</c:v>
                </c:pt>
                <c:pt idx="3493">
                  <c:v>45134.459791666697</c:v>
                </c:pt>
                <c:pt idx="3494">
                  <c:v>45134.459797453703</c:v>
                </c:pt>
                <c:pt idx="3495">
                  <c:v>45134.459803240701</c:v>
                </c:pt>
                <c:pt idx="3496">
                  <c:v>45134.459809027801</c:v>
                </c:pt>
                <c:pt idx="3497">
                  <c:v>45134.4598148148</c:v>
                </c:pt>
                <c:pt idx="3498">
                  <c:v>45134.459820601798</c:v>
                </c:pt>
                <c:pt idx="3499">
                  <c:v>45134.459826388898</c:v>
                </c:pt>
                <c:pt idx="3500">
                  <c:v>45134.459832175897</c:v>
                </c:pt>
                <c:pt idx="3501">
                  <c:v>45134.459837962997</c:v>
                </c:pt>
                <c:pt idx="3502">
                  <c:v>45134.459843750003</c:v>
                </c:pt>
                <c:pt idx="3503">
                  <c:v>45134.459849537001</c:v>
                </c:pt>
                <c:pt idx="3504">
                  <c:v>45134.459855324101</c:v>
                </c:pt>
                <c:pt idx="3505">
                  <c:v>45134.4598611111</c:v>
                </c:pt>
                <c:pt idx="3506">
                  <c:v>45134.459866898098</c:v>
                </c:pt>
                <c:pt idx="3507">
                  <c:v>45134.459872685198</c:v>
                </c:pt>
                <c:pt idx="3508">
                  <c:v>45134.459878472197</c:v>
                </c:pt>
                <c:pt idx="3509">
                  <c:v>45134.459884259297</c:v>
                </c:pt>
                <c:pt idx="3510">
                  <c:v>45134.459890046302</c:v>
                </c:pt>
                <c:pt idx="3511">
                  <c:v>45134.459895833301</c:v>
                </c:pt>
                <c:pt idx="3512">
                  <c:v>45134.459901620401</c:v>
                </c:pt>
                <c:pt idx="3513">
                  <c:v>45134.459907407399</c:v>
                </c:pt>
                <c:pt idx="3514">
                  <c:v>45134.459913194398</c:v>
                </c:pt>
                <c:pt idx="3515">
                  <c:v>45134.459918981498</c:v>
                </c:pt>
                <c:pt idx="3516">
                  <c:v>45134.459924768496</c:v>
                </c:pt>
                <c:pt idx="3517">
                  <c:v>45134.459930555597</c:v>
                </c:pt>
                <c:pt idx="3518">
                  <c:v>45134.459936342602</c:v>
                </c:pt>
                <c:pt idx="3519">
                  <c:v>45134.459942129601</c:v>
                </c:pt>
                <c:pt idx="3520">
                  <c:v>45134.459947916701</c:v>
                </c:pt>
                <c:pt idx="3521">
                  <c:v>45134.459953703699</c:v>
                </c:pt>
                <c:pt idx="3522">
                  <c:v>45134.459959490698</c:v>
                </c:pt>
                <c:pt idx="3523">
                  <c:v>45134.459965277798</c:v>
                </c:pt>
                <c:pt idx="3524">
                  <c:v>45134.459971064804</c:v>
                </c:pt>
                <c:pt idx="3525">
                  <c:v>45134.459976851896</c:v>
                </c:pt>
                <c:pt idx="3526">
                  <c:v>45134.459982638902</c:v>
                </c:pt>
                <c:pt idx="3527">
                  <c:v>45134.459988425901</c:v>
                </c:pt>
                <c:pt idx="3528">
                  <c:v>45134.459994213001</c:v>
                </c:pt>
                <c:pt idx="3529">
                  <c:v>45134.46</c:v>
                </c:pt>
                <c:pt idx="3530">
                  <c:v>45134.460005786997</c:v>
                </c:pt>
                <c:pt idx="3531">
                  <c:v>45134.460011574098</c:v>
                </c:pt>
                <c:pt idx="3532">
                  <c:v>45134.460017361103</c:v>
                </c:pt>
                <c:pt idx="3533">
                  <c:v>45134.460023148102</c:v>
                </c:pt>
                <c:pt idx="3534">
                  <c:v>45134.460028935202</c:v>
                </c:pt>
                <c:pt idx="3535">
                  <c:v>45134.4600347222</c:v>
                </c:pt>
                <c:pt idx="3536">
                  <c:v>45134.460040509301</c:v>
                </c:pt>
                <c:pt idx="3537">
                  <c:v>45134.460046296299</c:v>
                </c:pt>
                <c:pt idx="3538">
                  <c:v>45134.460052083297</c:v>
                </c:pt>
                <c:pt idx="3539">
                  <c:v>45134.460057870398</c:v>
                </c:pt>
                <c:pt idx="3540">
                  <c:v>45134.460063657403</c:v>
                </c:pt>
                <c:pt idx="3541">
                  <c:v>45134.460069444402</c:v>
                </c:pt>
                <c:pt idx="3542">
                  <c:v>45134.460075231502</c:v>
                </c:pt>
                <c:pt idx="3543">
                  <c:v>45134.4600810185</c:v>
                </c:pt>
                <c:pt idx="3544">
                  <c:v>45134.4600868056</c:v>
                </c:pt>
                <c:pt idx="3545">
                  <c:v>45134.460092592599</c:v>
                </c:pt>
                <c:pt idx="3546">
                  <c:v>45134.460098379597</c:v>
                </c:pt>
                <c:pt idx="3547">
                  <c:v>45134.460104166697</c:v>
                </c:pt>
                <c:pt idx="3548">
                  <c:v>45134.460109953703</c:v>
                </c:pt>
                <c:pt idx="3549">
                  <c:v>45134.460115740701</c:v>
                </c:pt>
                <c:pt idx="3550">
                  <c:v>45134.460121527802</c:v>
                </c:pt>
                <c:pt idx="3551">
                  <c:v>45134.4601273148</c:v>
                </c:pt>
                <c:pt idx="3552">
                  <c:v>45134.460133101798</c:v>
                </c:pt>
                <c:pt idx="3553">
                  <c:v>45134.460138888899</c:v>
                </c:pt>
                <c:pt idx="3554">
                  <c:v>45134.460144675897</c:v>
                </c:pt>
                <c:pt idx="3555">
                  <c:v>45134.460150462997</c:v>
                </c:pt>
                <c:pt idx="3556">
                  <c:v>45134.460156250003</c:v>
                </c:pt>
                <c:pt idx="3557">
                  <c:v>45134.460162037001</c:v>
                </c:pt>
                <c:pt idx="3558">
                  <c:v>45134.460167824102</c:v>
                </c:pt>
                <c:pt idx="3559">
                  <c:v>45134.4601736111</c:v>
                </c:pt>
                <c:pt idx="3560">
                  <c:v>45134.460179398098</c:v>
                </c:pt>
                <c:pt idx="3561">
                  <c:v>45134.460185185198</c:v>
                </c:pt>
                <c:pt idx="3562">
                  <c:v>45134.460190972197</c:v>
                </c:pt>
                <c:pt idx="3563">
                  <c:v>45134.460196759297</c:v>
                </c:pt>
                <c:pt idx="3564">
                  <c:v>45134.460202546303</c:v>
                </c:pt>
                <c:pt idx="3565">
                  <c:v>45134.460208333301</c:v>
                </c:pt>
                <c:pt idx="3566">
                  <c:v>45134.460214120401</c:v>
                </c:pt>
                <c:pt idx="3567">
                  <c:v>45134.4602199074</c:v>
                </c:pt>
                <c:pt idx="3568">
                  <c:v>45134.460225694398</c:v>
                </c:pt>
                <c:pt idx="3569">
                  <c:v>45134.460231481498</c:v>
                </c:pt>
                <c:pt idx="3570">
                  <c:v>45134.460237268497</c:v>
                </c:pt>
                <c:pt idx="3571">
                  <c:v>45134.460243055597</c:v>
                </c:pt>
                <c:pt idx="3572">
                  <c:v>45134.460248842603</c:v>
                </c:pt>
                <c:pt idx="3573">
                  <c:v>45134.460254629601</c:v>
                </c:pt>
                <c:pt idx="3574">
                  <c:v>45134.460260416701</c:v>
                </c:pt>
                <c:pt idx="3575">
                  <c:v>45134.4602662037</c:v>
                </c:pt>
                <c:pt idx="3576">
                  <c:v>45134.460271990698</c:v>
                </c:pt>
                <c:pt idx="3577">
                  <c:v>45134.460277777798</c:v>
                </c:pt>
                <c:pt idx="3578">
                  <c:v>45134.460283564797</c:v>
                </c:pt>
                <c:pt idx="3579">
                  <c:v>45134.460289351897</c:v>
                </c:pt>
                <c:pt idx="3580">
                  <c:v>45134.460295138902</c:v>
                </c:pt>
                <c:pt idx="3581">
                  <c:v>45134.460300925901</c:v>
                </c:pt>
                <c:pt idx="3582">
                  <c:v>45134.460306713001</c:v>
                </c:pt>
                <c:pt idx="3583">
                  <c:v>45134.460312499999</c:v>
                </c:pt>
                <c:pt idx="3584">
                  <c:v>45134.460318286998</c:v>
                </c:pt>
                <c:pt idx="3585">
                  <c:v>45134.460324074098</c:v>
                </c:pt>
                <c:pt idx="3586">
                  <c:v>45134.460329861096</c:v>
                </c:pt>
                <c:pt idx="3587">
                  <c:v>45134.460335648102</c:v>
                </c:pt>
                <c:pt idx="3588">
                  <c:v>45134.460341435202</c:v>
                </c:pt>
                <c:pt idx="3589">
                  <c:v>45134.460347222201</c:v>
                </c:pt>
                <c:pt idx="3590">
                  <c:v>45134.460353009301</c:v>
                </c:pt>
                <c:pt idx="3591">
                  <c:v>45134.460358796299</c:v>
                </c:pt>
                <c:pt idx="3592">
                  <c:v>45134.460364583298</c:v>
                </c:pt>
                <c:pt idx="3593">
                  <c:v>45134.460370370398</c:v>
                </c:pt>
                <c:pt idx="3594">
                  <c:v>45134.460376157404</c:v>
                </c:pt>
                <c:pt idx="3595">
                  <c:v>45134.460381944402</c:v>
                </c:pt>
                <c:pt idx="3596">
                  <c:v>45134.460387731502</c:v>
                </c:pt>
                <c:pt idx="3597">
                  <c:v>45134.4603935185</c:v>
                </c:pt>
                <c:pt idx="3598">
                  <c:v>45134.460399305601</c:v>
                </c:pt>
                <c:pt idx="3599">
                  <c:v>45134.460405092599</c:v>
                </c:pt>
                <c:pt idx="3600">
                  <c:v>45134.460410879597</c:v>
                </c:pt>
                <c:pt idx="3601">
                  <c:v>45134.460416666698</c:v>
                </c:pt>
                <c:pt idx="3602">
                  <c:v>45134.460422453703</c:v>
                </c:pt>
                <c:pt idx="3603">
                  <c:v>45134.460428240702</c:v>
                </c:pt>
                <c:pt idx="3604">
                  <c:v>45134.460434027802</c:v>
                </c:pt>
                <c:pt idx="3605">
                  <c:v>45134.4604398148</c:v>
                </c:pt>
                <c:pt idx="3606">
                  <c:v>45134.460445601799</c:v>
                </c:pt>
                <c:pt idx="3607">
                  <c:v>45134.460451388899</c:v>
                </c:pt>
                <c:pt idx="3608">
                  <c:v>45134.460457175897</c:v>
                </c:pt>
                <c:pt idx="3609">
                  <c:v>45134.460462962998</c:v>
                </c:pt>
                <c:pt idx="3610">
                  <c:v>45134.460468750003</c:v>
                </c:pt>
                <c:pt idx="3611">
                  <c:v>45134.460474537002</c:v>
                </c:pt>
                <c:pt idx="3612">
                  <c:v>45134.460480324102</c:v>
                </c:pt>
                <c:pt idx="3613">
                  <c:v>45134.4604861111</c:v>
                </c:pt>
                <c:pt idx="3614">
                  <c:v>45134.460491898099</c:v>
                </c:pt>
                <c:pt idx="3615">
                  <c:v>45134.460497685199</c:v>
                </c:pt>
                <c:pt idx="3616">
                  <c:v>45134.460503472197</c:v>
                </c:pt>
                <c:pt idx="3617">
                  <c:v>45134.460509259297</c:v>
                </c:pt>
                <c:pt idx="3618">
                  <c:v>45134.460515046303</c:v>
                </c:pt>
                <c:pt idx="3619">
                  <c:v>45134.460520833301</c:v>
                </c:pt>
                <c:pt idx="3620">
                  <c:v>45134.460526620402</c:v>
                </c:pt>
                <c:pt idx="3621">
                  <c:v>45134.4605324074</c:v>
                </c:pt>
                <c:pt idx="3622">
                  <c:v>45134.460538194398</c:v>
                </c:pt>
                <c:pt idx="3623">
                  <c:v>45134.460543981499</c:v>
                </c:pt>
                <c:pt idx="3624">
                  <c:v>45134.460549768497</c:v>
                </c:pt>
                <c:pt idx="3625">
                  <c:v>45134.460555555597</c:v>
                </c:pt>
                <c:pt idx="3626">
                  <c:v>45134.460561342603</c:v>
                </c:pt>
                <c:pt idx="3627">
                  <c:v>45134.460567129601</c:v>
                </c:pt>
                <c:pt idx="3628">
                  <c:v>45134.460572916701</c:v>
                </c:pt>
                <c:pt idx="3629">
                  <c:v>45134.4605787037</c:v>
                </c:pt>
                <c:pt idx="3630">
                  <c:v>45134.460584490698</c:v>
                </c:pt>
                <c:pt idx="3631">
                  <c:v>45134.460590277798</c:v>
                </c:pt>
                <c:pt idx="3632">
                  <c:v>45134.460596064797</c:v>
                </c:pt>
                <c:pt idx="3633">
                  <c:v>45134.460601851897</c:v>
                </c:pt>
                <c:pt idx="3634">
                  <c:v>45134.460607638903</c:v>
                </c:pt>
                <c:pt idx="3635">
                  <c:v>45134.460613425901</c:v>
                </c:pt>
                <c:pt idx="3636">
                  <c:v>45134.460619213001</c:v>
                </c:pt>
                <c:pt idx="3637">
                  <c:v>45134.460625</c:v>
                </c:pt>
                <c:pt idx="3638">
                  <c:v>45134.460630786998</c:v>
                </c:pt>
                <c:pt idx="3639">
                  <c:v>45134.460636574098</c:v>
                </c:pt>
                <c:pt idx="3640">
                  <c:v>45134.460642361097</c:v>
                </c:pt>
                <c:pt idx="3641">
                  <c:v>45134.460648148102</c:v>
                </c:pt>
                <c:pt idx="3642">
                  <c:v>45134.460653935203</c:v>
                </c:pt>
                <c:pt idx="3643">
                  <c:v>45134.460659722201</c:v>
                </c:pt>
                <c:pt idx="3644">
                  <c:v>45134.460665509301</c:v>
                </c:pt>
                <c:pt idx="3645">
                  <c:v>45134.4606712963</c:v>
                </c:pt>
                <c:pt idx="3646">
                  <c:v>45134.460677083298</c:v>
                </c:pt>
                <c:pt idx="3647">
                  <c:v>45134.460682870398</c:v>
                </c:pt>
                <c:pt idx="3648">
                  <c:v>45134.460688657397</c:v>
                </c:pt>
                <c:pt idx="3649">
                  <c:v>45134.460694444402</c:v>
                </c:pt>
                <c:pt idx="3650">
                  <c:v>45134.460700231502</c:v>
                </c:pt>
                <c:pt idx="3651">
                  <c:v>45134.460706018501</c:v>
                </c:pt>
                <c:pt idx="3652">
                  <c:v>45134.460711805601</c:v>
                </c:pt>
                <c:pt idx="3653">
                  <c:v>45134.460717592599</c:v>
                </c:pt>
                <c:pt idx="3654">
                  <c:v>45134.460723379598</c:v>
                </c:pt>
                <c:pt idx="3655">
                  <c:v>45134.460729166698</c:v>
                </c:pt>
                <c:pt idx="3656">
                  <c:v>45134.460734953696</c:v>
                </c:pt>
                <c:pt idx="3657">
                  <c:v>45134.460740740702</c:v>
                </c:pt>
                <c:pt idx="3658">
                  <c:v>45134.460746527802</c:v>
                </c:pt>
                <c:pt idx="3659">
                  <c:v>45134.460752314801</c:v>
                </c:pt>
                <c:pt idx="3660">
                  <c:v>45134.460758101799</c:v>
                </c:pt>
                <c:pt idx="3661">
                  <c:v>45134.460763888899</c:v>
                </c:pt>
                <c:pt idx="3662">
                  <c:v>45134.460769675898</c:v>
                </c:pt>
                <c:pt idx="3663">
                  <c:v>45134.460775462998</c:v>
                </c:pt>
                <c:pt idx="3664">
                  <c:v>45134.460781250003</c:v>
                </c:pt>
                <c:pt idx="3665">
                  <c:v>45134.460787037002</c:v>
                </c:pt>
                <c:pt idx="3666">
                  <c:v>45134.460792824102</c:v>
                </c:pt>
                <c:pt idx="3667">
                  <c:v>45134.4607986111</c:v>
                </c:pt>
                <c:pt idx="3668">
                  <c:v>45134.460804398099</c:v>
                </c:pt>
                <c:pt idx="3669">
                  <c:v>45134.460810185199</c:v>
                </c:pt>
                <c:pt idx="3670">
                  <c:v>45134.460815972197</c:v>
                </c:pt>
                <c:pt idx="3671">
                  <c:v>45134.460821759298</c:v>
                </c:pt>
                <c:pt idx="3672">
                  <c:v>45134.460827546303</c:v>
                </c:pt>
                <c:pt idx="3673">
                  <c:v>45134.460833333302</c:v>
                </c:pt>
                <c:pt idx="3674">
                  <c:v>45134.460839120402</c:v>
                </c:pt>
                <c:pt idx="3675">
                  <c:v>45134.4608449074</c:v>
                </c:pt>
                <c:pt idx="3676">
                  <c:v>45134.460850694399</c:v>
                </c:pt>
                <c:pt idx="3677">
                  <c:v>45134.460856481499</c:v>
                </c:pt>
                <c:pt idx="3678">
                  <c:v>45134.460862268497</c:v>
                </c:pt>
                <c:pt idx="3679">
                  <c:v>45134.460868055598</c:v>
                </c:pt>
                <c:pt idx="3680">
                  <c:v>45134.460873842603</c:v>
                </c:pt>
                <c:pt idx="3681">
                  <c:v>45134.460879629602</c:v>
                </c:pt>
                <c:pt idx="3682">
                  <c:v>45134.460885416702</c:v>
                </c:pt>
                <c:pt idx="3683">
                  <c:v>45134.4608912037</c:v>
                </c:pt>
                <c:pt idx="3684">
                  <c:v>45134.460896990699</c:v>
                </c:pt>
                <c:pt idx="3685">
                  <c:v>45134.460902777799</c:v>
                </c:pt>
                <c:pt idx="3686">
                  <c:v>45134.460908564797</c:v>
                </c:pt>
                <c:pt idx="3687">
                  <c:v>45134.460914351803</c:v>
                </c:pt>
                <c:pt idx="3688">
                  <c:v>45134.460920138903</c:v>
                </c:pt>
                <c:pt idx="3689">
                  <c:v>45134.460925925901</c:v>
                </c:pt>
                <c:pt idx="3690">
                  <c:v>45134.460931713002</c:v>
                </c:pt>
                <c:pt idx="3691">
                  <c:v>45134.4609375</c:v>
                </c:pt>
                <c:pt idx="3692">
                  <c:v>45134.460943286998</c:v>
                </c:pt>
                <c:pt idx="3693">
                  <c:v>45134.460949074099</c:v>
                </c:pt>
                <c:pt idx="3694">
                  <c:v>45134.460954861097</c:v>
                </c:pt>
                <c:pt idx="3695">
                  <c:v>45134.460960648103</c:v>
                </c:pt>
                <c:pt idx="3696">
                  <c:v>45134.460966435203</c:v>
                </c:pt>
                <c:pt idx="3697">
                  <c:v>45134.460972222201</c:v>
                </c:pt>
                <c:pt idx="3698">
                  <c:v>45134.460978009301</c:v>
                </c:pt>
                <c:pt idx="3699">
                  <c:v>45134.4609837963</c:v>
                </c:pt>
                <c:pt idx="3700">
                  <c:v>45134.460989583298</c:v>
                </c:pt>
                <c:pt idx="3701">
                  <c:v>45134.460995370398</c:v>
                </c:pt>
                <c:pt idx="3702">
                  <c:v>45134.461001157397</c:v>
                </c:pt>
                <c:pt idx="3703">
                  <c:v>45134.461006944402</c:v>
                </c:pt>
                <c:pt idx="3704">
                  <c:v>45134.461012731503</c:v>
                </c:pt>
                <c:pt idx="3705">
                  <c:v>45134.461018518501</c:v>
                </c:pt>
                <c:pt idx="3706">
                  <c:v>45134.461024305601</c:v>
                </c:pt>
                <c:pt idx="3707">
                  <c:v>45134.4610300926</c:v>
                </c:pt>
                <c:pt idx="3708">
                  <c:v>45134.461035879598</c:v>
                </c:pt>
                <c:pt idx="3709">
                  <c:v>45134.461041666698</c:v>
                </c:pt>
                <c:pt idx="3710">
                  <c:v>45134.461047453697</c:v>
                </c:pt>
                <c:pt idx="3711">
                  <c:v>45134.461053240702</c:v>
                </c:pt>
                <c:pt idx="3712">
                  <c:v>45134.461059027803</c:v>
                </c:pt>
                <c:pt idx="3713">
                  <c:v>45134.461064814801</c:v>
                </c:pt>
                <c:pt idx="3714">
                  <c:v>45134.461070601901</c:v>
                </c:pt>
                <c:pt idx="3715">
                  <c:v>45134.4610763889</c:v>
                </c:pt>
                <c:pt idx="3716">
                  <c:v>45134.461082175898</c:v>
                </c:pt>
                <c:pt idx="3717">
                  <c:v>45134.461087962998</c:v>
                </c:pt>
                <c:pt idx="3718">
                  <c:v>45134.461093749997</c:v>
                </c:pt>
                <c:pt idx="3719">
                  <c:v>45134.461099537002</c:v>
                </c:pt>
                <c:pt idx="3720">
                  <c:v>45134.461105324102</c:v>
                </c:pt>
                <c:pt idx="3721">
                  <c:v>45134.461111111101</c:v>
                </c:pt>
                <c:pt idx="3722">
                  <c:v>45134.461116898099</c:v>
                </c:pt>
                <c:pt idx="3723">
                  <c:v>45134.461122685199</c:v>
                </c:pt>
                <c:pt idx="3724">
                  <c:v>45134.461128472198</c:v>
                </c:pt>
                <c:pt idx="3725">
                  <c:v>45134.461134259298</c:v>
                </c:pt>
                <c:pt idx="3726">
                  <c:v>45134.461140046304</c:v>
                </c:pt>
                <c:pt idx="3727">
                  <c:v>45134.461145833302</c:v>
                </c:pt>
                <c:pt idx="3728">
                  <c:v>45134.461151620402</c:v>
                </c:pt>
                <c:pt idx="3729">
                  <c:v>45134.461157407401</c:v>
                </c:pt>
                <c:pt idx="3730">
                  <c:v>45134.461163194399</c:v>
                </c:pt>
                <c:pt idx="3731">
                  <c:v>45134.461168981499</c:v>
                </c:pt>
                <c:pt idx="3732">
                  <c:v>45134.461174768498</c:v>
                </c:pt>
                <c:pt idx="3733">
                  <c:v>45134.461180555598</c:v>
                </c:pt>
                <c:pt idx="3734">
                  <c:v>45134.461186342603</c:v>
                </c:pt>
                <c:pt idx="3735">
                  <c:v>45134.461192129602</c:v>
                </c:pt>
                <c:pt idx="3736">
                  <c:v>45134.461197916702</c:v>
                </c:pt>
                <c:pt idx="3737">
                  <c:v>45134.4612037037</c:v>
                </c:pt>
                <c:pt idx="3738">
                  <c:v>45134.461209490699</c:v>
                </c:pt>
                <c:pt idx="3739">
                  <c:v>45134.461215277799</c:v>
                </c:pt>
                <c:pt idx="3740">
                  <c:v>45134.461221064797</c:v>
                </c:pt>
                <c:pt idx="3741">
                  <c:v>45134.461226851803</c:v>
                </c:pt>
                <c:pt idx="3742">
                  <c:v>45134.461232638903</c:v>
                </c:pt>
                <c:pt idx="3743">
                  <c:v>45134.461238425902</c:v>
                </c:pt>
                <c:pt idx="3744">
                  <c:v>45134.461244213002</c:v>
                </c:pt>
                <c:pt idx="3745">
                  <c:v>45134.46125</c:v>
                </c:pt>
                <c:pt idx="3746">
                  <c:v>45134.461255786999</c:v>
                </c:pt>
                <c:pt idx="3747">
                  <c:v>45134.461261574099</c:v>
                </c:pt>
                <c:pt idx="3748">
                  <c:v>45134.461267361097</c:v>
                </c:pt>
                <c:pt idx="3749">
                  <c:v>45134.461273148103</c:v>
                </c:pt>
                <c:pt idx="3750">
                  <c:v>45134.461278935203</c:v>
                </c:pt>
                <c:pt idx="3751">
                  <c:v>45134.461284722202</c:v>
                </c:pt>
                <c:pt idx="3752">
                  <c:v>45134.461290509302</c:v>
                </c:pt>
                <c:pt idx="3753">
                  <c:v>45134.4612962963</c:v>
                </c:pt>
                <c:pt idx="3754">
                  <c:v>45134.461302083299</c:v>
                </c:pt>
                <c:pt idx="3755">
                  <c:v>45134.461307870399</c:v>
                </c:pt>
                <c:pt idx="3756">
                  <c:v>45134.461313657397</c:v>
                </c:pt>
                <c:pt idx="3757">
                  <c:v>45134.461319444403</c:v>
                </c:pt>
                <c:pt idx="3758">
                  <c:v>45134.461325231503</c:v>
                </c:pt>
                <c:pt idx="3759">
                  <c:v>45134.461331018501</c:v>
                </c:pt>
                <c:pt idx="3760">
                  <c:v>45134.461336805602</c:v>
                </c:pt>
                <c:pt idx="3761">
                  <c:v>45134.4613425926</c:v>
                </c:pt>
                <c:pt idx="3762">
                  <c:v>45134.461348379598</c:v>
                </c:pt>
                <c:pt idx="3763">
                  <c:v>45134.461354166699</c:v>
                </c:pt>
                <c:pt idx="3764">
                  <c:v>45134.461359953697</c:v>
                </c:pt>
                <c:pt idx="3765">
                  <c:v>45134.461365740703</c:v>
                </c:pt>
                <c:pt idx="3766">
                  <c:v>45134.461371527803</c:v>
                </c:pt>
                <c:pt idx="3767">
                  <c:v>45134.461377314801</c:v>
                </c:pt>
                <c:pt idx="3768">
                  <c:v>45134.461383101901</c:v>
                </c:pt>
                <c:pt idx="3769">
                  <c:v>45134.4613888889</c:v>
                </c:pt>
                <c:pt idx="3770">
                  <c:v>45134.461394675898</c:v>
                </c:pt>
                <c:pt idx="3771">
                  <c:v>45134.461400462998</c:v>
                </c:pt>
                <c:pt idx="3772">
                  <c:v>45134.461406249997</c:v>
                </c:pt>
                <c:pt idx="3773">
                  <c:v>45134.461412037002</c:v>
                </c:pt>
                <c:pt idx="3774">
                  <c:v>45134.461417824103</c:v>
                </c:pt>
                <c:pt idx="3775">
                  <c:v>45134.461423611101</c:v>
                </c:pt>
                <c:pt idx="3776">
                  <c:v>45134.461429398099</c:v>
                </c:pt>
                <c:pt idx="3777">
                  <c:v>45134.4614351852</c:v>
                </c:pt>
                <c:pt idx="3778">
                  <c:v>45134.461440972198</c:v>
                </c:pt>
                <c:pt idx="3779">
                  <c:v>45134.461446759298</c:v>
                </c:pt>
                <c:pt idx="3780">
                  <c:v>45134.461452546297</c:v>
                </c:pt>
                <c:pt idx="3781">
                  <c:v>45134.461458333302</c:v>
                </c:pt>
                <c:pt idx="3782">
                  <c:v>45134.461464120403</c:v>
                </c:pt>
                <c:pt idx="3783">
                  <c:v>45134.461469907401</c:v>
                </c:pt>
                <c:pt idx="3784">
                  <c:v>45134.461475694399</c:v>
                </c:pt>
                <c:pt idx="3785">
                  <c:v>45134.4614814815</c:v>
                </c:pt>
                <c:pt idx="3786">
                  <c:v>45134.461487268498</c:v>
                </c:pt>
                <c:pt idx="3787">
                  <c:v>45134.461493055598</c:v>
                </c:pt>
                <c:pt idx="3788">
                  <c:v>45134.461498842596</c:v>
                </c:pt>
                <c:pt idx="3789">
                  <c:v>45134.461504629602</c:v>
                </c:pt>
                <c:pt idx="3790">
                  <c:v>45134.461510416702</c:v>
                </c:pt>
                <c:pt idx="3791">
                  <c:v>45134.461516203701</c:v>
                </c:pt>
                <c:pt idx="3792">
                  <c:v>45134.461521990699</c:v>
                </c:pt>
                <c:pt idx="3793">
                  <c:v>45134.461527777799</c:v>
                </c:pt>
                <c:pt idx="3794">
                  <c:v>45134.461533564798</c:v>
                </c:pt>
                <c:pt idx="3795">
                  <c:v>45134.461539351803</c:v>
                </c:pt>
                <c:pt idx="3796">
                  <c:v>45134.461545138904</c:v>
                </c:pt>
                <c:pt idx="3797">
                  <c:v>45134.461550925902</c:v>
                </c:pt>
                <c:pt idx="3798">
                  <c:v>45134.461556713002</c:v>
                </c:pt>
                <c:pt idx="3799">
                  <c:v>45134.461562500001</c:v>
                </c:pt>
                <c:pt idx="3800">
                  <c:v>45134.461568286999</c:v>
                </c:pt>
                <c:pt idx="3801">
                  <c:v>45134.461574074099</c:v>
                </c:pt>
                <c:pt idx="3802">
                  <c:v>45134.461579861098</c:v>
                </c:pt>
                <c:pt idx="3803">
                  <c:v>45134.461585648103</c:v>
                </c:pt>
                <c:pt idx="3804">
                  <c:v>45134.461591435203</c:v>
                </c:pt>
                <c:pt idx="3805">
                  <c:v>45134.461597222202</c:v>
                </c:pt>
                <c:pt idx="3806">
                  <c:v>45134.461603009302</c:v>
                </c:pt>
                <c:pt idx="3807">
                  <c:v>45134.4616087963</c:v>
                </c:pt>
                <c:pt idx="3808">
                  <c:v>45134.461614583299</c:v>
                </c:pt>
                <c:pt idx="3809">
                  <c:v>45134.461620370399</c:v>
                </c:pt>
                <c:pt idx="3810">
                  <c:v>45134.461626157397</c:v>
                </c:pt>
                <c:pt idx="3811">
                  <c:v>45134.461631944403</c:v>
                </c:pt>
                <c:pt idx="3812">
                  <c:v>45134.461637731503</c:v>
                </c:pt>
                <c:pt idx="3813">
                  <c:v>45134.461643518502</c:v>
                </c:pt>
                <c:pt idx="3814">
                  <c:v>45134.461649305602</c:v>
                </c:pt>
                <c:pt idx="3815">
                  <c:v>45134.4616550926</c:v>
                </c:pt>
                <c:pt idx="3816">
                  <c:v>45134.461660879599</c:v>
                </c:pt>
                <c:pt idx="3817">
                  <c:v>45134.461666666699</c:v>
                </c:pt>
                <c:pt idx="3818">
                  <c:v>45134.461672453697</c:v>
                </c:pt>
                <c:pt idx="3819">
                  <c:v>45134.461678240703</c:v>
                </c:pt>
                <c:pt idx="3820">
                  <c:v>45134.461684027803</c:v>
                </c:pt>
                <c:pt idx="3821">
                  <c:v>45134.461689814802</c:v>
                </c:pt>
                <c:pt idx="3822">
                  <c:v>45134.461695601902</c:v>
                </c:pt>
                <c:pt idx="3823">
                  <c:v>45134.4617013889</c:v>
                </c:pt>
                <c:pt idx="3824">
                  <c:v>45134.461707175898</c:v>
                </c:pt>
                <c:pt idx="3825">
                  <c:v>45134.461712962999</c:v>
                </c:pt>
                <c:pt idx="3826">
                  <c:v>45134.461718749997</c:v>
                </c:pt>
                <c:pt idx="3827">
                  <c:v>45134.461724537003</c:v>
                </c:pt>
                <c:pt idx="3828">
                  <c:v>45134.461730324103</c:v>
                </c:pt>
                <c:pt idx="3829">
                  <c:v>45134.461736111101</c:v>
                </c:pt>
                <c:pt idx="3830">
                  <c:v>45134.4617418981</c:v>
                </c:pt>
                <c:pt idx="3831">
                  <c:v>45134.4617476852</c:v>
                </c:pt>
                <c:pt idx="3832">
                  <c:v>45134.461753472198</c:v>
                </c:pt>
                <c:pt idx="3833">
                  <c:v>45134.461759259299</c:v>
                </c:pt>
                <c:pt idx="3834">
                  <c:v>45134.461765046297</c:v>
                </c:pt>
                <c:pt idx="3835">
                  <c:v>45134.461770833303</c:v>
                </c:pt>
                <c:pt idx="3836">
                  <c:v>45134.461776620403</c:v>
                </c:pt>
                <c:pt idx="3837">
                  <c:v>45134.461782407401</c:v>
                </c:pt>
                <c:pt idx="3838">
                  <c:v>45134.4617881944</c:v>
                </c:pt>
                <c:pt idx="3839">
                  <c:v>45134.4617939815</c:v>
                </c:pt>
                <c:pt idx="3840">
                  <c:v>45134.461799768498</c:v>
                </c:pt>
                <c:pt idx="3841">
                  <c:v>45134.461805555598</c:v>
                </c:pt>
                <c:pt idx="3842">
                  <c:v>45134.461811342597</c:v>
                </c:pt>
                <c:pt idx="3843">
                  <c:v>45134.461817129602</c:v>
                </c:pt>
                <c:pt idx="3844">
                  <c:v>45134.461822916703</c:v>
                </c:pt>
                <c:pt idx="3845">
                  <c:v>45134.461828703701</c:v>
                </c:pt>
                <c:pt idx="3846">
                  <c:v>45134.461834490699</c:v>
                </c:pt>
                <c:pt idx="3847">
                  <c:v>45134.4618402778</c:v>
                </c:pt>
                <c:pt idx="3848">
                  <c:v>45134.461846064798</c:v>
                </c:pt>
                <c:pt idx="3849">
                  <c:v>45134.461851851796</c:v>
                </c:pt>
                <c:pt idx="3850">
                  <c:v>45134.461857638897</c:v>
                </c:pt>
                <c:pt idx="3851">
                  <c:v>45134.461863425902</c:v>
                </c:pt>
                <c:pt idx="3852">
                  <c:v>45134.461869213003</c:v>
                </c:pt>
                <c:pt idx="3853">
                  <c:v>45134.461875000001</c:v>
                </c:pt>
                <c:pt idx="3854">
                  <c:v>45134.461880786999</c:v>
                </c:pt>
                <c:pt idx="3855">
                  <c:v>45134.461886574099</c:v>
                </c:pt>
                <c:pt idx="3856">
                  <c:v>45134.461892361098</c:v>
                </c:pt>
                <c:pt idx="3857">
                  <c:v>45134.461898148104</c:v>
                </c:pt>
                <c:pt idx="3858">
                  <c:v>45134.461903935196</c:v>
                </c:pt>
                <c:pt idx="3859">
                  <c:v>45134.461909722202</c:v>
                </c:pt>
                <c:pt idx="3860">
                  <c:v>45134.461915509302</c:v>
                </c:pt>
                <c:pt idx="3861">
                  <c:v>45134.461921296301</c:v>
                </c:pt>
                <c:pt idx="3862">
                  <c:v>45134.461927083299</c:v>
                </c:pt>
                <c:pt idx="3863">
                  <c:v>45134.461932870399</c:v>
                </c:pt>
                <c:pt idx="3864">
                  <c:v>45134.461938657398</c:v>
                </c:pt>
                <c:pt idx="3865">
                  <c:v>45134.461944444403</c:v>
                </c:pt>
                <c:pt idx="3866">
                  <c:v>45134.461950231504</c:v>
                </c:pt>
                <c:pt idx="3867">
                  <c:v>45134.461956018502</c:v>
                </c:pt>
                <c:pt idx="3868">
                  <c:v>45134.461961805602</c:v>
                </c:pt>
                <c:pt idx="3869">
                  <c:v>45134.461967592601</c:v>
                </c:pt>
                <c:pt idx="3870">
                  <c:v>45134.461973379599</c:v>
                </c:pt>
                <c:pt idx="3871">
                  <c:v>45134.461979166699</c:v>
                </c:pt>
                <c:pt idx="3872">
                  <c:v>45134.461984953698</c:v>
                </c:pt>
                <c:pt idx="3873">
                  <c:v>45134.461990740703</c:v>
                </c:pt>
                <c:pt idx="3874">
                  <c:v>45134.461996527803</c:v>
                </c:pt>
                <c:pt idx="3875">
                  <c:v>45134.462002314802</c:v>
                </c:pt>
                <c:pt idx="3876">
                  <c:v>45134.462008101902</c:v>
                </c:pt>
                <c:pt idx="3877">
                  <c:v>45134.4620138889</c:v>
                </c:pt>
                <c:pt idx="3878">
                  <c:v>45134.462019675899</c:v>
                </c:pt>
                <c:pt idx="3879">
                  <c:v>45134.462025462999</c:v>
                </c:pt>
                <c:pt idx="3880">
                  <c:v>45134.462031249997</c:v>
                </c:pt>
                <c:pt idx="3881">
                  <c:v>45134.462037037003</c:v>
                </c:pt>
                <c:pt idx="3882">
                  <c:v>45134.462042824103</c:v>
                </c:pt>
                <c:pt idx="3883">
                  <c:v>45134.462048611102</c:v>
                </c:pt>
                <c:pt idx="3884">
                  <c:v>45134.4620543981</c:v>
                </c:pt>
                <c:pt idx="3885">
                  <c:v>45134.4620601852</c:v>
                </c:pt>
                <c:pt idx="3886">
                  <c:v>45134.462065972199</c:v>
                </c:pt>
                <c:pt idx="3887">
                  <c:v>45134.462071759299</c:v>
                </c:pt>
                <c:pt idx="3888">
                  <c:v>45134.462077546297</c:v>
                </c:pt>
                <c:pt idx="3889">
                  <c:v>45134.462083333303</c:v>
                </c:pt>
                <c:pt idx="3890">
                  <c:v>45134.462089120403</c:v>
                </c:pt>
                <c:pt idx="3891">
                  <c:v>45134.462094907401</c:v>
                </c:pt>
                <c:pt idx="3892">
                  <c:v>45134.4621006944</c:v>
                </c:pt>
                <c:pt idx="3893">
                  <c:v>45134.4621064815</c:v>
                </c:pt>
                <c:pt idx="3894">
                  <c:v>45134.462112268498</c:v>
                </c:pt>
                <c:pt idx="3895">
                  <c:v>45134.462118055599</c:v>
                </c:pt>
                <c:pt idx="3896">
                  <c:v>45134.462123842597</c:v>
                </c:pt>
                <c:pt idx="3897">
                  <c:v>45134.462129629603</c:v>
                </c:pt>
                <c:pt idx="3898">
                  <c:v>45134.462135416703</c:v>
                </c:pt>
                <c:pt idx="3899">
                  <c:v>45134.462141203701</c:v>
                </c:pt>
                <c:pt idx="3900">
                  <c:v>45134.4621469907</c:v>
                </c:pt>
                <c:pt idx="3901">
                  <c:v>45134.4621527778</c:v>
                </c:pt>
                <c:pt idx="3902">
                  <c:v>45134.462158564798</c:v>
                </c:pt>
                <c:pt idx="3903">
                  <c:v>45134.462164351797</c:v>
                </c:pt>
                <c:pt idx="3904">
                  <c:v>45134.462170138897</c:v>
                </c:pt>
                <c:pt idx="3905">
                  <c:v>45134.462175925903</c:v>
                </c:pt>
                <c:pt idx="3906">
                  <c:v>45134.462181713003</c:v>
                </c:pt>
                <c:pt idx="3907">
                  <c:v>45134.462187500001</c:v>
                </c:pt>
                <c:pt idx="3908">
                  <c:v>45134.462193287</c:v>
                </c:pt>
                <c:pt idx="3909">
                  <c:v>45134.4621990741</c:v>
                </c:pt>
                <c:pt idx="3910">
                  <c:v>45134.462204861098</c:v>
                </c:pt>
                <c:pt idx="3911">
                  <c:v>45134.462210648097</c:v>
                </c:pt>
                <c:pt idx="3912">
                  <c:v>45134.462216435197</c:v>
                </c:pt>
                <c:pt idx="3913">
                  <c:v>45134.462222222202</c:v>
                </c:pt>
                <c:pt idx="3914">
                  <c:v>45134.462228009303</c:v>
                </c:pt>
                <c:pt idx="3915">
                  <c:v>45134.462233796301</c:v>
                </c:pt>
                <c:pt idx="3916">
                  <c:v>45134.462239583299</c:v>
                </c:pt>
                <c:pt idx="3917">
                  <c:v>45134.4622453704</c:v>
                </c:pt>
                <c:pt idx="3918">
                  <c:v>45134.462251157398</c:v>
                </c:pt>
                <c:pt idx="3919">
                  <c:v>45134.462256944404</c:v>
                </c:pt>
                <c:pt idx="3920">
                  <c:v>45134.462262731497</c:v>
                </c:pt>
                <c:pt idx="3921">
                  <c:v>45134.462268518502</c:v>
                </c:pt>
                <c:pt idx="3922">
                  <c:v>45134.462274305602</c:v>
                </c:pt>
                <c:pt idx="3923">
                  <c:v>45134.462280092601</c:v>
                </c:pt>
                <c:pt idx="3924">
                  <c:v>45134.462285879599</c:v>
                </c:pt>
                <c:pt idx="3925">
                  <c:v>45134.462291666699</c:v>
                </c:pt>
                <c:pt idx="3926">
                  <c:v>45134.462297453698</c:v>
                </c:pt>
                <c:pt idx="3927">
                  <c:v>45134.462303240703</c:v>
                </c:pt>
                <c:pt idx="3928">
                  <c:v>45134.462309027796</c:v>
                </c:pt>
                <c:pt idx="3929">
                  <c:v>45134.462314814802</c:v>
                </c:pt>
                <c:pt idx="3930">
                  <c:v>45134.462320601902</c:v>
                </c:pt>
                <c:pt idx="3931">
                  <c:v>45134.462326388901</c:v>
                </c:pt>
                <c:pt idx="3932">
                  <c:v>45134.462332175899</c:v>
                </c:pt>
                <c:pt idx="3933">
                  <c:v>45134.462337962999</c:v>
                </c:pt>
                <c:pt idx="3934">
                  <c:v>45134.462343749998</c:v>
                </c:pt>
                <c:pt idx="3935">
                  <c:v>45134.462349537003</c:v>
                </c:pt>
                <c:pt idx="3936">
                  <c:v>45134.462355324104</c:v>
                </c:pt>
                <c:pt idx="3937">
                  <c:v>45134.462361111102</c:v>
                </c:pt>
                <c:pt idx="3938">
                  <c:v>45134.4623668981</c:v>
                </c:pt>
                <c:pt idx="3939">
                  <c:v>45134.462372685201</c:v>
                </c:pt>
                <c:pt idx="3940">
                  <c:v>45134.462378472199</c:v>
                </c:pt>
                <c:pt idx="3941">
                  <c:v>45134.462384259299</c:v>
                </c:pt>
                <c:pt idx="3942">
                  <c:v>45134.462390046298</c:v>
                </c:pt>
                <c:pt idx="3943">
                  <c:v>45134.462395833303</c:v>
                </c:pt>
                <c:pt idx="3944">
                  <c:v>45134.462401620403</c:v>
                </c:pt>
                <c:pt idx="3945">
                  <c:v>45134.462407407402</c:v>
                </c:pt>
                <c:pt idx="3946">
                  <c:v>45134.4624131944</c:v>
                </c:pt>
                <c:pt idx="3947">
                  <c:v>45134.4624189815</c:v>
                </c:pt>
                <c:pt idx="3948">
                  <c:v>45134.462424768499</c:v>
                </c:pt>
                <c:pt idx="3949">
                  <c:v>45134.462430555599</c:v>
                </c:pt>
                <c:pt idx="3950">
                  <c:v>45134.462436342597</c:v>
                </c:pt>
                <c:pt idx="3951">
                  <c:v>45134.462442129603</c:v>
                </c:pt>
                <c:pt idx="3952">
                  <c:v>45134.462447916703</c:v>
                </c:pt>
                <c:pt idx="3953">
                  <c:v>45134.462453703702</c:v>
                </c:pt>
                <c:pt idx="3954">
                  <c:v>45134.4624594907</c:v>
                </c:pt>
                <c:pt idx="3955">
                  <c:v>45134.4624652778</c:v>
                </c:pt>
                <c:pt idx="3956">
                  <c:v>45134.462471064799</c:v>
                </c:pt>
                <c:pt idx="3957">
                  <c:v>45134.462476851797</c:v>
                </c:pt>
                <c:pt idx="3958">
                  <c:v>45134.462482638897</c:v>
                </c:pt>
                <c:pt idx="3959">
                  <c:v>45134.462488425903</c:v>
                </c:pt>
                <c:pt idx="3960">
                  <c:v>45134.462494213003</c:v>
                </c:pt>
                <c:pt idx="3961">
                  <c:v>45134.462500000001</c:v>
                </c:pt>
                <c:pt idx="3962">
                  <c:v>45134.462505787</c:v>
                </c:pt>
                <c:pt idx="3963">
                  <c:v>45134.4625115741</c:v>
                </c:pt>
                <c:pt idx="3964">
                  <c:v>45134.462517361098</c:v>
                </c:pt>
                <c:pt idx="3965">
                  <c:v>45134.462523148097</c:v>
                </c:pt>
                <c:pt idx="3966">
                  <c:v>45134.462528935197</c:v>
                </c:pt>
                <c:pt idx="3967">
                  <c:v>45134.462534722203</c:v>
                </c:pt>
                <c:pt idx="3968">
                  <c:v>45134.462540509303</c:v>
                </c:pt>
                <c:pt idx="3969">
                  <c:v>45134.462546296301</c:v>
                </c:pt>
                <c:pt idx="3970">
                  <c:v>45134.4625520833</c:v>
                </c:pt>
                <c:pt idx="3971">
                  <c:v>45134.4625578704</c:v>
                </c:pt>
                <c:pt idx="3972">
                  <c:v>45134.462563657398</c:v>
                </c:pt>
                <c:pt idx="3973">
                  <c:v>45134.462569444397</c:v>
                </c:pt>
                <c:pt idx="3974">
                  <c:v>45134.462575231497</c:v>
                </c:pt>
                <c:pt idx="3975">
                  <c:v>45134.462581018503</c:v>
                </c:pt>
                <c:pt idx="3976">
                  <c:v>45134.462586805603</c:v>
                </c:pt>
                <c:pt idx="3977">
                  <c:v>45134.462592592601</c:v>
                </c:pt>
                <c:pt idx="3978">
                  <c:v>45134.4625983796</c:v>
                </c:pt>
                <c:pt idx="3979">
                  <c:v>45134.4626041667</c:v>
                </c:pt>
                <c:pt idx="3980">
                  <c:v>45134.462609953698</c:v>
                </c:pt>
                <c:pt idx="3981">
                  <c:v>45134.462615740696</c:v>
                </c:pt>
                <c:pt idx="3982">
                  <c:v>45134.462621527797</c:v>
                </c:pt>
                <c:pt idx="3983">
                  <c:v>45134.462627314802</c:v>
                </c:pt>
                <c:pt idx="3984">
                  <c:v>45134.462633101903</c:v>
                </c:pt>
                <c:pt idx="3985">
                  <c:v>45134.462638888901</c:v>
                </c:pt>
                <c:pt idx="3986">
                  <c:v>45134.462644675899</c:v>
                </c:pt>
                <c:pt idx="3987">
                  <c:v>45134.462650463</c:v>
                </c:pt>
                <c:pt idx="3988">
                  <c:v>45134.462656249998</c:v>
                </c:pt>
                <c:pt idx="3989">
                  <c:v>45134.462662037004</c:v>
                </c:pt>
                <c:pt idx="3990">
                  <c:v>45134.462667824097</c:v>
                </c:pt>
                <c:pt idx="3991">
                  <c:v>45134.462673611102</c:v>
                </c:pt>
                <c:pt idx="3992">
                  <c:v>45134.462679398101</c:v>
                </c:pt>
                <c:pt idx="3993">
                  <c:v>45134.462685185201</c:v>
                </c:pt>
                <c:pt idx="3994">
                  <c:v>45134.462690972199</c:v>
                </c:pt>
                <c:pt idx="3995">
                  <c:v>45134.462696759299</c:v>
                </c:pt>
                <c:pt idx="3996">
                  <c:v>45134.462702546298</c:v>
                </c:pt>
                <c:pt idx="3997">
                  <c:v>45134.462708333303</c:v>
                </c:pt>
                <c:pt idx="3998">
                  <c:v>45134.462714120396</c:v>
                </c:pt>
                <c:pt idx="3999">
                  <c:v>45134.462719907402</c:v>
                </c:pt>
                <c:pt idx="4000">
                  <c:v>45134.4627256944</c:v>
                </c:pt>
                <c:pt idx="4001">
                  <c:v>45134.462731481501</c:v>
                </c:pt>
                <c:pt idx="4002">
                  <c:v>45134.462737268499</c:v>
                </c:pt>
                <c:pt idx="4003">
                  <c:v>45134.462743055599</c:v>
                </c:pt>
                <c:pt idx="4004">
                  <c:v>45134.462748842598</c:v>
                </c:pt>
                <c:pt idx="4005">
                  <c:v>45134.462754629603</c:v>
                </c:pt>
                <c:pt idx="4006">
                  <c:v>45134.462760416704</c:v>
                </c:pt>
                <c:pt idx="4007">
                  <c:v>45134.462766203702</c:v>
                </c:pt>
                <c:pt idx="4008">
                  <c:v>45134.4627719907</c:v>
                </c:pt>
                <c:pt idx="4009">
                  <c:v>45134.462777777801</c:v>
                </c:pt>
                <c:pt idx="4010">
                  <c:v>45134.462783564799</c:v>
                </c:pt>
                <c:pt idx="4011">
                  <c:v>45134.462789351797</c:v>
                </c:pt>
                <c:pt idx="4012">
                  <c:v>45134.462795138897</c:v>
                </c:pt>
                <c:pt idx="4013">
                  <c:v>45134.462800925903</c:v>
                </c:pt>
                <c:pt idx="4014">
                  <c:v>45134.462806713003</c:v>
                </c:pt>
                <c:pt idx="4015">
                  <c:v>45134.462812500002</c:v>
                </c:pt>
                <c:pt idx="4016">
                  <c:v>45134.462818287</c:v>
                </c:pt>
                <c:pt idx="4017">
                  <c:v>45134.4628240741</c:v>
                </c:pt>
                <c:pt idx="4018">
                  <c:v>45134.462829861099</c:v>
                </c:pt>
                <c:pt idx="4019">
                  <c:v>45134.462835648097</c:v>
                </c:pt>
                <c:pt idx="4020">
                  <c:v>45134.462841435197</c:v>
                </c:pt>
                <c:pt idx="4021">
                  <c:v>45134.462847222203</c:v>
                </c:pt>
                <c:pt idx="4022">
                  <c:v>45134.462853009303</c:v>
                </c:pt>
                <c:pt idx="4023">
                  <c:v>45134.462858796302</c:v>
                </c:pt>
                <c:pt idx="4024">
                  <c:v>45134.4628645833</c:v>
                </c:pt>
                <c:pt idx="4025">
                  <c:v>45134.4628703704</c:v>
                </c:pt>
                <c:pt idx="4026">
                  <c:v>45134.462876157399</c:v>
                </c:pt>
                <c:pt idx="4027">
                  <c:v>45134.462881944397</c:v>
                </c:pt>
                <c:pt idx="4028">
                  <c:v>45134.462887731497</c:v>
                </c:pt>
                <c:pt idx="4029">
                  <c:v>45134.462893518503</c:v>
                </c:pt>
                <c:pt idx="4030">
                  <c:v>45134.462899305603</c:v>
                </c:pt>
                <c:pt idx="4031">
                  <c:v>45134.462905092601</c:v>
                </c:pt>
                <c:pt idx="4032">
                  <c:v>45134.4629108796</c:v>
                </c:pt>
                <c:pt idx="4033">
                  <c:v>45134.4629166667</c:v>
                </c:pt>
                <c:pt idx="4034">
                  <c:v>45134.462922453698</c:v>
                </c:pt>
                <c:pt idx="4035">
                  <c:v>45134.462928240697</c:v>
                </c:pt>
                <c:pt idx="4036">
                  <c:v>45134.462934027797</c:v>
                </c:pt>
                <c:pt idx="4037">
                  <c:v>45134.462939814803</c:v>
                </c:pt>
                <c:pt idx="4038">
                  <c:v>45134.462945601903</c:v>
                </c:pt>
                <c:pt idx="4039">
                  <c:v>45134.462951388901</c:v>
                </c:pt>
                <c:pt idx="4040">
                  <c:v>45134.4629571759</c:v>
                </c:pt>
                <c:pt idx="4041">
                  <c:v>45134.462962963</c:v>
                </c:pt>
                <c:pt idx="4042">
                  <c:v>45134.462968749998</c:v>
                </c:pt>
                <c:pt idx="4043">
                  <c:v>45134.462974536997</c:v>
                </c:pt>
                <c:pt idx="4044">
                  <c:v>45134.462980324097</c:v>
                </c:pt>
                <c:pt idx="4045">
                  <c:v>45134.462986111103</c:v>
                </c:pt>
                <c:pt idx="4046">
                  <c:v>45134.462991898101</c:v>
                </c:pt>
                <c:pt idx="4047">
                  <c:v>45134.462997685201</c:v>
                </c:pt>
                <c:pt idx="4048">
                  <c:v>45134.463003472199</c:v>
                </c:pt>
                <c:pt idx="4049">
                  <c:v>45134.4630092593</c:v>
                </c:pt>
                <c:pt idx="4050">
                  <c:v>45134.463015046298</c:v>
                </c:pt>
                <c:pt idx="4051">
                  <c:v>45134.463020833296</c:v>
                </c:pt>
                <c:pt idx="4052">
                  <c:v>45134.463026620397</c:v>
                </c:pt>
                <c:pt idx="4053">
                  <c:v>45134.463032407402</c:v>
                </c:pt>
                <c:pt idx="4054">
                  <c:v>45134.463038194401</c:v>
                </c:pt>
                <c:pt idx="4055">
                  <c:v>45134.463043981501</c:v>
                </c:pt>
                <c:pt idx="4056">
                  <c:v>45134.463049768499</c:v>
                </c:pt>
                <c:pt idx="4057">
                  <c:v>45134.4630555556</c:v>
                </c:pt>
                <c:pt idx="4058">
                  <c:v>45134.463061342598</c:v>
                </c:pt>
                <c:pt idx="4059">
                  <c:v>45134.463067129604</c:v>
                </c:pt>
                <c:pt idx="4060">
                  <c:v>45134.463072916697</c:v>
                </c:pt>
                <c:pt idx="4061">
                  <c:v>45134.463078703702</c:v>
                </c:pt>
                <c:pt idx="4062">
                  <c:v>45134.463084490701</c:v>
                </c:pt>
                <c:pt idx="4063">
                  <c:v>45134.463090277801</c:v>
                </c:pt>
                <c:pt idx="4064">
                  <c:v>45134.463096064799</c:v>
                </c:pt>
                <c:pt idx="4065">
                  <c:v>45134.463101851798</c:v>
                </c:pt>
                <c:pt idx="4066">
                  <c:v>45134.463107638898</c:v>
                </c:pt>
                <c:pt idx="4067">
                  <c:v>45134.463113425903</c:v>
                </c:pt>
                <c:pt idx="4068">
                  <c:v>45134.463119212996</c:v>
                </c:pt>
                <c:pt idx="4069">
                  <c:v>45134.463125000002</c:v>
                </c:pt>
                <c:pt idx="4070">
                  <c:v>45134.463130787</c:v>
                </c:pt>
                <c:pt idx="4071">
                  <c:v>45134.463136574101</c:v>
                </c:pt>
                <c:pt idx="4072">
                  <c:v>45134.463142361099</c:v>
                </c:pt>
                <c:pt idx="4073">
                  <c:v>45134.463148148097</c:v>
                </c:pt>
                <c:pt idx="4074">
                  <c:v>45134.463153935198</c:v>
                </c:pt>
                <c:pt idx="4075">
                  <c:v>45134.463159722203</c:v>
                </c:pt>
                <c:pt idx="4076">
                  <c:v>45134.463165509304</c:v>
                </c:pt>
                <c:pt idx="4077">
                  <c:v>45134.463171296302</c:v>
                </c:pt>
                <c:pt idx="4078">
                  <c:v>45134.4631770833</c:v>
                </c:pt>
                <c:pt idx="4079">
                  <c:v>45134.4631828704</c:v>
                </c:pt>
                <c:pt idx="4080">
                  <c:v>45134.463188657399</c:v>
                </c:pt>
                <c:pt idx="4081">
                  <c:v>45134.463194444397</c:v>
                </c:pt>
                <c:pt idx="4082">
                  <c:v>45134.463200231497</c:v>
                </c:pt>
                <c:pt idx="4083">
                  <c:v>45134.463206018503</c:v>
                </c:pt>
                <c:pt idx="4084">
                  <c:v>45134.463211805603</c:v>
                </c:pt>
                <c:pt idx="4085">
                  <c:v>45134.463217592602</c:v>
                </c:pt>
                <c:pt idx="4086">
                  <c:v>45134.4632233796</c:v>
                </c:pt>
                <c:pt idx="4087">
                  <c:v>45134.4632291667</c:v>
                </c:pt>
                <c:pt idx="4088">
                  <c:v>45134.463234953699</c:v>
                </c:pt>
                <c:pt idx="4089">
                  <c:v>45134.463240740697</c:v>
                </c:pt>
                <c:pt idx="4090">
                  <c:v>45134.463246527797</c:v>
                </c:pt>
                <c:pt idx="4091">
                  <c:v>45134.463252314803</c:v>
                </c:pt>
                <c:pt idx="4092">
                  <c:v>45134.463258101903</c:v>
                </c:pt>
                <c:pt idx="4093">
                  <c:v>45134.463263888902</c:v>
                </c:pt>
                <c:pt idx="4094">
                  <c:v>45134.4632696759</c:v>
                </c:pt>
                <c:pt idx="4095">
                  <c:v>45134.463275463</c:v>
                </c:pt>
                <c:pt idx="4096">
                  <c:v>45134.463281249999</c:v>
                </c:pt>
                <c:pt idx="4097">
                  <c:v>45134.463287036997</c:v>
                </c:pt>
                <c:pt idx="4098">
                  <c:v>45134.463292824097</c:v>
                </c:pt>
                <c:pt idx="4099">
                  <c:v>45134.463298611103</c:v>
                </c:pt>
                <c:pt idx="4100">
                  <c:v>45134.463304398101</c:v>
                </c:pt>
                <c:pt idx="4101">
                  <c:v>45134.463310185201</c:v>
                </c:pt>
                <c:pt idx="4102">
                  <c:v>45134.4633159722</c:v>
                </c:pt>
                <c:pt idx="4103">
                  <c:v>45134.4633217593</c:v>
                </c:pt>
                <c:pt idx="4104">
                  <c:v>45134.463327546298</c:v>
                </c:pt>
                <c:pt idx="4105">
                  <c:v>45134.463333333297</c:v>
                </c:pt>
                <c:pt idx="4106">
                  <c:v>45134.463339120397</c:v>
                </c:pt>
                <c:pt idx="4107">
                  <c:v>45134.463344907403</c:v>
                </c:pt>
                <c:pt idx="4108">
                  <c:v>45134.463350694401</c:v>
                </c:pt>
                <c:pt idx="4109">
                  <c:v>45134.463356481501</c:v>
                </c:pt>
                <c:pt idx="4110">
                  <c:v>45134.4633622685</c:v>
                </c:pt>
                <c:pt idx="4111">
                  <c:v>45134.4633680556</c:v>
                </c:pt>
                <c:pt idx="4112">
                  <c:v>45134.463373842598</c:v>
                </c:pt>
                <c:pt idx="4113">
                  <c:v>45134.463379629597</c:v>
                </c:pt>
                <c:pt idx="4114">
                  <c:v>45134.463385416697</c:v>
                </c:pt>
                <c:pt idx="4115">
                  <c:v>45134.463391203702</c:v>
                </c:pt>
                <c:pt idx="4116">
                  <c:v>45134.463396990701</c:v>
                </c:pt>
                <c:pt idx="4117">
                  <c:v>45134.463402777801</c:v>
                </c:pt>
                <c:pt idx="4118">
                  <c:v>45134.463408564799</c:v>
                </c:pt>
                <c:pt idx="4119">
                  <c:v>45134.463414351798</c:v>
                </c:pt>
                <c:pt idx="4120">
                  <c:v>45134.463420138898</c:v>
                </c:pt>
                <c:pt idx="4121">
                  <c:v>45134.463425925896</c:v>
                </c:pt>
                <c:pt idx="4122">
                  <c:v>45134.463431712997</c:v>
                </c:pt>
                <c:pt idx="4123">
                  <c:v>45134.463437500002</c:v>
                </c:pt>
                <c:pt idx="4124">
                  <c:v>45134.463443287001</c:v>
                </c:pt>
                <c:pt idx="4125">
                  <c:v>45134.463449074101</c:v>
                </c:pt>
                <c:pt idx="4126">
                  <c:v>45134.463454861099</c:v>
                </c:pt>
                <c:pt idx="4127">
                  <c:v>45134.463460648098</c:v>
                </c:pt>
                <c:pt idx="4128">
                  <c:v>45134.463466435198</c:v>
                </c:pt>
                <c:pt idx="4129">
                  <c:v>45134.463472222204</c:v>
                </c:pt>
                <c:pt idx="4130">
                  <c:v>45134.463478009297</c:v>
                </c:pt>
                <c:pt idx="4131">
                  <c:v>45134.463483796302</c:v>
                </c:pt>
                <c:pt idx="4132">
                  <c:v>45134.463489583301</c:v>
                </c:pt>
                <c:pt idx="4133">
                  <c:v>45134.463495370401</c:v>
                </c:pt>
                <c:pt idx="4134">
                  <c:v>45134.463501157399</c:v>
                </c:pt>
                <c:pt idx="4135">
                  <c:v>45134.463506944398</c:v>
                </c:pt>
                <c:pt idx="4136">
                  <c:v>45134.463512731498</c:v>
                </c:pt>
                <c:pt idx="4137">
                  <c:v>45134.463518518503</c:v>
                </c:pt>
                <c:pt idx="4138">
                  <c:v>45134.463524305596</c:v>
                </c:pt>
                <c:pt idx="4139">
                  <c:v>45134.463530092602</c:v>
                </c:pt>
                <c:pt idx="4140">
                  <c:v>45134.4635358796</c:v>
                </c:pt>
                <c:pt idx="4141">
                  <c:v>45134.463541666701</c:v>
                </c:pt>
                <c:pt idx="4142">
                  <c:v>45134.463547453699</c:v>
                </c:pt>
                <c:pt idx="4143">
                  <c:v>45134.463553240697</c:v>
                </c:pt>
                <c:pt idx="4144">
                  <c:v>45134.463559027798</c:v>
                </c:pt>
                <c:pt idx="4145">
                  <c:v>45134.463564814803</c:v>
                </c:pt>
                <c:pt idx="4146">
                  <c:v>45134.463570601903</c:v>
                </c:pt>
                <c:pt idx="4147">
                  <c:v>45134.463576388902</c:v>
                </c:pt>
                <c:pt idx="4148">
                  <c:v>45134.4635821759</c:v>
                </c:pt>
                <c:pt idx="4149">
                  <c:v>45134.463587963</c:v>
                </c:pt>
                <c:pt idx="4150">
                  <c:v>45134.463593749999</c:v>
                </c:pt>
                <c:pt idx="4151">
                  <c:v>45134.463599536997</c:v>
                </c:pt>
                <c:pt idx="4152">
                  <c:v>45134.463605324097</c:v>
                </c:pt>
                <c:pt idx="4153">
                  <c:v>45134.463611111103</c:v>
                </c:pt>
                <c:pt idx="4154">
                  <c:v>45134.463616898101</c:v>
                </c:pt>
                <c:pt idx="4155">
                  <c:v>45134.463622685202</c:v>
                </c:pt>
                <c:pt idx="4156">
                  <c:v>45134.4636284722</c:v>
                </c:pt>
                <c:pt idx="4157">
                  <c:v>45134.4636342593</c:v>
                </c:pt>
                <c:pt idx="4158">
                  <c:v>45134.463640046299</c:v>
                </c:pt>
                <c:pt idx="4159">
                  <c:v>45134.463645833297</c:v>
                </c:pt>
                <c:pt idx="4160">
                  <c:v>45134.463651620397</c:v>
                </c:pt>
                <c:pt idx="4161">
                  <c:v>45134.463657407403</c:v>
                </c:pt>
                <c:pt idx="4162">
                  <c:v>45134.463663194401</c:v>
                </c:pt>
                <c:pt idx="4163">
                  <c:v>45134.463668981502</c:v>
                </c:pt>
                <c:pt idx="4164">
                  <c:v>45134.4636747685</c:v>
                </c:pt>
                <c:pt idx="4165">
                  <c:v>45134.4636805556</c:v>
                </c:pt>
                <c:pt idx="4166">
                  <c:v>45134.463686342599</c:v>
                </c:pt>
                <c:pt idx="4167">
                  <c:v>45134.463692129597</c:v>
                </c:pt>
                <c:pt idx="4168">
                  <c:v>45134.463697916697</c:v>
                </c:pt>
                <c:pt idx="4169">
                  <c:v>45134.463703703703</c:v>
                </c:pt>
                <c:pt idx="4170">
                  <c:v>45134.463709490701</c:v>
                </c:pt>
                <c:pt idx="4171">
                  <c:v>45134.463715277801</c:v>
                </c:pt>
                <c:pt idx="4172">
                  <c:v>45134.4637210648</c:v>
                </c:pt>
                <c:pt idx="4173">
                  <c:v>45134.463726851798</c:v>
                </c:pt>
                <c:pt idx="4174">
                  <c:v>45134.463732638898</c:v>
                </c:pt>
                <c:pt idx="4175">
                  <c:v>45134.463738425897</c:v>
                </c:pt>
                <c:pt idx="4176">
                  <c:v>45134.463744212997</c:v>
                </c:pt>
                <c:pt idx="4177">
                  <c:v>45134.463750000003</c:v>
                </c:pt>
                <c:pt idx="4178">
                  <c:v>45134.463755787001</c:v>
                </c:pt>
                <c:pt idx="4179">
                  <c:v>45134.463761574101</c:v>
                </c:pt>
                <c:pt idx="4180">
                  <c:v>45134.4637673611</c:v>
                </c:pt>
                <c:pt idx="4181">
                  <c:v>45134.463773148098</c:v>
                </c:pt>
                <c:pt idx="4182">
                  <c:v>45134.463778935198</c:v>
                </c:pt>
                <c:pt idx="4183">
                  <c:v>45134.463784722197</c:v>
                </c:pt>
                <c:pt idx="4184">
                  <c:v>45134.463790509297</c:v>
                </c:pt>
                <c:pt idx="4185">
                  <c:v>45134.463796296302</c:v>
                </c:pt>
                <c:pt idx="4186">
                  <c:v>45134.463802083301</c:v>
                </c:pt>
                <c:pt idx="4187">
                  <c:v>45134.463807870401</c:v>
                </c:pt>
                <c:pt idx="4188">
                  <c:v>45134.463813657399</c:v>
                </c:pt>
                <c:pt idx="4189">
                  <c:v>45134.463819444398</c:v>
                </c:pt>
                <c:pt idx="4190">
                  <c:v>45134.463825231498</c:v>
                </c:pt>
                <c:pt idx="4191">
                  <c:v>45134.463831018496</c:v>
                </c:pt>
                <c:pt idx="4192">
                  <c:v>45134.463836805597</c:v>
                </c:pt>
                <c:pt idx="4193">
                  <c:v>45134.463842592602</c:v>
                </c:pt>
                <c:pt idx="4194">
                  <c:v>45134.463848379601</c:v>
                </c:pt>
                <c:pt idx="4195">
                  <c:v>45134.463854166701</c:v>
                </c:pt>
                <c:pt idx="4196">
                  <c:v>45134.463859953699</c:v>
                </c:pt>
                <c:pt idx="4197">
                  <c:v>45134.463865740698</c:v>
                </c:pt>
                <c:pt idx="4198">
                  <c:v>45134.463871527798</c:v>
                </c:pt>
                <c:pt idx="4199">
                  <c:v>45134.463877314804</c:v>
                </c:pt>
                <c:pt idx="4200">
                  <c:v>45134.463883101896</c:v>
                </c:pt>
                <c:pt idx="4201">
                  <c:v>45134.463888888902</c:v>
                </c:pt>
                <c:pt idx="4202">
                  <c:v>45134.463894675901</c:v>
                </c:pt>
                <c:pt idx="4203">
                  <c:v>45134.463900463001</c:v>
                </c:pt>
                <c:pt idx="4204">
                  <c:v>45134.463906249999</c:v>
                </c:pt>
                <c:pt idx="4205">
                  <c:v>45134.463912036997</c:v>
                </c:pt>
                <c:pt idx="4206">
                  <c:v>45134.463917824098</c:v>
                </c:pt>
                <c:pt idx="4207">
                  <c:v>45134.463923611103</c:v>
                </c:pt>
                <c:pt idx="4208">
                  <c:v>45134.463929398102</c:v>
                </c:pt>
                <c:pt idx="4209">
                  <c:v>45134.463935185202</c:v>
                </c:pt>
                <c:pt idx="4210">
                  <c:v>45134.4639409722</c:v>
                </c:pt>
                <c:pt idx="4211">
                  <c:v>45134.463946759301</c:v>
                </c:pt>
                <c:pt idx="4212">
                  <c:v>45134.463952546299</c:v>
                </c:pt>
                <c:pt idx="4213">
                  <c:v>45134.463958333297</c:v>
                </c:pt>
                <c:pt idx="4214">
                  <c:v>45134.463964120398</c:v>
                </c:pt>
                <c:pt idx="4215">
                  <c:v>45134.463969907403</c:v>
                </c:pt>
                <c:pt idx="4216">
                  <c:v>45134.463975694402</c:v>
                </c:pt>
                <c:pt idx="4217">
                  <c:v>45134.463981481502</c:v>
                </c:pt>
                <c:pt idx="4218">
                  <c:v>45134.4639872685</c:v>
                </c:pt>
                <c:pt idx="4219">
                  <c:v>45134.4639930556</c:v>
                </c:pt>
                <c:pt idx="4220">
                  <c:v>45134.463998842599</c:v>
                </c:pt>
                <c:pt idx="4221">
                  <c:v>45134.464004629597</c:v>
                </c:pt>
                <c:pt idx="4222">
                  <c:v>45134.464010416697</c:v>
                </c:pt>
                <c:pt idx="4223">
                  <c:v>45134.464016203703</c:v>
                </c:pt>
                <c:pt idx="4224">
                  <c:v>45134.464021990701</c:v>
                </c:pt>
                <c:pt idx="4225">
                  <c:v>45134.464027777802</c:v>
                </c:pt>
                <c:pt idx="4226">
                  <c:v>45134.4640335648</c:v>
                </c:pt>
                <c:pt idx="4227">
                  <c:v>45134.464039351798</c:v>
                </c:pt>
                <c:pt idx="4228">
                  <c:v>45134.464045138899</c:v>
                </c:pt>
                <c:pt idx="4229">
                  <c:v>45134.464050925897</c:v>
                </c:pt>
                <c:pt idx="4230">
                  <c:v>45134.464056712997</c:v>
                </c:pt>
                <c:pt idx="4231">
                  <c:v>45134.464062500003</c:v>
                </c:pt>
                <c:pt idx="4232">
                  <c:v>45134.464068287001</c:v>
                </c:pt>
                <c:pt idx="4233">
                  <c:v>45134.464074074102</c:v>
                </c:pt>
                <c:pt idx="4234">
                  <c:v>45134.4640798611</c:v>
                </c:pt>
                <c:pt idx="4235">
                  <c:v>45134.464085648098</c:v>
                </c:pt>
                <c:pt idx="4236">
                  <c:v>45134.464091435198</c:v>
                </c:pt>
                <c:pt idx="4237">
                  <c:v>45134.464097222197</c:v>
                </c:pt>
                <c:pt idx="4238">
                  <c:v>45134.464103009297</c:v>
                </c:pt>
                <c:pt idx="4239">
                  <c:v>45134.464108796303</c:v>
                </c:pt>
                <c:pt idx="4240">
                  <c:v>45134.464114583301</c:v>
                </c:pt>
                <c:pt idx="4241">
                  <c:v>45134.464120370401</c:v>
                </c:pt>
                <c:pt idx="4242">
                  <c:v>45134.4641261574</c:v>
                </c:pt>
                <c:pt idx="4243">
                  <c:v>45134.464131944398</c:v>
                </c:pt>
                <c:pt idx="4244">
                  <c:v>45134.464137731498</c:v>
                </c:pt>
                <c:pt idx="4245">
                  <c:v>45134.464143518497</c:v>
                </c:pt>
                <c:pt idx="4246">
                  <c:v>45134.464149305597</c:v>
                </c:pt>
                <c:pt idx="4247">
                  <c:v>45134.464155092603</c:v>
                </c:pt>
                <c:pt idx="4248">
                  <c:v>45134.464160879601</c:v>
                </c:pt>
                <c:pt idx="4249">
                  <c:v>45134.464166666701</c:v>
                </c:pt>
                <c:pt idx="4250">
                  <c:v>45134.4641724537</c:v>
                </c:pt>
                <c:pt idx="4251">
                  <c:v>45134.464178240698</c:v>
                </c:pt>
                <c:pt idx="4252">
                  <c:v>45134.464184027798</c:v>
                </c:pt>
                <c:pt idx="4253">
                  <c:v>45134.464189814797</c:v>
                </c:pt>
                <c:pt idx="4254">
                  <c:v>45134.464195601897</c:v>
                </c:pt>
                <c:pt idx="4255">
                  <c:v>45134.464201388902</c:v>
                </c:pt>
                <c:pt idx="4256">
                  <c:v>45134.464207175901</c:v>
                </c:pt>
                <c:pt idx="4257">
                  <c:v>45134.464212963001</c:v>
                </c:pt>
                <c:pt idx="4258">
                  <c:v>45134.464218749999</c:v>
                </c:pt>
                <c:pt idx="4259">
                  <c:v>45134.464224536998</c:v>
                </c:pt>
                <c:pt idx="4260">
                  <c:v>45134.464230324098</c:v>
                </c:pt>
                <c:pt idx="4261">
                  <c:v>45134.464236111096</c:v>
                </c:pt>
                <c:pt idx="4262">
                  <c:v>45134.464241898102</c:v>
                </c:pt>
                <c:pt idx="4263">
                  <c:v>45134.464247685202</c:v>
                </c:pt>
                <c:pt idx="4264">
                  <c:v>45134.464253472201</c:v>
                </c:pt>
                <c:pt idx="4265">
                  <c:v>45134.464259259301</c:v>
                </c:pt>
                <c:pt idx="4266">
                  <c:v>45134.464265046299</c:v>
                </c:pt>
                <c:pt idx="4267">
                  <c:v>45134.464270833298</c:v>
                </c:pt>
                <c:pt idx="4268">
                  <c:v>45134.464276620398</c:v>
                </c:pt>
                <c:pt idx="4269">
                  <c:v>45134.464282407404</c:v>
                </c:pt>
                <c:pt idx="4270">
                  <c:v>45134.464288194402</c:v>
                </c:pt>
                <c:pt idx="4271">
                  <c:v>45134.464293981502</c:v>
                </c:pt>
                <c:pt idx="4272">
                  <c:v>45134.4642997685</c:v>
                </c:pt>
                <c:pt idx="4273">
                  <c:v>45134.464305555601</c:v>
                </c:pt>
                <c:pt idx="4274">
                  <c:v>45134.464311342599</c:v>
                </c:pt>
                <c:pt idx="4275">
                  <c:v>45134.464317129597</c:v>
                </c:pt>
                <c:pt idx="4276">
                  <c:v>45134.464322916698</c:v>
                </c:pt>
                <c:pt idx="4277">
                  <c:v>45134.464328703703</c:v>
                </c:pt>
                <c:pt idx="4278">
                  <c:v>45134.464334490702</c:v>
                </c:pt>
                <c:pt idx="4279">
                  <c:v>45134.464340277802</c:v>
                </c:pt>
                <c:pt idx="4280">
                  <c:v>45134.4643460648</c:v>
                </c:pt>
                <c:pt idx="4281">
                  <c:v>45134.464351851799</c:v>
                </c:pt>
                <c:pt idx="4282">
                  <c:v>45134.464357638899</c:v>
                </c:pt>
                <c:pt idx="4283">
                  <c:v>45134.464363425897</c:v>
                </c:pt>
                <c:pt idx="4284">
                  <c:v>45134.464369212998</c:v>
                </c:pt>
                <c:pt idx="4285">
                  <c:v>45134.464375000003</c:v>
                </c:pt>
                <c:pt idx="4286">
                  <c:v>45134.464380787002</c:v>
                </c:pt>
                <c:pt idx="4287">
                  <c:v>45134.464386574102</c:v>
                </c:pt>
                <c:pt idx="4288">
                  <c:v>45134.4643923611</c:v>
                </c:pt>
                <c:pt idx="4289">
                  <c:v>45134.464398148099</c:v>
                </c:pt>
                <c:pt idx="4290">
                  <c:v>45134.464403935199</c:v>
                </c:pt>
                <c:pt idx="4291">
                  <c:v>45134.464409722197</c:v>
                </c:pt>
                <c:pt idx="4292">
                  <c:v>45134.464415509297</c:v>
                </c:pt>
                <c:pt idx="4293">
                  <c:v>45134.464421296303</c:v>
                </c:pt>
                <c:pt idx="4294">
                  <c:v>45134.464427083301</c:v>
                </c:pt>
                <c:pt idx="4295">
                  <c:v>45134.464432870402</c:v>
                </c:pt>
                <c:pt idx="4296">
                  <c:v>45134.4644386574</c:v>
                </c:pt>
                <c:pt idx="4297">
                  <c:v>45134.464444444398</c:v>
                </c:pt>
                <c:pt idx="4298">
                  <c:v>45134.464450231499</c:v>
                </c:pt>
                <c:pt idx="4299">
                  <c:v>45134.464456018497</c:v>
                </c:pt>
                <c:pt idx="4300">
                  <c:v>45134.464461805597</c:v>
                </c:pt>
                <c:pt idx="4301">
                  <c:v>45134.464467592603</c:v>
                </c:pt>
                <c:pt idx="4302">
                  <c:v>45134.464473379601</c:v>
                </c:pt>
                <c:pt idx="4303">
                  <c:v>45134.464479166701</c:v>
                </c:pt>
                <c:pt idx="4304">
                  <c:v>45134.4644849537</c:v>
                </c:pt>
                <c:pt idx="4305">
                  <c:v>45134.464490740698</c:v>
                </c:pt>
                <c:pt idx="4306">
                  <c:v>45134.464496527798</c:v>
                </c:pt>
                <c:pt idx="4307">
                  <c:v>45134.464502314797</c:v>
                </c:pt>
                <c:pt idx="4308">
                  <c:v>45134.464508101897</c:v>
                </c:pt>
                <c:pt idx="4309">
                  <c:v>45134.464513888903</c:v>
                </c:pt>
                <c:pt idx="4310">
                  <c:v>45134.464519675901</c:v>
                </c:pt>
                <c:pt idx="4311">
                  <c:v>45134.464525463001</c:v>
                </c:pt>
                <c:pt idx="4312">
                  <c:v>45134.46453125</c:v>
                </c:pt>
                <c:pt idx="4313">
                  <c:v>45134.464537036998</c:v>
                </c:pt>
                <c:pt idx="4314">
                  <c:v>45134.464542824098</c:v>
                </c:pt>
                <c:pt idx="4315">
                  <c:v>45134.464548611097</c:v>
                </c:pt>
                <c:pt idx="4316">
                  <c:v>45134.464554398102</c:v>
                </c:pt>
                <c:pt idx="4317">
                  <c:v>45134.464560185203</c:v>
                </c:pt>
                <c:pt idx="4318">
                  <c:v>45134.464565972201</c:v>
                </c:pt>
                <c:pt idx="4319">
                  <c:v>45134.464571759301</c:v>
                </c:pt>
                <c:pt idx="4320">
                  <c:v>45134.4645775463</c:v>
                </c:pt>
                <c:pt idx="4321">
                  <c:v>45134.464583333298</c:v>
                </c:pt>
                <c:pt idx="4322">
                  <c:v>45134.464589120398</c:v>
                </c:pt>
                <c:pt idx="4323">
                  <c:v>45134.464594907397</c:v>
                </c:pt>
                <c:pt idx="4324">
                  <c:v>45134.464600694402</c:v>
                </c:pt>
                <c:pt idx="4325">
                  <c:v>45134.464606481502</c:v>
                </c:pt>
                <c:pt idx="4326">
                  <c:v>45134.464612268501</c:v>
                </c:pt>
                <c:pt idx="4327">
                  <c:v>45134.464618055601</c:v>
                </c:pt>
                <c:pt idx="4328">
                  <c:v>45134.464623842599</c:v>
                </c:pt>
                <c:pt idx="4329">
                  <c:v>45134.464629629598</c:v>
                </c:pt>
                <c:pt idx="4330">
                  <c:v>45134.464635416698</c:v>
                </c:pt>
                <c:pt idx="4331">
                  <c:v>45134.464641203696</c:v>
                </c:pt>
                <c:pt idx="4332">
                  <c:v>45134.464646990702</c:v>
                </c:pt>
                <c:pt idx="4333">
                  <c:v>45134.464652777802</c:v>
                </c:pt>
                <c:pt idx="4334">
                  <c:v>45134.464658564801</c:v>
                </c:pt>
                <c:pt idx="4335">
                  <c:v>45134.464664351799</c:v>
                </c:pt>
                <c:pt idx="4336">
                  <c:v>45134.464670138899</c:v>
                </c:pt>
                <c:pt idx="4337">
                  <c:v>45134.464675925898</c:v>
                </c:pt>
                <c:pt idx="4338">
                  <c:v>45134.464681712998</c:v>
                </c:pt>
                <c:pt idx="4339">
                  <c:v>45134.464687500003</c:v>
                </c:pt>
                <c:pt idx="4340">
                  <c:v>45134.464693287002</c:v>
                </c:pt>
                <c:pt idx="4341">
                  <c:v>45134.464699074102</c:v>
                </c:pt>
                <c:pt idx="4342">
                  <c:v>45134.4647048611</c:v>
                </c:pt>
                <c:pt idx="4343">
                  <c:v>45134.464710648099</c:v>
                </c:pt>
                <c:pt idx="4344">
                  <c:v>45134.464716435199</c:v>
                </c:pt>
                <c:pt idx="4345">
                  <c:v>45134.464722222197</c:v>
                </c:pt>
                <c:pt idx="4346">
                  <c:v>45134.464728009298</c:v>
                </c:pt>
                <c:pt idx="4347">
                  <c:v>45134.464733796303</c:v>
                </c:pt>
                <c:pt idx="4348">
                  <c:v>45134.464739583302</c:v>
                </c:pt>
                <c:pt idx="4349">
                  <c:v>45134.464745370402</c:v>
                </c:pt>
                <c:pt idx="4350">
                  <c:v>45134.4647511574</c:v>
                </c:pt>
                <c:pt idx="4351">
                  <c:v>45134.464756944399</c:v>
                </c:pt>
                <c:pt idx="4352">
                  <c:v>45134.464762731499</c:v>
                </c:pt>
                <c:pt idx="4353">
                  <c:v>45134.464768518497</c:v>
                </c:pt>
                <c:pt idx="4354">
                  <c:v>45134.464774305598</c:v>
                </c:pt>
                <c:pt idx="4355">
                  <c:v>45134.464780092603</c:v>
                </c:pt>
                <c:pt idx="4356">
                  <c:v>45134.464785879602</c:v>
                </c:pt>
                <c:pt idx="4357">
                  <c:v>45134.464791666702</c:v>
                </c:pt>
                <c:pt idx="4358">
                  <c:v>45134.4647974537</c:v>
                </c:pt>
                <c:pt idx="4359">
                  <c:v>45134.464803240699</c:v>
                </c:pt>
                <c:pt idx="4360">
                  <c:v>45134.464809027799</c:v>
                </c:pt>
                <c:pt idx="4361">
                  <c:v>45134.464814814797</c:v>
                </c:pt>
                <c:pt idx="4362">
                  <c:v>45134.464820601803</c:v>
                </c:pt>
                <c:pt idx="4363">
                  <c:v>45134.464826388903</c:v>
                </c:pt>
                <c:pt idx="4364">
                  <c:v>45134.464832175901</c:v>
                </c:pt>
                <c:pt idx="4365">
                  <c:v>45134.464837963002</c:v>
                </c:pt>
                <c:pt idx="4366">
                  <c:v>45134.46484375</c:v>
                </c:pt>
                <c:pt idx="4367">
                  <c:v>45134.464849536998</c:v>
                </c:pt>
                <c:pt idx="4368">
                  <c:v>45134.464855324099</c:v>
                </c:pt>
                <c:pt idx="4369">
                  <c:v>45134.464861111097</c:v>
                </c:pt>
                <c:pt idx="4370">
                  <c:v>45134.464866898103</c:v>
                </c:pt>
                <c:pt idx="4371">
                  <c:v>45134.464872685203</c:v>
                </c:pt>
                <c:pt idx="4372">
                  <c:v>45134.464878472201</c:v>
                </c:pt>
                <c:pt idx="4373">
                  <c:v>45134.464884259301</c:v>
                </c:pt>
                <c:pt idx="4374">
                  <c:v>45134.4648900463</c:v>
                </c:pt>
                <c:pt idx="4375">
                  <c:v>45134.464895833298</c:v>
                </c:pt>
                <c:pt idx="4376">
                  <c:v>45134.464901620398</c:v>
                </c:pt>
                <c:pt idx="4377">
                  <c:v>45134.464907407397</c:v>
                </c:pt>
                <c:pt idx="4378">
                  <c:v>45134.464913194402</c:v>
                </c:pt>
                <c:pt idx="4379">
                  <c:v>45134.464918981503</c:v>
                </c:pt>
                <c:pt idx="4380">
                  <c:v>45134.464924768501</c:v>
                </c:pt>
                <c:pt idx="4381">
                  <c:v>45134.464930555601</c:v>
                </c:pt>
                <c:pt idx="4382">
                  <c:v>45134.4649363426</c:v>
                </c:pt>
                <c:pt idx="4383">
                  <c:v>45134.464942129598</c:v>
                </c:pt>
                <c:pt idx="4384">
                  <c:v>45134.464947916698</c:v>
                </c:pt>
                <c:pt idx="4385">
                  <c:v>45134.464953703697</c:v>
                </c:pt>
                <c:pt idx="4386">
                  <c:v>45134.464959490702</c:v>
                </c:pt>
                <c:pt idx="4387">
                  <c:v>45134.464965277803</c:v>
                </c:pt>
                <c:pt idx="4388">
                  <c:v>45134.464971064801</c:v>
                </c:pt>
                <c:pt idx="4389">
                  <c:v>45134.464976851901</c:v>
                </c:pt>
                <c:pt idx="4390">
                  <c:v>45134.4649826389</c:v>
                </c:pt>
                <c:pt idx="4391">
                  <c:v>45134.464988425898</c:v>
                </c:pt>
                <c:pt idx="4392">
                  <c:v>45134.464994212998</c:v>
                </c:pt>
                <c:pt idx="4393">
                  <c:v>45134.464999999997</c:v>
                </c:pt>
                <c:pt idx="4394">
                  <c:v>45134.465005787002</c:v>
                </c:pt>
                <c:pt idx="4395">
                  <c:v>45134.465011574102</c:v>
                </c:pt>
                <c:pt idx="4396">
                  <c:v>45134.465017361101</c:v>
                </c:pt>
                <c:pt idx="4397">
                  <c:v>45134.465023148099</c:v>
                </c:pt>
                <c:pt idx="4398">
                  <c:v>45134.465028935199</c:v>
                </c:pt>
                <c:pt idx="4399">
                  <c:v>45134.465034722198</c:v>
                </c:pt>
                <c:pt idx="4400">
                  <c:v>45134.465040509298</c:v>
                </c:pt>
                <c:pt idx="4401">
                  <c:v>45134.465046296304</c:v>
                </c:pt>
                <c:pt idx="4402">
                  <c:v>45134.465052083302</c:v>
                </c:pt>
                <c:pt idx="4403">
                  <c:v>45134.465057870402</c:v>
                </c:pt>
                <c:pt idx="4404">
                  <c:v>45134.465063657401</c:v>
                </c:pt>
                <c:pt idx="4405">
                  <c:v>45134.465069444399</c:v>
                </c:pt>
                <c:pt idx="4406">
                  <c:v>45134.465075231499</c:v>
                </c:pt>
                <c:pt idx="4407">
                  <c:v>45134.465081018498</c:v>
                </c:pt>
                <c:pt idx="4408">
                  <c:v>45134.465086805598</c:v>
                </c:pt>
                <c:pt idx="4409">
                  <c:v>45134.465092592603</c:v>
                </c:pt>
                <c:pt idx="4410">
                  <c:v>45134.465098379602</c:v>
                </c:pt>
                <c:pt idx="4411">
                  <c:v>45134.465104166702</c:v>
                </c:pt>
                <c:pt idx="4412">
                  <c:v>45134.4651099537</c:v>
                </c:pt>
                <c:pt idx="4413">
                  <c:v>45134.465115740699</c:v>
                </c:pt>
                <c:pt idx="4414">
                  <c:v>45134.465121527799</c:v>
                </c:pt>
                <c:pt idx="4415">
                  <c:v>45134.465127314797</c:v>
                </c:pt>
                <c:pt idx="4416">
                  <c:v>45134.465133101803</c:v>
                </c:pt>
                <c:pt idx="4417">
                  <c:v>45134.465138888903</c:v>
                </c:pt>
                <c:pt idx="4418">
                  <c:v>45134.465144675902</c:v>
                </c:pt>
                <c:pt idx="4419">
                  <c:v>45134.465150463002</c:v>
                </c:pt>
                <c:pt idx="4420">
                  <c:v>45134.46515625</c:v>
                </c:pt>
                <c:pt idx="4421">
                  <c:v>45134.465162036999</c:v>
                </c:pt>
                <c:pt idx="4422">
                  <c:v>45134.465167824099</c:v>
                </c:pt>
                <c:pt idx="4423">
                  <c:v>45134.465173611097</c:v>
                </c:pt>
                <c:pt idx="4424">
                  <c:v>45134.465179398103</c:v>
                </c:pt>
                <c:pt idx="4425">
                  <c:v>45134.465185185203</c:v>
                </c:pt>
                <c:pt idx="4426">
                  <c:v>45134.465190972202</c:v>
                </c:pt>
                <c:pt idx="4427">
                  <c:v>45134.465196759302</c:v>
                </c:pt>
                <c:pt idx="4428">
                  <c:v>45134.4652025463</c:v>
                </c:pt>
                <c:pt idx="4429">
                  <c:v>45134.465208333299</c:v>
                </c:pt>
                <c:pt idx="4430">
                  <c:v>45134.465214120399</c:v>
                </c:pt>
                <c:pt idx="4431">
                  <c:v>45134.465219907397</c:v>
                </c:pt>
                <c:pt idx="4432">
                  <c:v>45134.465225694403</c:v>
                </c:pt>
                <c:pt idx="4433">
                  <c:v>45134.465231481503</c:v>
                </c:pt>
                <c:pt idx="4434">
                  <c:v>45134.465237268501</c:v>
                </c:pt>
                <c:pt idx="4435">
                  <c:v>45134.465243055602</c:v>
                </c:pt>
                <c:pt idx="4436">
                  <c:v>45134.4652488426</c:v>
                </c:pt>
                <c:pt idx="4437">
                  <c:v>45134.465254629598</c:v>
                </c:pt>
                <c:pt idx="4438">
                  <c:v>45134.465260416699</c:v>
                </c:pt>
                <c:pt idx="4439">
                  <c:v>45134.465266203697</c:v>
                </c:pt>
                <c:pt idx="4440">
                  <c:v>45134.465271990703</c:v>
                </c:pt>
                <c:pt idx="4441">
                  <c:v>45134.465277777803</c:v>
                </c:pt>
                <c:pt idx="4442">
                  <c:v>45134.465283564801</c:v>
                </c:pt>
                <c:pt idx="4443">
                  <c:v>45134.465289351901</c:v>
                </c:pt>
                <c:pt idx="4444">
                  <c:v>45134.4652951389</c:v>
                </c:pt>
                <c:pt idx="4445">
                  <c:v>45134.465300925898</c:v>
                </c:pt>
                <c:pt idx="4446">
                  <c:v>45134.465306712998</c:v>
                </c:pt>
                <c:pt idx="4447">
                  <c:v>45134.465312499997</c:v>
                </c:pt>
                <c:pt idx="4448">
                  <c:v>45134.465318287002</c:v>
                </c:pt>
                <c:pt idx="4449">
                  <c:v>45134.465324074103</c:v>
                </c:pt>
                <c:pt idx="4450">
                  <c:v>45134.465329861101</c:v>
                </c:pt>
                <c:pt idx="4451">
                  <c:v>45134.465335648099</c:v>
                </c:pt>
                <c:pt idx="4452">
                  <c:v>45134.4653414352</c:v>
                </c:pt>
                <c:pt idx="4453">
                  <c:v>45134.465347222198</c:v>
                </c:pt>
                <c:pt idx="4454">
                  <c:v>45134.465353009298</c:v>
                </c:pt>
                <c:pt idx="4455">
                  <c:v>45134.465358796297</c:v>
                </c:pt>
                <c:pt idx="4456">
                  <c:v>45134.465364583302</c:v>
                </c:pt>
                <c:pt idx="4457">
                  <c:v>45134.465370370403</c:v>
                </c:pt>
                <c:pt idx="4458">
                  <c:v>45134.465376157401</c:v>
                </c:pt>
                <c:pt idx="4459">
                  <c:v>45134.465381944399</c:v>
                </c:pt>
                <c:pt idx="4460">
                  <c:v>45134.4653877315</c:v>
                </c:pt>
                <c:pt idx="4461">
                  <c:v>45134.465393518498</c:v>
                </c:pt>
                <c:pt idx="4462">
                  <c:v>45134.465399305598</c:v>
                </c:pt>
                <c:pt idx="4463">
                  <c:v>45134.465405092596</c:v>
                </c:pt>
                <c:pt idx="4464">
                  <c:v>45134.465410879602</c:v>
                </c:pt>
                <c:pt idx="4465">
                  <c:v>45134.465416666702</c:v>
                </c:pt>
                <c:pt idx="4466">
                  <c:v>45134.465422453701</c:v>
                </c:pt>
                <c:pt idx="4467">
                  <c:v>45134.465428240699</c:v>
                </c:pt>
                <c:pt idx="4468">
                  <c:v>45134.465434027799</c:v>
                </c:pt>
                <c:pt idx="4469">
                  <c:v>45134.465439814798</c:v>
                </c:pt>
                <c:pt idx="4470">
                  <c:v>45134.465445601803</c:v>
                </c:pt>
                <c:pt idx="4471">
                  <c:v>45134.465451388904</c:v>
                </c:pt>
                <c:pt idx="4472">
                  <c:v>45134.465457175902</c:v>
                </c:pt>
                <c:pt idx="4473">
                  <c:v>45134.465462963002</c:v>
                </c:pt>
                <c:pt idx="4474">
                  <c:v>45134.465468750001</c:v>
                </c:pt>
                <c:pt idx="4475">
                  <c:v>45134.465474536999</c:v>
                </c:pt>
                <c:pt idx="4476">
                  <c:v>45134.465480324099</c:v>
                </c:pt>
                <c:pt idx="4477">
                  <c:v>45134.465486111098</c:v>
                </c:pt>
                <c:pt idx="4478">
                  <c:v>45134.465491898103</c:v>
                </c:pt>
                <c:pt idx="4479">
                  <c:v>45134.465497685203</c:v>
                </c:pt>
                <c:pt idx="4480">
                  <c:v>45134.465503472202</c:v>
                </c:pt>
                <c:pt idx="4481">
                  <c:v>45134.465509259302</c:v>
                </c:pt>
                <c:pt idx="4482">
                  <c:v>45134.4655150463</c:v>
                </c:pt>
                <c:pt idx="4483">
                  <c:v>45134.465520833299</c:v>
                </c:pt>
                <c:pt idx="4484">
                  <c:v>45134.465526620399</c:v>
                </c:pt>
                <c:pt idx="4485">
                  <c:v>45134.465532407397</c:v>
                </c:pt>
                <c:pt idx="4486">
                  <c:v>45134.465538194403</c:v>
                </c:pt>
                <c:pt idx="4487">
                  <c:v>45134.465543981503</c:v>
                </c:pt>
                <c:pt idx="4488">
                  <c:v>45134.465549768502</c:v>
                </c:pt>
                <c:pt idx="4489">
                  <c:v>45134.465555555602</c:v>
                </c:pt>
                <c:pt idx="4490">
                  <c:v>45134.4655613426</c:v>
                </c:pt>
                <c:pt idx="4491">
                  <c:v>45134.465567129599</c:v>
                </c:pt>
                <c:pt idx="4492">
                  <c:v>45134.465572916699</c:v>
                </c:pt>
                <c:pt idx="4493">
                  <c:v>45134.465578703697</c:v>
                </c:pt>
                <c:pt idx="4494">
                  <c:v>45134.465584490703</c:v>
                </c:pt>
                <c:pt idx="4495">
                  <c:v>45134.465590277803</c:v>
                </c:pt>
                <c:pt idx="4496">
                  <c:v>45134.465596064802</c:v>
                </c:pt>
                <c:pt idx="4497">
                  <c:v>45134.465601851902</c:v>
                </c:pt>
                <c:pt idx="4498">
                  <c:v>45134.4656076389</c:v>
                </c:pt>
                <c:pt idx="4499">
                  <c:v>45134.465613425898</c:v>
                </c:pt>
                <c:pt idx="4500">
                  <c:v>45134.465619212999</c:v>
                </c:pt>
                <c:pt idx="4501">
                  <c:v>45134.465624999997</c:v>
                </c:pt>
                <c:pt idx="4502">
                  <c:v>45134.465630787003</c:v>
                </c:pt>
                <c:pt idx="4503">
                  <c:v>45134.465636574103</c:v>
                </c:pt>
                <c:pt idx="4504">
                  <c:v>45134.465642361101</c:v>
                </c:pt>
                <c:pt idx="4505">
                  <c:v>45134.4656481481</c:v>
                </c:pt>
                <c:pt idx="4506">
                  <c:v>45134.4656539352</c:v>
                </c:pt>
                <c:pt idx="4507">
                  <c:v>45134.465659722198</c:v>
                </c:pt>
                <c:pt idx="4508">
                  <c:v>45134.465665509299</c:v>
                </c:pt>
                <c:pt idx="4509">
                  <c:v>45134.465671296297</c:v>
                </c:pt>
                <c:pt idx="4510">
                  <c:v>45134.465677083303</c:v>
                </c:pt>
                <c:pt idx="4511">
                  <c:v>45134.465682870403</c:v>
                </c:pt>
                <c:pt idx="4512">
                  <c:v>45134.465688657401</c:v>
                </c:pt>
                <c:pt idx="4513">
                  <c:v>45134.4656944444</c:v>
                </c:pt>
                <c:pt idx="4514">
                  <c:v>45134.4657002315</c:v>
                </c:pt>
                <c:pt idx="4515">
                  <c:v>45134.465706018498</c:v>
                </c:pt>
                <c:pt idx="4516">
                  <c:v>45134.465711805598</c:v>
                </c:pt>
                <c:pt idx="4517">
                  <c:v>45134.465717592597</c:v>
                </c:pt>
                <c:pt idx="4518">
                  <c:v>45134.465723379602</c:v>
                </c:pt>
                <c:pt idx="4519">
                  <c:v>45134.465729166703</c:v>
                </c:pt>
                <c:pt idx="4520">
                  <c:v>45134.465734953701</c:v>
                </c:pt>
                <c:pt idx="4521">
                  <c:v>45134.465740740699</c:v>
                </c:pt>
                <c:pt idx="4522">
                  <c:v>45134.4657465278</c:v>
                </c:pt>
                <c:pt idx="4523">
                  <c:v>45134.465752314798</c:v>
                </c:pt>
                <c:pt idx="4524">
                  <c:v>45134.465758101796</c:v>
                </c:pt>
                <c:pt idx="4525">
                  <c:v>45134.465763888897</c:v>
                </c:pt>
                <c:pt idx="4526">
                  <c:v>45134.465769675902</c:v>
                </c:pt>
                <c:pt idx="4527">
                  <c:v>45134.465775463003</c:v>
                </c:pt>
                <c:pt idx="4528">
                  <c:v>45134.465781250001</c:v>
                </c:pt>
                <c:pt idx="4529">
                  <c:v>45134.465787036999</c:v>
                </c:pt>
                <c:pt idx="4530">
                  <c:v>45134.465792824099</c:v>
                </c:pt>
                <c:pt idx="4531">
                  <c:v>45134.465798611098</c:v>
                </c:pt>
                <c:pt idx="4532">
                  <c:v>45134.465804398104</c:v>
                </c:pt>
                <c:pt idx="4533">
                  <c:v>45134.465810185196</c:v>
                </c:pt>
                <c:pt idx="4534">
                  <c:v>45134.465815972202</c:v>
                </c:pt>
                <c:pt idx="4535">
                  <c:v>45134.465821759302</c:v>
                </c:pt>
                <c:pt idx="4536">
                  <c:v>45134.465827546301</c:v>
                </c:pt>
                <c:pt idx="4537">
                  <c:v>45134.465833333299</c:v>
                </c:pt>
                <c:pt idx="4538">
                  <c:v>45134.465839120399</c:v>
                </c:pt>
                <c:pt idx="4539">
                  <c:v>45134.465844907398</c:v>
                </c:pt>
                <c:pt idx="4540">
                  <c:v>45134.465850694403</c:v>
                </c:pt>
                <c:pt idx="4541">
                  <c:v>45134.465856481504</c:v>
                </c:pt>
                <c:pt idx="4542">
                  <c:v>45134.465862268502</c:v>
                </c:pt>
                <c:pt idx="4543">
                  <c:v>45134.465868055602</c:v>
                </c:pt>
                <c:pt idx="4544">
                  <c:v>45134.465873842601</c:v>
                </c:pt>
                <c:pt idx="4545">
                  <c:v>45134.465879629599</c:v>
                </c:pt>
                <c:pt idx="4546">
                  <c:v>45134.465885416699</c:v>
                </c:pt>
                <c:pt idx="4547">
                  <c:v>45134.465891203698</c:v>
                </c:pt>
                <c:pt idx="4548">
                  <c:v>45134.465896990703</c:v>
                </c:pt>
                <c:pt idx="4549">
                  <c:v>45134.465902777803</c:v>
                </c:pt>
                <c:pt idx="4550">
                  <c:v>45134.465908564802</c:v>
                </c:pt>
                <c:pt idx="4551">
                  <c:v>45134.465914351902</c:v>
                </c:pt>
                <c:pt idx="4552">
                  <c:v>45134.4659201389</c:v>
                </c:pt>
                <c:pt idx="4553">
                  <c:v>45134.465925925899</c:v>
                </c:pt>
                <c:pt idx="4554">
                  <c:v>45134.465931712999</c:v>
                </c:pt>
                <c:pt idx="4555">
                  <c:v>45134.465937499997</c:v>
                </c:pt>
                <c:pt idx="4556">
                  <c:v>45134.465943287003</c:v>
                </c:pt>
                <c:pt idx="4557">
                  <c:v>45134.465949074103</c:v>
                </c:pt>
                <c:pt idx="4558">
                  <c:v>45134.465954861102</c:v>
                </c:pt>
                <c:pt idx="4559">
                  <c:v>45134.4659606481</c:v>
                </c:pt>
                <c:pt idx="4560">
                  <c:v>45134.4659664352</c:v>
                </c:pt>
                <c:pt idx="4561">
                  <c:v>45134.465972222199</c:v>
                </c:pt>
                <c:pt idx="4562">
                  <c:v>45134.465978009299</c:v>
                </c:pt>
                <c:pt idx="4563">
                  <c:v>45134.465983796297</c:v>
                </c:pt>
                <c:pt idx="4564">
                  <c:v>45134.465989583303</c:v>
                </c:pt>
                <c:pt idx="4565">
                  <c:v>45134.465995370403</c:v>
                </c:pt>
                <c:pt idx="4566">
                  <c:v>45134.466001157401</c:v>
                </c:pt>
                <c:pt idx="4567">
                  <c:v>45134.4660069444</c:v>
                </c:pt>
                <c:pt idx="4568">
                  <c:v>45134.4660127315</c:v>
                </c:pt>
                <c:pt idx="4569">
                  <c:v>45134.466018518498</c:v>
                </c:pt>
                <c:pt idx="4570">
                  <c:v>45134.466024305599</c:v>
                </c:pt>
                <c:pt idx="4571">
                  <c:v>45134.466030092597</c:v>
                </c:pt>
                <c:pt idx="4572">
                  <c:v>45134.466035879603</c:v>
                </c:pt>
                <c:pt idx="4573">
                  <c:v>45134.466041666703</c:v>
                </c:pt>
                <c:pt idx="4574">
                  <c:v>45134.466047453701</c:v>
                </c:pt>
                <c:pt idx="4575">
                  <c:v>45134.4660532407</c:v>
                </c:pt>
                <c:pt idx="4576">
                  <c:v>45134.4660590278</c:v>
                </c:pt>
                <c:pt idx="4577">
                  <c:v>45134.466064814798</c:v>
                </c:pt>
                <c:pt idx="4578">
                  <c:v>45134.466070601797</c:v>
                </c:pt>
                <c:pt idx="4579">
                  <c:v>45134.466076388897</c:v>
                </c:pt>
                <c:pt idx="4580">
                  <c:v>45134.466082175903</c:v>
                </c:pt>
                <c:pt idx="4581">
                  <c:v>45134.466087963003</c:v>
                </c:pt>
                <c:pt idx="4582">
                  <c:v>45134.466093750001</c:v>
                </c:pt>
                <c:pt idx="4583">
                  <c:v>45134.466099537</c:v>
                </c:pt>
                <c:pt idx="4584">
                  <c:v>45134.4661053241</c:v>
                </c:pt>
                <c:pt idx="4585">
                  <c:v>45134.466111111098</c:v>
                </c:pt>
                <c:pt idx="4586">
                  <c:v>45134.466116898097</c:v>
                </c:pt>
                <c:pt idx="4587">
                  <c:v>45134.466122685197</c:v>
                </c:pt>
                <c:pt idx="4588">
                  <c:v>45134.466128472202</c:v>
                </c:pt>
                <c:pt idx="4589">
                  <c:v>45134.466134259303</c:v>
                </c:pt>
                <c:pt idx="4590">
                  <c:v>45134.466140046301</c:v>
                </c:pt>
                <c:pt idx="4591">
                  <c:v>45134.466145833299</c:v>
                </c:pt>
                <c:pt idx="4592">
                  <c:v>45134.4661516204</c:v>
                </c:pt>
                <c:pt idx="4593">
                  <c:v>45134.466157407398</c:v>
                </c:pt>
                <c:pt idx="4594">
                  <c:v>45134.466163194404</c:v>
                </c:pt>
                <c:pt idx="4595">
                  <c:v>45134.466168981497</c:v>
                </c:pt>
                <c:pt idx="4596">
                  <c:v>45134.466174768502</c:v>
                </c:pt>
                <c:pt idx="4597">
                  <c:v>45134.466180555602</c:v>
                </c:pt>
                <c:pt idx="4598">
                  <c:v>45134.466186342601</c:v>
                </c:pt>
                <c:pt idx="4599">
                  <c:v>45134.466192129599</c:v>
                </c:pt>
                <c:pt idx="4600">
                  <c:v>45134.466197916699</c:v>
                </c:pt>
                <c:pt idx="4601">
                  <c:v>45134.466203703698</c:v>
                </c:pt>
                <c:pt idx="4602">
                  <c:v>45134.466209490703</c:v>
                </c:pt>
                <c:pt idx="4603">
                  <c:v>45134.466215277796</c:v>
                </c:pt>
                <c:pt idx="4604">
                  <c:v>45134.466221064802</c:v>
                </c:pt>
                <c:pt idx="4605">
                  <c:v>45134.466226851902</c:v>
                </c:pt>
                <c:pt idx="4606">
                  <c:v>45134.466232638901</c:v>
                </c:pt>
                <c:pt idx="4607">
                  <c:v>45134.466238425899</c:v>
                </c:pt>
                <c:pt idx="4608">
                  <c:v>45134.466244212999</c:v>
                </c:pt>
                <c:pt idx="4609">
                  <c:v>45134.466249999998</c:v>
                </c:pt>
                <c:pt idx="4610">
                  <c:v>45134.466255787003</c:v>
                </c:pt>
                <c:pt idx="4611">
                  <c:v>45134.466261574104</c:v>
                </c:pt>
                <c:pt idx="4612">
                  <c:v>45134.466267361102</c:v>
                </c:pt>
                <c:pt idx="4613">
                  <c:v>45134.4662731481</c:v>
                </c:pt>
                <c:pt idx="4614">
                  <c:v>45134.466278935201</c:v>
                </c:pt>
                <c:pt idx="4615">
                  <c:v>45134.466284722199</c:v>
                </c:pt>
                <c:pt idx="4616">
                  <c:v>45134.466290509299</c:v>
                </c:pt>
                <c:pt idx="4617">
                  <c:v>45134.466296296298</c:v>
                </c:pt>
                <c:pt idx="4618">
                  <c:v>45134.466302083303</c:v>
                </c:pt>
                <c:pt idx="4619">
                  <c:v>45134.466307870403</c:v>
                </c:pt>
                <c:pt idx="4620">
                  <c:v>45134.466313657402</c:v>
                </c:pt>
                <c:pt idx="4621">
                  <c:v>45134.4663194444</c:v>
                </c:pt>
                <c:pt idx="4622">
                  <c:v>45134.4663252315</c:v>
                </c:pt>
                <c:pt idx="4623">
                  <c:v>45134.466331018499</c:v>
                </c:pt>
                <c:pt idx="4624">
                  <c:v>45134.466336805599</c:v>
                </c:pt>
                <c:pt idx="4625">
                  <c:v>45134.466342592597</c:v>
                </c:pt>
                <c:pt idx="4626">
                  <c:v>45134.466348379603</c:v>
                </c:pt>
                <c:pt idx="4627">
                  <c:v>45134.466354166703</c:v>
                </c:pt>
                <c:pt idx="4628">
                  <c:v>45134.466359953702</c:v>
                </c:pt>
                <c:pt idx="4629">
                  <c:v>45134.4663657407</c:v>
                </c:pt>
                <c:pt idx="4630">
                  <c:v>45134.4663715278</c:v>
                </c:pt>
                <c:pt idx="4631">
                  <c:v>45134.466377314799</c:v>
                </c:pt>
                <c:pt idx="4632">
                  <c:v>45134.466383101797</c:v>
                </c:pt>
                <c:pt idx="4633">
                  <c:v>45134.466388888897</c:v>
                </c:pt>
                <c:pt idx="4634">
                  <c:v>45134.466394675903</c:v>
                </c:pt>
                <c:pt idx="4635">
                  <c:v>45134.466400463003</c:v>
                </c:pt>
                <c:pt idx="4636">
                  <c:v>45134.466406250001</c:v>
                </c:pt>
                <c:pt idx="4637">
                  <c:v>45134.466412037</c:v>
                </c:pt>
                <c:pt idx="4638">
                  <c:v>45134.4664178241</c:v>
                </c:pt>
                <c:pt idx="4639">
                  <c:v>45134.466423611098</c:v>
                </c:pt>
                <c:pt idx="4640">
                  <c:v>45134.466429398097</c:v>
                </c:pt>
                <c:pt idx="4641">
                  <c:v>45134.466435185197</c:v>
                </c:pt>
                <c:pt idx="4642">
                  <c:v>45134.466440972203</c:v>
                </c:pt>
                <c:pt idx="4643">
                  <c:v>45134.466446759303</c:v>
                </c:pt>
                <c:pt idx="4644">
                  <c:v>45134.466452546301</c:v>
                </c:pt>
                <c:pt idx="4645">
                  <c:v>45134.4664583333</c:v>
                </c:pt>
                <c:pt idx="4646">
                  <c:v>45134.4664641204</c:v>
                </c:pt>
                <c:pt idx="4647">
                  <c:v>45134.466469907398</c:v>
                </c:pt>
                <c:pt idx="4648">
                  <c:v>45134.466475694397</c:v>
                </c:pt>
                <c:pt idx="4649">
                  <c:v>45134.466481481497</c:v>
                </c:pt>
                <c:pt idx="4650">
                  <c:v>45134.466487268503</c:v>
                </c:pt>
                <c:pt idx="4651">
                  <c:v>45134.466493055603</c:v>
                </c:pt>
                <c:pt idx="4652">
                  <c:v>45134.466498842601</c:v>
                </c:pt>
                <c:pt idx="4653">
                  <c:v>45134.4665046296</c:v>
                </c:pt>
                <c:pt idx="4654">
                  <c:v>45134.4665104167</c:v>
                </c:pt>
                <c:pt idx="4655">
                  <c:v>45134.466516203698</c:v>
                </c:pt>
                <c:pt idx="4656">
                  <c:v>45134.466521990696</c:v>
                </c:pt>
                <c:pt idx="4657">
                  <c:v>45134.466527777797</c:v>
                </c:pt>
                <c:pt idx="4658">
                  <c:v>45134.466533564802</c:v>
                </c:pt>
                <c:pt idx="4659">
                  <c:v>45134.466539351903</c:v>
                </c:pt>
                <c:pt idx="4660">
                  <c:v>45134.466545138901</c:v>
                </c:pt>
                <c:pt idx="4661">
                  <c:v>45134.466550925899</c:v>
                </c:pt>
                <c:pt idx="4662">
                  <c:v>45134.466556713</c:v>
                </c:pt>
                <c:pt idx="4663">
                  <c:v>45134.466562499998</c:v>
                </c:pt>
                <c:pt idx="4664">
                  <c:v>45134.466568287004</c:v>
                </c:pt>
                <c:pt idx="4665">
                  <c:v>45134.466574074097</c:v>
                </c:pt>
                <c:pt idx="4666">
                  <c:v>45134.466579861102</c:v>
                </c:pt>
                <c:pt idx="4667">
                  <c:v>45134.466585648101</c:v>
                </c:pt>
                <c:pt idx="4668">
                  <c:v>45134.466591435201</c:v>
                </c:pt>
                <c:pt idx="4669">
                  <c:v>45134.466597222199</c:v>
                </c:pt>
                <c:pt idx="4670">
                  <c:v>45134.466603009299</c:v>
                </c:pt>
                <c:pt idx="4671">
                  <c:v>45134.466608796298</c:v>
                </c:pt>
                <c:pt idx="4672">
                  <c:v>45134.466614583303</c:v>
                </c:pt>
                <c:pt idx="4673">
                  <c:v>45134.466620370396</c:v>
                </c:pt>
                <c:pt idx="4674">
                  <c:v>45134.466626157402</c:v>
                </c:pt>
                <c:pt idx="4675">
                  <c:v>45134.4666319444</c:v>
                </c:pt>
                <c:pt idx="4676">
                  <c:v>45134.466637731501</c:v>
                </c:pt>
                <c:pt idx="4677">
                  <c:v>45134.466643518499</c:v>
                </c:pt>
                <c:pt idx="4678">
                  <c:v>45134.466649305599</c:v>
                </c:pt>
                <c:pt idx="4679">
                  <c:v>45134.466655092598</c:v>
                </c:pt>
                <c:pt idx="4680">
                  <c:v>45134.466660879603</c:v>
                </c:pt>
                <c:pt idx="4681">
                  <c:v>45134.466666666704</c:v>
                </c:pt>
                <c:pt idx="4682">
                  <c:v>45134.466672453702</c:v>
                </c:pt>
                <c:pt idx="4683">
                  <c:v>45134.4666782407</c:v>
                </c:pt>
                <c:pt idx="4684">
                  <c:v>45134.466684027801</c:v>
                </c:pt>
                <c:pt idx="4685">
                  <c:v>45134.466689814799</c:v>
                </c:pt>
                <c:pt idx="4686">
                  <c:v>45134.466695601797</c:v>
                </c:pt>
                <c:pt idx="4687">
                  <c:v>45134.466701388897</c:v>
                </c:pt>
                <c:pt idx="4688">
                  <c:v>45134.466707175903</c:v>
                </c:pt>
                <c:pt idx="4689">
                  <c:v>45134.466712963003</c:v>
                </c:pt>
                <c:pt idx="4690">
                  <c:v>45134.466718750002</c:v>
                </c:pt>
                <c:pt idx="4691">
                  <c:v>45134.466724537</c:v>
                </c:pt>
                <c:pt idx="4692">
                  <c:v>45134.4667303241</c:v>
                </c:pt>
                <c:pt idx="4693">
                  <c:v>45134.466736111099</c:v>
                </c:pt>
                <c:pt idx="4694">
                  <c:v>45134.466741898097</c:v>
                </c:pt>
                <c:pt idx="4695">
                  <c:v>45134.466747685197</c:v>
                </c:pt>
                <c:pt idx="4696">
                  <c:v>45134.466753472203</c:v>
                </c:pt>
                <c:pt idx="4697">
                  <c:v>45134.466759259303</c:v>
                </c:pt>
                <c:pt idx="4698">
                  <c:v>45134.466765046302</c:v>
                </c:pt>
                <c:pt idx="4699">
                  <c:v>45134.4667708333</c:v>
                </c:pt>
                <c:pt idx="4700">
                  <c:v>45134.4667766204</c:v>
                </c:pt>
                <c:pt idx="4701">
                  <c:v>45134.466782407399</c:v>
                </c:pt>
                <c:pt idx="4702">
                  <c:v>45134.466788194397</c:v>
                </c:pt>
                <c:pt idx="4703">
                  <c:v>45134.466793981497</c:v>
                </c:pt>
                <c:pt idx="4704">
                  <c:v>45134.466799768503</c:v>
                </c:pt>
                <c:pt idx="4705">
                  <c:v>45134.466805555603</c:v>
                </c:pt>
                <c:pt idx="4706">
                  <c:v>45134.466811342601</c:v>
                </c:pt>
                <c:pt idx="4707">
                  <c:v>45134.4668171296</c:v>
                </c:pt>
                <c:pt idx="4708">
                  <c:v>45134.4668229167</c:v>
                </c:pt>
                <c:pt idx="4709">
                  <c:v>45134.466828703698</c:v>
                </c:pt>
                <c:pt idx="4710">
                  <c:v>45134.466834490697</c:v>
                </c:pt>
                <c:pt idx="4711">
                  <c:v>45134.466840277797</c:v>
                </c:pt>
                <c:pt idx="4712">
                  <c:v>45134.466846064803</c:v>
                </c:pt>
                <c:pt idx="4713">
                  <c:v>45134.466851851903</c:v>
                </c:pt>
                <c:pt idx="4714">
                  <c:v>45134.466857638901</c:v>
                </c:pt>
                <c:pt idx="4715">
                  <c:v>45134.4668634259</c:v>
                </c:pt>
                <c:pt idx="4716">
                  <c:v>45134.466869213</c:v>
                </c:pt>
                <c:pt idx="4717">
                  <c:v>45134.466874999998</c:v>
                </c:pt>
                <c:pt idx="4718">
                  <c:v>45134.466880786997</c:v>
                </c:pt>
                <c:pt idx="4719">
                  <c:v>45134.466886574097</c:v>
                </c:pt>
                <c:pt idx="4720">
                  <c:v>45134.466892361103</c:v>
                </c:pt>
                <c:pt idx="4721">
                  <c:v>45134.466898148101</c:v>
                </c:pt>
                <c:pt idx="4722">
                  <c:v>45134.466903935201</c:v>
                </c:pt>
                <c:pt idx="4723">
                  <c:v>45134.466909722199</c:v>
                </c:pt>
                <c:pt idx="4724">
                  <c:v>45134.4669155093</c:v>
                </c:pt>
                <c:pt idx="4725">
                  <c:v>45134.466921296298</c:v>
                </c:pt>
                <c:pt idx="4726">
                  <c:v>45134.466927083296</c:v>
                </c:pt>
                <c:pt idx="4727">
                  <c:v>45134.466932870397</c:v>
                </c:pt>
                <c:pt idx="4728">
                  <c:v>45134.466938657402</c:v>
                </c:pt>
                <c:pt idx="4729">
                  <c:v>45134.466944444401</c:v>
                </c:pt>
                <c:pt idx="4730">
                  <c:v>45134.466950231501</c:v>
                </c:pt>
                <c:pt idx="4731">
                  <c:v>45134.466956018499</c:v>
                </c:pt>
                <c:pt idx="4732">
                  <c:v>45134.4669618056</c:v>
                </c:pt>
                <c:pt idx="4733">
                  <c:v>45134.466967592598</c:v>
                </c:pt>
                <c:pt idx="4734">
                  <c:v>45134.466973379604</c:v>
                </c:pt>
                <c:pt idx="4735">
                  <c:v>45134.466979166697</c:v>
                </c:pt>
                <c:pt idx="4736">
                  <c:v>45134.466984953702</c:v>
                </c:pt>
                <c:pt idx="4737">
                  <c:v>45134.466990740701</c:v>
                </c:pt>
                <c:pt idx="4738">
                  <c:v>45134.466996527801</c:v>
                </c:pt>
                <c:pt idx="4739">
                  <c:v>45134.467002314799</c:v>
                </c:pt>
                <c:pt idx="4740">
                  <c:v>45134.467008101798</c:v>
                </c:pt>
                <c:pt idx="4741">
                  <c:v>45134.467013888898</c:v>
                </c:pt>
                <c:pt idx="4742">
                  <c:v>45134.467019675903</c:v>
                </c:pt>
                <c:pt idx="4743">
                  <c:v>45134.467025462996</c:v>
                </c:pt>
                <c:pt idx="4744">
                  <c:v>45134.467031250002</c:v>
                </c:pt>
                <c:pt idx="4745">
                  <c:v>45134.467037037</c:v>
                </c:pt>
                <c:pt idx="4746">
                  <c:v>45134.467042824101</c:v>
                </c:pt>
                <c:pt idx="4747">
                  <c:v>45134.467048611099</c:v>
                </c:pt>
                <c:pt idx="4748">
                  <c:v>45134.467054398097</c:v>
                </c:pt>
                <c:pt idx="4749">
                  <c:v>45134.467060185198</c:v>
                </c:pt>
                <c:pt idx="4750">
                  <c:v>45134.467065972203</c:v>
                </c:pt>
                <c:pt idx="4751">
                  <c:v>45134.467071759304</c:v>
                </c:pt>
                <c:pt idx="4752">
                  <c:v>45134.467077546302</c:v>
                </c:pt>
                <c:pt idx="4753">
                  <c:v>45134.4670833333</c:v>
                </c:pt>
                <c:pt idx="4754">
                  <c:v>45134.4670891204</c:v>
                </c:pt>
                <c:pt idx="4755">
                  <c:v>45134.467094907399</c:v>
                </c:pt>
                <c:pt idx="4756">
                  <c:v>45134.467100694397</c:v>
                </c:pt>
                <c:pt idx="4757">
                  <c:v>45134.467106481497</c:v>
                </c:pt>
                <c:pt idx="4758">
                  <c:v>45134.467112268503</c:v>
                </c:pt>
                <c:pt idx="4759">
                  <c:v>45134.467118055603</c:v>
                </c:pt>
                <c:pt idx="4760">
                  <c:v>45134.467123842602</c:v>
                </c:pt>
                <c:pt idx="4761">
                  <c:v>45134.4671296296</c:v>
                </c:pt>
                <c:pt idx="4762">
                  <c:v>45134.4671354167</c:v>
                </c:pt>
                <c:pt idx="4763">
                  <c:v>45134.467141203699</c:v>
                </c:pt>
                <c:pt idx="4764">
                  <c:v>45134.467146990697</c:v>
                </c:pt>
                <c:pt idx="4765">
                  <c:v>45134.467152777797</c:v>
                </c:pt>
                <c:pt idx="4766">
                  <c:v>45134.467158564803</c:v>
                </c:pt>
                <c:pt idx="4767">
                  <c:v>45134.467164351903</c:v>
                </c:pt>
                <c:pt idx="4768">
                  <c:v>45134.467170138902</c:v>
                </c:pt>
                <c:pt idx="4769">
                  <c:v>45134.4671759259</c:v>
                </c:pt>
                <c:pt idx="4770">
                  <c:v>45134.467181713</c:v>
                </c:pt>
                <c:pt idx="4771">
                  <c:v>45134.467187499999</c:v>
                </c:pt>
                <c:pt idx="4772">
                  <c:v>45134.467193286997</c:v>
                </c:pt>
                <c:pt idx="4773">
                  <c:v>45134.467199074097</c:v>
                </c:pt>
                <c:pt idx="4774">
                  <c:v>45134.467204861103</c:v>
                </c:pt>
                <c:pt idx="4775">
                  <c:v>45134.467210648101</c:v>
                </c:pt>
                <c:pt idx="4776">
                  <c:v>45134.467216435201</c:v>
                </c:pt>
                <c:pt idx="4777">
                  <c:v>45134.4672222222</c:v>
                </c:pt>
                <c:pt idx="4778">
                  <c:v>45134.4672280093</c:v>
                </c:pt>
                <c:pt idx="4779">
                  <c:v>45134.467233796298</c:v>
                </c:pt>
                <c:pt idx="4780">
                  <c:v>45134.467239583297</c:v>
                </c:pt>
                <c:pt idx="4781">
                  <c:v>45134.467245370397</c:v>
                </c:pt>
                <c:pt idx="4782">
                  <c:v>45134.467251157403</c:v>
                </c:pt>
                <c:pt idx="4783">
                  <c:v>45134.467256944401</c:v>
                </c:pt>
                <c:pt idx="4784">
                  <c:v>45134.467262731501</c:v>
                </c:pt>
                <c:pt idx="4785">
                  <c:v>45134.4672685185</c:v>
                </c:pt>
                <c:pt idx="4786">
                  <c:v>45134.4672743056</c:v>
                </c:pt>
                <c:pt idx="4787">
                  <c:v>45134.467280092598</c:v>
                </c:pt>
                <c:pt idx="4788">
                  <c:v>45134.467285879597</c:v>
                </c:pt>
                <c:pt idx="4789">
                  <c:v>45134.467291666697</c:v>
                </c:pt>
                <c:pt idx="4790">
                  <c:v>45134.467297453702</c:v>
                </c:pt>
                <c:pt idx="4791">
                  <c:v>45134.467303240701</c:v>
                </c:pt>
                <c:pt idx="4792">
                  <c:v>45134.467309027801</c:v>
                </c:pt>
                <c:pt idx="4793">
                  <c:v>45134.467314814799</c:v>
                </c:pt>
                <c:pt idx="4794">
                  <c:v>45134.467320601798</c:v>
                </c:pt>
                <c:pt idx="4795">
                  <c:v>45134.467326388898</c:v>
                </c:pt>
                <c:pt idx="4796">
                  <c:v>45134.467332175896</c:v>
                </c:pt>
                <c:pt idx="4797">
                  <c:v>45134.467337962997</c:v>
                </c:pt>
                <c:pt idx="4798">
                  <c:v>45134.467343750002</c:v>
                </c:pt>
                <c:pt idx="4799">
                  <c:v>45134.467349537001</c:v>
                </c:pt>
                <c:pt idx="4800">
                  <c:v>45134.467355324101</c:v>
                </c:pt>
                <c:pt idx="4801">
                  <c:v>45134.467361111099</c:v>
                </c:pt>
                <c:pt idx="4802">
                  <c:v>45134.467366898098</c:v>
                </c:pt>
                <c:pt idx="4803">
                  <c:v>45134.467372685198</c:v>
                </c:pt>
                <c:pt idx="4804">
                  <c:v>45134.467378472204</c:v>
                </c:pt>
                <c:pt idx="4805">
                  <c:v>45134.467384259297</c:v>
                </c:pt>
                <c:pt idx="4806">
                  <c:v>45134.467390046302</c:v>
                </c:pt>
                <c:pt idx="4807">
                  <c:v>45134.467395833301</c:v>
                </c:pt>
                <c:pt idx="4808">
                  <c:v>45134.467401620401</c:v>
                </c:pt>
                <c:pt idx="4809">
                  <c:v>45134.467407407399</c:v>
                </c:pt>
                <c:pt idx="4810">
                  <c:v>45134.467413194398</c:v>
                </c:pt>
                <c:pt idx="4811">
                  <c:v>45134.467418981498</c:v>
                </c:pt>
                <c:pt idx="4812">
                  <c:v>45134.467424768503</c:v>
                </c:pt>
                <c:pt idx="4813">
                  <c:v>45134.467430555596</c:v>
                </c:pt>
                <c:pt idx="4814">
                  <c:v>45134.467436342602</c:v>
                </c:pt>
                <c:pt idx="4815">
                  <c:v>45134.4674421296</c:v>
                </c:pt>
                <c:pt idx="4816">
                  <c:v>45134.467447916701</c:v>
                </c:pt>
                <c:pt idx="4817">
                  <c:v>45134.467453703699</c:v>
                </c:pt>
                <c:pt idx="4818">
                  <c:v>45134.467459490697</c:v>
                </c:pt>
                <c:pt idx="4819">
                  <c:v>45134.467465277798</c:v>
                </c:pt>
                <c:pt idx="4820">
                  <c:v>45134.467471064803</c:v>
                </c:pt>
                <c:pt idx="4821">
                  <c:v>45134.467476851903</c:v>
                </c:pt>
                <c:pt idx="4822">
                  <c:v>45134.467482638902</c:v>
                </c:pt>
                <c:pt idx="4823">
                  <c:v>45134.4674884259</c:v>
                </c:pt>
                <c:pt idx="4824">
                  <c:v>45134.467494213</c:v>
                </c:pt>
                <c:pt idx="4825">
                  <c:v>45134.467499999999</c:v>
                </c:pt>
                <c:pt idx="4826">
                  <c:v>45134.467505786997</c:v>
                </c:pt>
                <c:pt idx="4827">
                  <c:v>45134.467511574097</c:v>
                </c:pt>
                <c:pt idx="4828">
                  <c:v>45134.467517361103</c:v>
                </c:pt>
                <c:pt idx="4829">
                  <c:v>45134.467523148101</c:v>
                </c:pt>
                <c:pt idx="4830">
                  <c:v>45134.467528935202</c:v>
                </c:pt>
                <c:pt idx="4831">
                  <c:v>45134.4675347222</c:v>
                </c:pt>
                <c:pt idx="4832">
                  <c:v>45134.4675405093</c:v>
                </c:pt>
                <c:pt idx="4833">
                  <c:v>45134.467546296299</c:v>
                </c:pt>
                <c:pt idx="4834">
                  <c:v>45134.467552083297</c:v>
                </c:pt>
                <c:pt idx="4835">
                  <c:v>45134.467557870397</c:v>
                </c:pt>
                <c:pt idx="4836">
                  <c:v>45134.467563657403</c:v>
                </c:pt>
                <c:pt idx="4837">
                  <c:v>45134.467569444401</c:v>
                </c:pt>
                <c:pt idx="4838">
                  <c:v>45134.467575231502</c:v>
                </c:pt>
                <c:pt idx="4839">
                  <c:v>45134.4675810185</c:v>
                </c:pt>
                <c:pt idx="4840">
                  <c:v>45134.4675868056</c:v>
                </c:pt>
                <c:pt idx="4841">
                  <c:v>45134.467592592599</c:v>
                </c:pt>
                <c:pt idx="4842">
                  <c:v>45134.467598379597</c:v>
                </c:pt>
                <c:pt idx="4843">
                  <c:v>45134.467604166697</c:v>
                </c:pt>
                <c:pt idx="4844">
                  <c:v>45134.467609953703</c:v>
                </c:pt>
                <c:pt idx="4845">
                  <c:v>45134.467615740701</c:v>
                </c:pt>
                <c:pt idx="4846">
                  <c:v>45134.467621527801</c:v>
                </c:pt>
                <c:pt idx="4847">
                  <c:v>45134.4676273148</c:v>
                </c:pt>
                <c:pt idx="4848">
                  <c:v>45134.467633101798</c:v>
                </c:pt>
                <c:pt idx="4849">
                  <c:v>45134.467638888898</c:v>
                </c:pt>
                <c:pt idx="4850">
                  <c:v>45134.467644675897</c:v>
                </c:pt>
                <c:pt idx="4851">
                  <c:v>45134.467650462997</c:v>
                </c:pt>
                <c:pt idx="4852">
                  <c:v>45134.467656250003</c:v>
                </c:pt>
                <c:pt idx="4853">
                  <c:v>45134.467662037001</c:v>
                </c:pt>
                <c:pt idx="4854">
                  <c:v>45134.467667824101</c:v>
                </c:pt>
                <c:pt idx="4855">
                  <c:v>45134.4676736111</c:v>
                </c:pt>
                <c:pt idx="4856">
                  <c:v>45134.467679398098</c:v>
                </c:pt>
                <c:pt idx="4857">
                  <c:v>45134.467685185198</c:v>
                </c:pt>
                <c:pt idx="4858">
                  <c:v>45134.467690972197</c:v>
                </c:pt>
                <c:pt idx="4859">
                  <c:v>45134.467696759297</c:v>
                </c:pt>
                <c:pt idx="4860">
                  <c:v>45134.467702546302</c:v>
                </c:pt>
                <c:pt idx="4861">
                  <c:v>45134.467708333301</c:v>
                </c:pt>
                <c:pt idx="4862">
                  <c:v>45134.467714120401</c:v>
                </c:pt>
                <c:pt idx="4863">
                  <c:v>45134.467719907399</c:v>
                </c:pt>
                <c:pt idx="4864">
                  <c:v>45134.467725694398</c:v>
                </c:pt>
                <c:pt idx="4865">
                  <c:v>45134.467731481498</c:v>
                </c:pt>
                <c:pt idx="4866">
                  <c:v>45134.467737268496</c:v>
                </c:pt>
                <c:pt idx="4867">
                  <c:v>45134.467743055597</c:v>
                </c:pt>
                <c:pt idx="4868">
                  <c:v>45134.467748842602</c:v>
                </c:pt>
                <c:pt idx="4869">
                  <c:v>45134.467754629601</c:v>
                </c:pt>
                <c:pt idx="4870">
                  <c:v>45134.467760416701</c:v>
                </c:pt>
                <c:pt idx="4871">
                  <c:v>45134.467766203699</c:v>
                </c:pt>
                <c:pt idx="4872">
                  <c:v>45134.467771990698</c:v>
                </c:pt>
                <c:pt idx="4873">
                  <c:v>45134.467777777798</c:v>
                </c:pt>
                <c:pt idx="4874">
                  <c:v>45134.467783564804</c:v>
                </c:pt>
                <c:pt idx="4875">
                  <c:v>45134.467789351896</c:v>
                </c:pt>
                <c:pt idx="4876">
                  <c:v>45134.467795138902</c:v>
                </c:pt>
                <c:pt idx="4877">
                  <c:v>45134.467800925901</c:v>
                </c:pt>
                <c:pt idx="4878">
                  <c:v>45134.467806713001</c:v>
                </c:pt>
                <c:pt idx="4879">
                  <c:v>45134.467812499999</c:v>
                </c:pt>
                <c:pt idx="4880">
                  <c:v>45134.467818286997</c:v>
                </c:pt>
                <c:pt idx="4881">
                  <c:v>45134.467824074098</c:v>
                </c:pt>
                <c:pt idx="4882">
                  <c:v>45134.467829861103</c:v>
                </c:pt>
                <c:pt idx="4883">
                  <c:v>45134.467835648102</c:v>
                </c:pt>
                <c:pt idx="4884">
                  <c:v>45134.467841435202</c:v>
                </c:pt>
                <c:pt idx="4885">
                  <c:v>45134.4678472222</c:v>
                </c:pt>
                <c:pt idx="4886">
                  <c:v>45134.467853009301</c:v>
                </c:pt>
                <c:pt idx="4887">
                  <c:v>45134.467858796299</c:v>
                </c:pt>
                <c:pt idx="4888">
                  <c:v>45134.467864583297</c:v>
                </c:pt>
                <c:pt idx="4889">
                  <c:v>45134.467870370398</c:v>
                </c:pt>
                <c:pt idx="4890">
                  <c:v>45134.467876157403</c:v>
                </c:pt>
                <c:pt idx="4891">
                  <c:v>45134.467881944402</c:v>
                </c:pt>
                <c:pt idx="4892">
                  <c:v>45134.467887731502</c:v>
                </c:pt>
                <c:pt idx="4893">
                  <c:v>45134.4678935185</c:v>
                </c:pt>
                <c:pt idx="4894">
                  <c:v>45134.4678993056</c:v>
                </c:pt>
                <c:pt idx="4895">
                  <c:v>45134.467905092599</c:v>
                </c:pt>
                <c:pt idx="4896">
                  <c:v>45134.467910879597</c:v>
                </c:pt>
                <c:pt idx="4897">
                  <c:v>45134.467916666697</c:v>
                </c:pt>
                <c:pt idx="4898">
                  <c:v>45134.467922453703</c:v>
                </c:pt>
                <c:pt idx="4899">
                  <c:v>45134.467928240701</c:v>
                </c:pt>
                <c:pt idx="4900">
                  <c:v>45134.467934027802</c:v>
                </c:pt>
                <c:pt idx="4901">
                  <c:v>45134.4679398148</c:v>
                </c:pt>
                <c:pt idx="4902">
                  <c:v>45134.467945601798</c:v>
                </c:pt>
                <c:pt idx="4903">
                  <c:v>45134.467951388899</c:v>
                </c:pt>
                <c:pt idx="4904">
                  <c:v>45134.467957175897</c:v>
                </c:pt>
                <c:pt idx="4905">
                  <c:v>45134.467962962997</c:v>
                </c:pt>
                <c:pt idx="4906">
                  <c:v>45134.467968750003</c:v>
                </c:pt>
                <c:pt idx="4907">
                  <c:v>45134.467974537001</c:v>
                </c:pt>
                <c:pt idx="4908">
                  <c:v>45134.467980324102</c:v>
                </c:pt>
                <c:pt idx="4909">
                  <c:v>45134.4679861111</c:v>
                </c:pt>
                <c:pt idx="4910">
                  <c:v>45134.467991898098</c:v>
                </c:pt>
                <c:pt idx="4911">
                  <c:v>45134.467997685198</c:v>
                </c:pt>
                <c:pt idx="4912">
                  <c:v>45134.468003472197</c:v>
                </c:pt>
                <c:pt idx="4913">
                  <c:v>45134.468009259297</c:v>
                </c:pt>
                <c:pt idx="4914">
                  <c:v>45134.468015046303</c:v>
                </c:pt>
                <c:pt idx="4915">
                  <c:v>45134.468020833301</c:v>
                </c:pt>
                <c:pt idx="4916">
                  <c:v>45134.468026620401</c:v>
                </c:pt>
                <c:pt idx="4917">
                  <c:v>45134.4680324074</c:v>
                </c:pt>
                <c:pt idx="4918">
                  <c:v>45134.468038194398</c:v>
                </c:pt>
                <c:pt idx="4919">
                  <c:v>45134.468043981498</c:v>
                </c:pt>
                <c:pt idx="4920">
                  <c:v>45134.468049768497</c:v>
                </c:pt>
                <c:pt idx="4921">
                  <c:v>45134.468055555597</c:v>
                </c:pt>
                <c:pt idx="4922">
                  <c:v>45134.468061342603</c:v>
                </c:pt>
                <c:pt idx="4923">
                  <c:v>45134.468067129601</c:v>
                </c:pt>
                <c:pt idx="4924">
                  <c:v>45134.468072916701</c:v>
                </c:pt>
                <c:pt idx="4925">
                  <c:v>45134.4680787037</c:v>
                </c:pt>
                <c:pt idx="4926">
                  <c:v>45134.468084490698</c:v>
                </c:pt>
                <c:pt idx="4927">
                  <c:v>45134.468090277798</c:v>
                </c:pt>
                <c:pt idx="4928">
                  <c:v>45134.468096064797</c:v>
                </c:pt>
                <c:pt idx="4929">
                  <c:v>45134.468101851897</c:v>
                </c:pt>
                <c:pt idx="4930">
                  <c:v>45134.468107638902</c:v>
                </c:pt>
                <c:pt idx="4931">
                  <c:v>45134.468113425901</c:v>
                </c:pt>
                <c:pt idx="4932">
                  <c:v>45134.468119213001</c:v>
                </c:pt>
                <c:pt idx="4933">
                  <c:v>45134.468124999999</c:v>
                </c:pt>
                <c:pt idx="4934">
                  <c:v>45134.468130786998</c:v>
                </c:pt>
                <c:pt idx="4935">
                  <c:v>45134.468136574098</c:v>
                </c:pt>
                <c:pt idx="4936">
                  <c:v>45134.468142361096</c:v>
                </c:pt>
                <c:pt idx="4937">
                  <c:v>45134.468148148102</c:v>
                </c:pt>
                <c:pt idx="4938">
                  <c:v>45134.468153935202</c:v>
                </c:pt>
                <c:pt idx="4939">
                  <c:v>45134.468159722201</c:v>
                </c:pt>
                <c:pt idx="4940">
                  <c:v>45134.468165509301</c:v>
                </c:pt>
                <c:pt idx="4941">
                  <c:v>45134.468171296299</c:v>
                </c:pt>
                <c:pt idx="4942">
                  <c:v>45134.468177083298</c:v>
                </c:pt>
                <c:pt idx="4943">
                  <c:v>45134.468182870398</c:v>
                </c:pt>
                <c:pt idx="4944">
                  <c:v>45134.468188657404</c:v>
                </c:pt>
                <c:pt idx="4945">
                  <c:v>45134.468194444402</c:v>
                </c:pt>
                <c:pt idx="4946">
                  <c:v>45134.468200231502</c:v>
                </c:pt>
                <c:pt idx="4947">
                  <c:v>45134.4682060185</c:v>
                </c:pt>
                <c:pt idx="4948">
                  <c:v>45134.468211805601</c:v>
                </c:pt>
                <c:pt idx="4949">
                  <c:v>45134.468217592599</c:v>
                </c:pt>
                <c:pt idx="4950">
                  <c:v>45134.468223379597</c:v>
                </c:pt>
                <c:pt idx="4951">
                  <c:v>45134.468229166698</c:v>
                </c:pt>
                <c:pt idx="4952">
                  <c:v>45134.468234953703</c:v>
                </c:pt>
                <c:pt idx="4953">
                  <c:v>45134.468240740702</c:v>
                </c:pt>
                <c:pt idx="4954">
                  <c:v>45134.468246527802</c:v>
                </c:pt>
                <c:pt idx="4955">
                  <c:v>45134.4682523148</c:v>
                </c:pt>
                <c:pt idx="4956">
                  <c:v>45134.468258101799</c:v>
                </c:pt>
                <c:pt idx="4957">
                  <c:v>45134.468263888899</c:v>
                </c:pt>
                <c:pt idx="4958">
                  <c:v>45134.468269675897</c:v>
                </c:pt>
                <c:pt idx="4959">
                  <c:v>45134.468275462998</c:v>
                </c:pt>
                <c:pt idx="4960">
                  <c:v>45134.468281250003</c:v>
                </c:pt>
                <c:pt idx="4961">
                  <c:v>45134.468287037002</c:v>
                </c:pt>
                <c:pt idx="4962">
                  <c:v>45134.468292824102</c:v>
                </c:pt>
                <c:pt idx="4963">
                  <c:v>45134.4682986111</c:v>
                </c:pt>
                <c:pt idx="4964">
                  <c:v>45134.468304398099</c:v>
                </c:pt>
                <c:pt idx="4965">
                  <c:v>45134.468310185199</c:v>
                </c:pt>
                <c:pt idx="4966">
                  <c:v>45134.468315972197</c:v>
                </c:pt>
                <c:pt idx="4967">
                  <c:v>45134.468321759297</c:v>
                </c:pt>
                <c:pt idx="4968">
                  <c:v>45134.468327546303</c:v>
                </c:pt>
                <c:pt idx="4969">
                  <c:v>45134.468333333301</c:v>
                </c:pt>
                <c:pt idx="4970">
                  <c:v>45134.468339120402</c:v>
                </c:pt>
                <c:pt idx="4971">
                  <c:v>45134.4683449074</c:v>
                </c:pt>
                <c:pt idx="4972">
                  <c:v>45134.468350694398</c:v>
                </c:pt>
                <c:pt idx="4973">
                  <c:v>45134.468356481499</c:v>
                </c:pt>
                <c:pt idx="4974">
                  <c:v>45134.468362268497</c:v>
                </c:pt>
                <c:pt idx="4975">
                  <c:v>45134.468368055597</c:v>
                </c:pt>
                <c:pt idx="4976">
                  <c:v>45134.468373842603</c:v>
                </c:pt>
                <c:pt idx="4977">
                  <c:v>45134.468379629601</c:v>
                </c:pt>
                <c:pt idx="4978">
                  <c:v>45134.468385416701</c:v>
                </c:pt>
                <c:pt idx="4979">
                  <c:v>45134.4683912037</c:v>
                </c:pt>
                <c:pt idx="4980">
                  <c:v>45134.468396990698</c:v>
                </c:pt>
                <c:pt idx="4981">
                  <c:v>45134.468402777798</c:v>
                </c:pt>
                <c:pt idx="4982">
                  <c:v>45134.468408564797</c:v>
                </c:pt>
                <c:pt idx="4983">
                  <c:v>45134.468414351897</c:v>
                </c:pt>
                <c:pt idx="4984">
                  <c:v>45134.468420138903</c:v>
                </c:pt>
                <c:pt idx="4985">
                  <c:v>45134.468425925901</c:v>
                </c:pt>
                <c:pt idx="4986">
                  <c:v>45134.468431713001</c:v>
                </c:pt>
                <c:pt idx="4987">
                  <c:v>45134.4684375</c:v>
                </c:pt>
                <c:pt idx="4988">
                  <c:v>45134.468443286998</c:v>
                </c:pt>
                <c:pt idx="4989">
                  <c:v>45134.468449074098</c:v>
                </c:pt>
                <c:pt idx="4990">
                  <c:v>45134.468454861097</c:v>
                </c:pt>
                <c:pt idx="4991">
                  <c:v>45134.468460648102</c:v>
                </c:pt>
                <c:pt idx="4992">
                  <c:v>45134.468466435203</c:v>
                </c:pt>
                <c:pt idx="4993">
                  <c:v>45134.468472222201</c:v>
                </c:pt>
                <c:pt idx="4994">
                  <c:v>45134.468478009301</c:v>
                </c:pt>
                <c:pt idx="4995">
                  <c:v>45134.4684837963</c:v>
                </c:pt>
                <c:pt idx="4996">
                  <c:v>45134.468489583298</c:v>
                </c:pt>
                <c:pt idx="4997">
                  <c:v>45134.468495370398</c:v>
                </c:pt>
                <c:pt idx="4998">
                  <c:v>45134.468501157397</c:v>
                </c:pt>
                <c:pt idx="4999">
                  <c:v>45134.468506944402</c:v>
                </c:pt>
                <c:pt idx="5000">
                  <c:v>45134.468512731502</c:v>
                </c:pt>
                <c:pt idx="5001">
                  <c:v>45134.468518518501</c:v>
                </c:pt>
                <c:pt idx="5002">
                  <c:v>45134.468524305601</c:v>
                </c:pt>
                <c:pt idx="5003">
                  <c:v>45134.468530092599</c:v>
                </c:pt>
                <c:pt idx="5004">
                  <c:v>45134.468535879598</c:v>
                </c:pt>
                <c:pt idx="5005">
                  <c:v>45134.468541666698</c:v>
                </c:pt>
                <c:pt idx="5006">
                  <c:v>45134.468547453696</c:v>
                </c:pt>
                <c:pt idx="5007">
                  <c:v>45134.468553240702</c:v>
                </c:pt>
                <c:pt idx="5008">
                  <c:v>45134.468559027802</c:v>
                </c:pt>
                <c:pt idx="5009">
                  <c:v>45134.468564814801</c:v>
                </c:pt>
                <c:pt idx="5010">
                  <c:v>45134.468570601799</c:v>
                </c:pt>
                <c:pt idx="5011">
                  <c:v>45134.468576388899</c:v>
                </c:pt>
                <c:pt idx="5012">
                  <c:v>45134.468582175898</c:v>
                </c:pt>
                <c:pt idx="5013">
                  <c:v>45134.468587962998</c:v>
                </c:pt>
                <c:pt idx="5014">
                  <c:v>45134.468593750003</c:v>
                </c:pt>
                <c:pt idx="5015">
                  <c:v>45134.468599537002</c:v>
                </c:pt>
                <c:pt idx="5016">
                  <c:v>45134.468605324102</c:v>
                </c:pt>
                <c:pt idx="5017">
                  <c:v>45134.4686111111</c:v>
                </c:pt>
                <c:pt idx="5018">
                  <c:v>45134.468616898099</c:v>
                </c:pt>
                <c:pt idx="5019">
                  <c:v>45134.468622685199</c:v>
                </c:pt>
                <c:pt idx="5020">
                  <c:v>45134.468628472197</c:v>
                </c:pt>
                <c:pt idx="5021">
                  <c:v>45134.468634259298</c:v>
                </c:pt>
                <c:pt idx="5022">
                  <c:v>45134.468640046303</c:v>
                </c:pt>
                <c:pt idx="5023">
                  <c:v>45134.468645833302</c:v>
                </c:pt>
                <c:pt idx="5024">
                  <c:v>45134.468651620402</c:v>
                </c:pt>
                <c:pt idx="5025">
                  <c:v>45134.4686574074</c:v>
                </c:pt>
                <c:pt idx="5026">
                  <c:v>45134.468663194399</c:v>
                </c:pt>
                <c:pt idx="5027">
                  <c:v>45134.468668981499</c:v>
                </c:pt>
                <c:pt idx="5028">
                  <c:v>45134.468674768497</c:v>
                </c:pt>
                <c:pt idx="5029">
                  <c:v>45134.468680555598</c:v>
                </c:pt>
                <c:pt idx="5030">
                  <c:v>45134.468686342603</c:v>
                </c:pt>
                <c:pt idx="5031">
                  <c:v>45134.468692129602</c:v>
                </c:pt>
                <c:pt idx="5032">
                  <c:v>45134.468697916702</c:v>
                </c:pt>
                <c:pt idx="5033">
                  <c:v>45134.4687037037</c:v>
                </c:pt>
                <c:pt idx="5034">
                  <c:v>45134.468709490699</c:v>
                </c:pt>
                <c:pt idx="5035">
                  <c:v>45134.468715277799</c:v>
                </c:pt>
                <c:pt idx="5036">
                  <c:v>45134.468721064797</c:v>
                </c:pt>
                <c:pt idx="5037">
                  <c:v>45134.468726851803</c:v>
                </c:pt>
                <c:pt idx="5038">
                  <c:v>45134.468732638903</c:v>
                </c:pt>
                <c:pt idx="5039">
                  <c:v>45134.468738425901</c:v>
                </c:pt>
                <c:pt idx="5040">
                  <c:v>45134.468744213002</c:v>
                </c:pt>
                <c:pt idx="5041">
                  <c:v>45134.46875</c:v>
                </c:pt>
                <c:pt idx="5042">
                  <c:v>45134.468755786998</c:v>
                </c:pt>
                <c:pt idx="5043">
                  <c:v>45134.468761574099</c:v>
                </c:pt>
                <c:pt idx="5044">
                  <c:v>45134.468767361097</c:v>
                </c:pt>
                <c:pt idx="5045">
                  <c:v>45134.468773148103</c:v>
                </c:pt>
                <c:pt idx="5046">
                  <c:v>45134.468778935203</c:v>
                </c:pt>
                <c:pt idx="5047">
                  <c:v>45134.468784722201</c:v>
                </c:pt>
                <c:pt idx="5048">
                  <c:v>45134.468790509301</c:v>
                </c:pt>
                <c:pt idx="5049">
                  <c:v>45134.4687962963</c:v>
                </c:pt>
                <c:pt idx="5050">
                  <c:v>45134.468802083298</c:v>
                </c:pt>
                <c:pt idx="5051">
                  <c:v>45134.468807870398</c:v>
                </c:pt>
                <c:pt idx="5052">
                  <c:v>45134.468813657397</c:v>
                </c:pt>
                <c:pt idx="5053">
                  <c:v>45134.468819444402</c:v>
                </c:pt>
                <c:pt idx="5054">
                  <c:v>45134.468825231503</c:v>
                </c:pt>
                <c:pt idx="5055">
                  <c:v>45134.468831018501</c:v>
                </c:pt>
                <c:pt idx="5056">
                  <c:v>45134.468836805601</c:v>
                </c:pt>
                <c:pt idx="5057">
                  <c:v>45134.4688425926</c:v>
                </c:pt>
                <c:pt idx="5058">
                  <c:v>45134.468848379598</c:v>
                </c:pt>
                <c:pt idx="5059">
                  <c:v>45134.468854166698</c:v>
                </c:pt>
                <c:pt idx="5060">
                  <c:v>45134.468859953697</c:v>
                </c:pt>
                <c:pt idx="5061">
                  <c:v>45134.468865740702</c:v>
                </c:pt>
                <c:pt idx="5062">
                  <c:v>45134.468871527803</c:v>
                </c:pt>
                <c:pt idx="5063">
                  <c:v>45134.468877314801</c:v>
                </c:pt>
                <c:pt idx="5064">
                  <c:v>45134.468883101901</c:v>
                </c:pt>
                <c:pt idx="5065">
                  <c:v>45134.4688888889</c:v>
                </c:pt>
                <c:pt idx="5066">
                  <c:v>45134.468894675898</c:v>
                </c:pt>
                <c:pt idx="5067">
                  <c:v>45134.468900462998</c:v>
                </c:pt>
                <c:pt idx="5068">
                  <c:v>45134.468906249997</c:v>
                </c:pt>
                <c:pt idx="5069">
                  <c:v>45134.468912037002</c:v>
                </c:pt>
                <c:pt idx="5070">
                  <c:v>45134.468917824102</c:v>
                </c:pt>
                <c:pt idx="5071">
                  <c:v>45134.468923611101</c:v>
                </c:pt>
                <c:pt idx="5072">
                  <c:v>45134.468929398099</c:v>
                </c:pt>
                <c:pt idx="5073">
                  <c:v>45134.468935185199</c:v>
                </c:pt>
                <c:pt idx="5074">
                  <c:v>45134.468940972198</c:v>
                </c:pt>
                <c:pt idx="5075">
                  <c:v>45134.468946759298</c:v>
                </c:pt>
                <c:pt idx="5076">
                  <c:v>45134.468952546304</c:v>
                </c:pt>
                <c:pt idx="5077">
                  <c:v>45134.468958333302</c:v>
                </c:pt>
                <c:pt idx="5078">
                  <c:v>45134.468964120402</c:v>
                </c:pt>
                <c:pt idx="5079">
                  <c:v>45134.468969907401</c:v>
                </c:pt>
                <c:pt idx="5080">
                  <c:v>45134.468975694399</c:v>
                </c:pt>
                <c:pt idx="5081">
                  <c:v>45134.468981481499</c:v>
                </c:pt>
                <c:pt idx="5082">
                  <c:v>45134.468987268498</c:v>
                </c:pt>
                <c:pt idx="5083">
                  <c:v>45134.468993055598</c:v>
                </c:pt>
                <c:pt idx="5084">
                  <c:v>45134.468998842603</c:v>
                </c:pt>
                <c:pt idx="5085">
                  <c:v>45134.469004629602</c:v>
                </c:pt>
                <c:pt idx="5086">
                  <c:v>45134.469010416702</c:v>
                </c:pt>
                <c:pt idx="5087">
                  <c:v>45134.4690162037</c:v>
                </c:pt>
                <c:pt idx="5088">
                  <c:v>45134.469021990699</c:v>
                </c:pt>
                <c:pt idx="5089">
                  <c:v>45134.469027777799</c:v>
                </c:pt>
                <c:pt idx="5090">
                  <c:v>45134.469033564797</c:v>
                </c:pt>
                <c:pt idx="5091">
                  <c:v>45134.469039351803</c:v>
                </c:pt>
                <c:pt idx="5092">
                  <c:v>45134.469045138903</c:v>
                </c:pt>
                <c:pt idx="5093">
                  <c:v>45134.469050925902</c:v>
                </c:pt>
                <c:pt idx="5094">
                  <c:v>45134.469056713002</c:v>
                </c:pt>
                <c:pt idx="5095">
                  <c:v>45134.4690625</c:v>
                </c:pt>
                <c:pt idx="5096">
                  <c:v>45134.469068286999</c:v>
                </c:pt>
                <c:pt idx="5097">
                  <c:v>45134.469074074099</c:v>
                </c:pt>
                <c:pt idx="5098">
                  <c:v>45134.469079861097</c:v>
                </c:pt>
                <c:pt idx="5099">
                  <c:v>45134.469085648103</c:v>
                </c:pt>
                <c:pt idx="5100">
                  <c:v>45134.469091435203</c:v>
                </c:pt>
                <c:pt idx="5101">
                  <c:v>45134.469097222202</c:v>
                </c:pt>
                <c:pt idx="5102">
                  <c:v>45134.469103009302</c:v>
                </c:pt>
                <c:pt idx="5103">
                  <c:v>45134.4691087963</c:v>
                </c:pt>
                <c:pt idx="5104">
                  <c:v>45134.469114583299</c:v>
                </c:pt>
                <c:pt idx="5105">
                  <c:v>45134.469120370399</c:v>
                </c:pt>
                <c:pt idx="5106">
                  <c:v>45134.469126157397</c:v>
                </c:pt>
                <c:pt idx="5107">
                  <c:v>45134.469131944403</c:v>
                </c:pt>
                <c:pt idx="5108">
                  <c:v>45134.469137731503</c:v>
                </c:pt>
                <c:pt idx="5109">
                  <c:v>45134.469143518501</c:v>
                </c:pt>
                <c:pt idx="5110">
                  <c:v>45134.469149305602</c:v>
                </c:pt>
                <c:pt idx="5111">
                  <c:v>45134.4691550926</c:v>
                </c:pt>
                <c:pt idx="5112">
                  <c:v>45134.469160879598</c:v>
                </c:pt>
                <c:pt idx="5113">
                  <c:v>45134.469166666699</c:v>
                </c:pt>
                <c:pt idx="5114">
                  <c:v>45134.469172453697</c:v>
                </c:pt>
                <c:pt idx="5115">
                  <c:v>45134.469178240703</c:v>
                </c:pt>
                <c:pt idx="5116">
                  <c:v>45134.469184027803</c:v>
                </c:pt>
                <c:pt idx="5117">
                  <c:v>45134.469189814801</c:v>
                </c:pt>
                <c:pt idx="5118">
                  <c:v>45134.469195601901</c:v>
                </c:pt>
                <c:pt idx="5119">
                  <c:v>45134.4692013889</c:v>
                </c:pt>
                <c:pt idx="5120">
                  <c:v>45134.469207175898</c:v>
                </c:pt>
                <c:pt idx="5121">
                  <c:v>45134.469212962998</c:v>
                </c:pt>
                <c:pt idx="5122">
                  <c:v>45134.469218749997</c:v>
                </c:pt>
                <c:pt idx="5123">
                  <c:v>45134.469224537002</c:v>
                </c:pt>
                <c:pt idx="5124">
                  <c:v>45134.469230324103</c:v>
                </c:pt>
                <c:pt idx="5125">
                  <c:v>45134.469236111101</c:v>
                </c:pt>
                <c:pt idx="5126">
                  <c:v>45134.469241898099</c:v>
                </c:pt>
                <c:pt idx="5127">
                  <c:v>45134.4692476852</c:v>
                </c:pt>
                <c:pt idx="5128">
                  <c:v>45134.469253472198</c:v>
                </c:pt>
                <c:pt idx="5129">
                  <c:v>45134.469259259298</c:v>
                </c:pt>
                <c:pt idx="5130">
                  <c:v>45134.469265046297</c:v>
                </c:pt>
                <c:pt idx="5131">
                  <c:v>45134.469270833302</c:v>
                </c:pt>
                <c:pt idx="5132">
                  <c:v>45134.469276620403</c:v>
                </c:pt>
                <c:pt idx="5133">
                  <c:v>45134.469282407401</c:v>
                </c:pt>
                <c:pt idx="5134">
                  <c:v>45134.469288194399</c:v>
                </c:pt>
                <c:pt idx="5135">
                  <c:v>45134.4692939815</c:v>
                </c:pt>
                <c:pt idx="5136">
                  <c:v>45134.469299768498</c:v>
                </c:pt>
                <c:pt idx="5137">
                  <c:v>45134.469305555598</c:v>
                </c:pt>
                <c:pt idx="5138">
                  <c:v>45134.469311342596</c:v>
                </c:pt>
                <c:pt idx="5139">
                  <c:v>45134.469317129602</c:v>
                </c:pt>
                <c:pt idx="5140">
                  <c:v>45134.469322916702</c:v>
                </c:pt>
                <c:pt idx="5141">
                  <c:v>45134.469328703701</c:v>
                </c:pt>
                <c:pt idx="5142">
                  <c:v>45134.469334490699</c:v>
                </c:pt>
                <c:pt idx="5143">
                  <c:v>45134.469340277799</c:v>
                </c:pt>
                <c:pt idx="5144">
                  <c:v>45134.469346064798</c:v>
                </c:pt>
                <c:pt idx="5145">
                  <c:v>45134.469351851803</c:v>
                </c:pt>
                <c:pt idx="5146">
                  <c:v>45134.469357638904</c:v>
                </c:pt>
                <c:pt idx="5147">
                  <c:v>45134.469363425902</c:v>
                </c:pt>
                <c:pt idx="5148">
                  <c:v>45134.469369213002</c:v>
                </c:pt>
                <c:pt idx="5149">
                  <c:v>45134.469375000001</c:v>
                </c:pt>
                <c:pt idx="5150">
                  <c:v>45134.469380786999</c:v>
                </c:pt>
                <c:pt idx="5151">
                  <c:v>45134.469386574099</c:v>
                </c:pt>
                <c:pt idx="5152">
                  <c:v>45134.469392361098</c:v>
                </c:pt>
                <c:pt idx="5153">
                  <c:v>45134.469398148103</c:v>
                </c:pt>
                <c:pt idx="5154">
                  <c:v>45134.469403935203</c:v>
                </c:pt>
                <c:pt idx="5155">
                  <c:v>45134.469409722202</c:v>
                </c:pt>
                <c:pt idx="5156">
                  <c:v>45134.469415509302</c:v>
                </c:pt>
                <c:pt idx="5157">
                  <c:v>45134.4694212963</c:v>
                </c:pt>
                <c:pt idx="5158">
                  <c:v>45134.469427083299</c:v>
                </c:pt>
                <c:pt idx="5159">
                  <c:v>45134.469432870399</c:v>
                </c:pt>
                <c:pt idx="5160">
                  <c:v>45134.469438657397</c:v>
                </c:pt>
                <c:pt idx="5161">
                  <c:v>45134.469444444403</c:v>
                </c:pt>
                <c:pt idx="5162">
                  <c:v>45134.469450231503</c:v>
                </c:pt>
                <c:pt idx="5163">
                  <c:v>45134.469456018502</c:v>
                </c:pt>
                <c:pt idx="5164">
                  <c:v>45134.469461805602</c:v>
                </c:pt>
                <c:pt idx="5165">
                  <c:v>45134.4694675926</c:v>
                </c:pt>
                <c:pt idx="5166">
                  <c:v>45134.469473379599</c:v>
                </c:pt>
                <c:pt idx="5167">
                  <c:v>45134.469479166699</c:v>
                </c:pt>
                <c:pt idx="5168">
                  <c:v>45134.469484953697</c:v>
                </c:pt>
                <c:pt idx="5169">
                  <c:v>45134.469490740703</c:v>
                </c:pt>
                <c:pt idx="5170">
                  <c:v>45134.469496527803</c:v>
                </c:pt>
                <c:pt idx="5171">
                  <c:v>45134.469502314802</c:v>
                </c:pt>
                <c:pt idx="5172">
                  <c:v>45134.469508101902</c:v>
                </c:pt>
                <c:pt idx="5173">
                  <c:v>45134.4695138889</c:v>
                </c:pt>
                <c:pt idx="5174">
                  <c:v>45134.469519675898</c:v>
                </c:pt>
                <c:pt idx="5175">
                  <c:v>45134.469525462999</c:v>
                </c:pt>
                <c:pt idx="5176">
                  <c:v>45134.469531249997</c:v>
                </c:pt>
                <c:pt idx="5177">
                  <c:v>45134.469537037003</c:v>
                </c:pt>
                <c:pt idx="5178">
                  <c:v>45134.469542824103</c:v>
                </c:pt>
                <c:pt idx="5179">
                  <c:v>45134.469548611101</c:v>
                </c:pt>
                <c:pt idx="5180">
                  <c:v>45134.4695543981</c:v>
                </c:pt>
                <c:pt idx="5181">
                  <c:v>45134.4695601852</c:v>
                </c:pt>
                <c:pt idx="5182">
                  <c:v>45134.469565972198</c:v>
                </c:pt>
                <c:pt idx="5183">
                  <c:v>45134.469571759299</c:v>
                </c:pt>
                <c:pt idx="5184">
                  <c:v>45134.469577546297</c:v>
                </c:pt>
                <c:pt idx="5185">
                  <c:v>45134.469583333303</c:v>
                </c:pt>
                <c:pt idx="5186">
                  <c:v>45134.469589120403</c:v>
                </c:pt>
                <c:pt idx="5187">
                  <c:v>45134.469594907401</c:v>
                </c:pt>
                <c:pt idx="5188">
                  <c:v>45134.4696006944</c:v>
                </c:pt>
                <c:pt idx="5189">
                  <c:v>45134.4696064815</c:v>
                </c:pt>
                <c:pt idx="5190">
                  <c:v>45134.469612268498</c:v>
                </c:pt>
                <c:pt idx="5191">
                  <c:v>45134.469618055598</c:v>
                </c:pt>
                <c:pt idx="5192">
                  <c:v>45134.469623842597</c:v>
                </c:pt>
                <c:pt idx="5193">
                  <c:v>45134.469629629602</c:v>
                </c:pt>
                <c:pt idx="5194">
                  <c:v>45134.469635416703</c:v>
                </c:pt>
                <c:pt idx="5195">
                  <c:v>45134.469641203701</c:v>
                </c:pt>
                <c:pt idx="5196">
                  <c:v>45134.469646990699</c:v>
                </c:pt>
                <c:pt idx="5197">
                  <c:v>45134.4696527778</c:v>
                </c:pt>
                <c:pt idx="5198">
                  <c:v>45134.469658564798</c:v>
                </c:pt>
                <c:pt idx="5199">
                  <c:v>45134.469664351796</c:v>
                </c:pt>
                <c:pt idx="5200">
                  <c:v>45134.469670138897</c:v>
                </c:pt>
                <c:pt idx="5201">
                  <c:v>45134.469675925902</c:v>
                </c:pt>
                <c:pt idx="5202">
                  <c:v>45134.469681713003</c:v>
                </c:pt>
                <c:pt idx="5203">
                  <c:v>45134.469687500001</c:v>
                </c:pt>
                <c:pt idx="5204">
                  <c:v>45134.469693286999</c:v>
                </c:pt>
                <c:pt idx="5205">
                  <c:v>45134.469699074099</c:v>
                </c:pt>
                <c:pt idx="5206">
                  <c:v>45134.469704861098</c:v>
                </c:pt>
                <c:pt idx="5207">
                  <c:v>45134.469710648104</c:v>
                </c:pt>
                <c:pt idx="5208">
                  <c:v>45134.469716435196</c:v>
                </c:pt>
                <c:pt idx="5209">
                  <c:v>45134.469722222202</c:v>
                </c:pt>
                <c:pt idx="5210">
                  <c:v>45134.469728009302</c:v>
                </c:pt>
                <c:pt idx="5211">
                  <c:v>45134.469733796301</c:v>
                </c:pt>
                <c:pt idx="5212">
                  <c:v>45134.469739583299</c:v>
                </c:pt>
                <c:pt idx="5213">
                  <c:v>45134.469745370399</c:v>
                </c:pt>
                <c:pt idx="5214">
                  <c:v>45134.469751157398</c:v>
                </c:pt>
                <c:pt idx="5215">
                  <c:v>45134.469756944403</c:v>
                </c:pt>
                <c:pt idx="5216">
                  <c:v>45134.469762731504</c:v>
                </c:pt>
                <c:pt idx="5217">
                  <c:v>45134.469768518502</c:v>
                </c:pt>
                <c:pt idx="5218">
                  <c:v>45134.469774305602</c:v>
                </c:pt>
                <c:pt idx="5219">
                  <c:v>45134.469780092601</c:v>
                </c:pt>
                <c:pt idx="5220">
                  <c:v>45134.469785879599</c:v>
                </c:pt>
                <c:pt idx="5221">
                  <c:v>45134.469791666699</c:v>
                </c:pt>
                <c:pt idx="5222">
                  <c:v>45134.469797453698</c:v>
                </c:pt>
                <c:pt idx="5223">
                  <c:v>45134.469803240703</c:v>
                </c:pt>
                <c:pt idx="5224">
                  <c:v>45134.469809027803</c:v>
                </c:pt>
                <c:pt idx="5225">
                  <c:v>45134.469814814802</c:v>
                </c:pt>
                <c:pt idx="5226">
                  <c:v>45134.469820601902</c:v>
                </c:pt>
                <c:pt idx="5227">
                  <c:v>45134.4698263889</c:v>
                </c:pt>
                <c:pt idx="5228">
                  <c:v>45134.469832175899</c:v>
                </c:pt>
                <c:pt idx="5229">
                  <c:v>45134.469837962999</c:v>
                </c:pt>
                <c:pt idx="5230">
                  <c:v>45134.469843749997</c:v>
                </c:pt>
                <c:pt idx="5231">
                  <c:v>45134.469849537003</c:v>
                </c:pt>
                <c:pt idx="5232">
                  <c:v>45134.469855324103</c:v>
                </c:pt>
                <c:pt idx="5233">
                  <c:v>45134.469861111102</c:v>
                </c:pt>
                <c:pt idx="5234">
                  <c:v>45134.4698668981</c:v>
                </c:pt>
                <c:pt idx="5235">
                  <c:v>45134.4698726852</c:v>
                </c:pt>
                <c:pt idx="5236">
                  <c:v>45134.469878472199</c:v>
                </c:pt>
                <c:pt idx="5237">
                  <c:v>45134.469884259299</c:v>
                </c:pt>
                <c:pt idx="5238">
                  <c:v>45134.469890046297</c:v>
                </c:pt>
                <c:pt idx="5239">
                  <c:v>45134.469895833303</c:v>
                </c:pt>
                <c:pt idx="5240">
                  <c:v>45134.469901620403</c:v>
                </c:pt>
                <c:pt idx="5241">
                  <c:v>45134.469907407401</c:v>
                </c:pt>
                <c:pt idx="5242">
                  <c:v>45134.4699131944</c:v>
                </c:pt>
                <c:pt idx="5243">
                  <c:v>45134.4699189815</c:v>
                </c:pt>
                <c:pt idx="5244">
                  <c:v>45134.469924768498</c:v>
                </c:pt>
                <c:pt idx="5245">
                  <c:v>45134.469930555599</c:v>
                </c:pt>
                <c:pt idx="5246">
                  <c:v>45134.469936342597</c:v>
                </c:pt>
                <c:pt idx="5247">
                  <c:v>45134.469942129603</c:v>
                </c:pt>
                <c:pt idx="5248">
                  <c:v>45134.469947916703</c:v>
                </c:pt>
                <c:pt idx="5249">
                  <c:v>45134.469953703701</c:v>
                </c:pt>
                <c:pt idx="5250">
                  <c:v>45134.4699594907</c:v>
                </c:pt>
                <c:pt idx="5251">
                  <c:v>45134.4699652778</c:v>
                </c:pt>
                <c:pt idx="5252">
                  <c:v>45134.469971064798</c:v>
                </c:pt>
                <c:pt idx="5253">
                  <c:v>45134.469976851797</c:v>
                </c:pt>
                <c:pt idx="5254">
                  <c:v>45134.469982638897</c:v>
                </c:pt>
                <c:pt idx="5255">
                  <c:v>45134.469988425903</c:v>
                </c:pt>
                <c:pt idx="5256">
                  <c:v>45134.469994213003</c:v>
                </c:pt>
                <c:pt idx="5257">
                  <c:v>45134.47</c:v>
                </c:pt>
                <c:pt idx="5258">
                  <c:v>45134.470005787</c:v>
                </c:pt>
                <c:pt idx="5259">
                  <c:v>45134.4700115741</c:v>
                </c:pt>
                <c:pt idx="5260">
                  <c:v>45134.470017361098</c:v>
                </c:pt>
                <c:pt idx="5261">
                  <c:v>45134.470023148097</c:v>
                </c:pt>
                <c:pt idx="5262">
                  <c:v>45134.470028935197</c:v>
                </c:pt>
                <c:pt idx="5263">
                  <c:v>45134.470034722202</c:v>
                </c:pt>
                <c:pt idx="5264">
                  <c:v>45134.470040509303</c:v>
                </c:pt>
                <c:pt idx="5265">
                  <c:v>45134.470046296301</c:v>
                </c:pt>
                <c:pt idx="5266">
                  <c:v>45134.470052083299</c:v>
                </c:pt>
                <c:pt idx="5267">
                  <c:v>45134.4700578704</c:v>
                </c:pt>
                <c:pt idx="5268">
                  <c:v>45134.470063657398</c:v>
                </c:pt>
                <c:pt idx="5269">
                  <c:v>45134.470069444404</c:v>
                </c:pt>
                <c:pt idx="5270">
                  <c:v>45134.470075231497</c:v>
                </c:pt>
                <c:pt idx="5271">
                  <c:v>45134.470081018502</c:v>
                </c:pt>
                <c:pt idx="5272">
                  <c:v>45134.470086805602</c:v>
                </c:pt>
                <c:pt idx="5273">
                  <c:v>45134.470092592601</c:v>
                </c:pt>
                <c:pt idx="5274">
                  <c:v>45134.470098379599</c:v>
                </c:pt>
                <c:pt idx="5275">
                  <c:v>45134.470104166699</c:v>
                </c:pt>
                <c:pt idx="5276">
                  <c:v>45134.470109953698</c:v>
                </c:pt>
                <c:pt idx="5277">
                  <c:v>45134.470115740703</c:v>
                </c:pt>
                <c:pt idx="5278">
                  <c:v>45134.470121527796</c:v>
                </c:pt>
                <c:pt idx="5279">
                  <c:v>45134.470127314802</c:v>
                </c:pt>
                <c:pt idx="5280">
                  <c:v>45134.470133101902</c:v>
                </c:pt>
                <c:pt idx="5281">
                  <c:v>45134.470138888901</c:v>
                </c:pt>
                <c:pt idx="5282">
                  <c:v>45134.470144675899</c:v>
                </c:pt>
                <c:pt idx="5283">
                  <c:v>45134.470150462999</c:v>
                </c:pt>
                <c:pt idx="5284">
                  <c:v>45134.470156249998</c:v>
                </c:pt>
                <c:pt idx="5285">
                  <c:v>45134.470162037003</c:v>
                </c:pt>
                <c:pt idx="5286">
                  <c:v>45134.470167824104</c:v>
                </c:pt>
                <c:pt idx="5287">
                  <c:v>45134.470173611102</c:v>
                </c:pt>
                <c:pt idx="5288">
                  <c:v>45134.4701793981</c:v>
                </c:pt>
                <c:pt idx="5289">
                  <c:v>45134.470185185201</c:v>
                </c:pt>
                <c:pt idx="5290">
                  <c:v>45134.470190972199</c:v>
                </c:pt>
                <c:pt idx="5291">
                  <c:v>45134.470196759299</c:v>
                </c:pt>
                <c:pt idx="5292">
                  <c:v>45134.470202546298</c:v>
                </c:pt>
                <c:pt idx="5293">
                  <c:v>45134.470208333303</c:v>
                </c:pt>
                <c:pt idx="5294">
                  <c:v>45134.470214120403</c:v>
                </c:pt>
                <c:pt idx="5295">
                  <c:v>45134.470219907402</c:v>
                </c:pt>
                <c:pt idx="5296">
                  <c:v>45134.4702256944</c:v>
                </c:pt>
                <c:pt idx="5297">
                  <c:v>45134.4702314815</c:v>
                </c:pt>
                <c:pt idx="5298">
                  <c:v>45134.470237268499</c:v>
                </c:pt>
                <c:pt idx="5299">
                  <c:v>45134.470243055599</c:v>
                </c:pt>
                <c:pt idx="5300">
                  <c:v>45134.470248842597</c:v>
                </c:pt>
                <c:pt idx="5301">
                  <c:v>45134.470254629603</c:v>
                </c:pt>
                <c:pt idx="5302">
                  <c:v>45134.470260416703</c:v>
                </c:pt>
                <c:pt idx="5303">
                  <c:v>45134.470266203702</c:v>
                </c:pt>
                <c:pt idx="5304">
                  <c:v>45134.4702719907</c:v>
                </c:pt>
                <c:pt idx="5305">
                  <c:v>45134.4702777778</c:v>
                </c:pt>
                <c:pt idx="5306">
                  <c:v>45134.470283564799</c:v>
                </c:pt>
                <c:pt idx="5307">
                  <c:v>45134.470289351797</c:v>
                </c:pt>
                <c:pt idx="5308">
                  <c:v>45134.470295138897</c:v>
                </c:pt>
                <c:pt idx="5309">
                  <c:v>45134.470300925903</c:v>
                </c:pt>
                <c:pt idx="5310">
                  <c:v>45134.470306713003</c:v>
                </c:pt>
                <c:pt idx="5311">
                  <c:v>45134.470312500001</c:v>
                </c:pt>
                <c:pt idx="5312">
                  <c:v>45134.470318287</c:v>
                </c:pt>
                <c:pt idx="5313">
                  <c:v>45134.4703240741</c:v>
                </c:pt>
                <c:pt idx="5314">
                  <c:v>45134.470329861098</c:v>
                </c:pt>
                <c:pt idx="5315">
                  <c:v>45134.470335648097</c:v>
                </c:pt>
                <c:pt idx="5316">
                  <c:v>45134.470341435197</c:v>
                </c:pt>
                <c:pt idx="5317">
                  <c:v>45134.470347222203</c:v>
                </c:pt>
                <c:pt idx="5318">
                  <c:v>45134.470353009303</c:v>
                </c:pt>
                <c:pt idx="5319">
                  <c:v>45134.470358796301</c:v>
                </c:pt>
                <c:pt idx="5320">
                  <c:v>45134.4703645833</c:v>
                </c:pt>
                <c:pt idx="5321">
                  <c:v>45134.4703703704</c:v>
                </c:pt>
                <c:pt idx="5322">
                  <c:v>45134.470376157398</c:v>
                </c:pt>
                <c:pt idx="5323">
                  <c:v>45134.470381944397</c:v>
                </c:pt>
                <c:pt idx="5324">
                  <c:v>45134.470387731497</c:v>
                </c:pt>
                <c:pt idx="5325">
                  <c:v>45134.470393518503</c:v>
                </c:pt>
                <c:pt idx="5326">
                  <c:v>45134.470399305603</c:v>
                </c:pt>
                <c:pt idx="5327">
                  <c:v>45134.470405092601</c:v>
                </c:pt>
                <c:pt idx="5328">
                  <c:v>45134.4704108796</c:v>
                </c:pt>
                <c:pt idx="5329">
                  <c:v>45134.4704166667</c:v>
                </c:pt>
                <c:pt idx="5330">
                  <c:v>45134.470422453698</c:v>
                </c:pt>
                <c:pt idx="5331">
                  <c:v>45134.470428240696</c:v>
                </c:pt>
                <c:pt idx="5332">
                  <c:v>45134.470434027797</c:v>
                </c:pt>
                <c:pt idx="5333">
                  <c:v>45134.470439814802</c:v>
                </c:pt>
                <c:pt idx="5334">
                  <c:v>45134.470445601903</c:v>
                </c:pt>
                <c:pt idx="5335">
                  <c:v>45134.470451388901</c:v>
                </c:pt>
                <c:pt idx="5336">
                  <c:v>45134.470457175899</c:v>
                </c:pt>
                <c:pt idx="5337">
                  <c:v>45134.470462963</c:v>
                </c:pt>
                <c:pt idx="5338">
                  <c:v>45134.470468749998</c:v>
                </c:pt>
                <c:pt idx="5339">
                  <c:v>45134.470474537004</c:v>
                </c:pt>
                <c:pt idx="5340">
                  <c:v>45134.470480324097</c:v>
                </c:pt>
                <c:pt idx="5341">
                  <c:v>45134.470486111102</c:v>
                </c:pt>
                <c:pt idx="5342">
                  <c:v>45134.470491898101</c:v>
                </c:pt>
                <c:pt idx="5343">
                  <c:v>45134.470497685201</c:v>
                </c:pt>
                <c:pt idx="5344">
                  <c:v>45134.470503472199</c:v>
                </c:pt>
                <c:pt idx="5345">
                  <c:v>45134.470509259299</c:v>
                </c:pt>
                <c:pt idx="5346">
                  <c:v>45134.470515046298</c:v>
                </c:pt>
                <c:pt idx="5347">
                  <c:v>45134.470520833303</c:v>
                </c:pt>
                <c:pt idx="5348">
                  <c:v>45134.470526620396</c:v>
                </c:pt>
                <c:pt idx="5349">
                  <c:v>45134.470532407402</c:v>
                </c:pt>
                <c:pt idx="5350">
                  <c:v>45134.4705381944</c:v>
                </c:pt>
                <c:pt idx="5351">
                  <c:v>45134.470543981501</c:v>
                </c:pt>
                <c:pt idx="5352">
                  <c:v>45134.470549768499</c:v>
                </c:pt>
                <c:pt idx="5353">
                  <c:v>45134.470555555599</c:v>
                </c:pt>
                <c:pt idx="5354">
                  <c:v>45134.470561342598</c:v>
                </c:pt>
                <c:pt idx="5355">
                  <c:v>45134.470567129603</c:v>
                </c:pt>
                <c:pt idx="5356">
                  <c:v>45134.470572916704</c:v>
                </c:pt>
                <c:pt idx="5357">
                  <c:v>45134.470578703702</c:v>
                </c:pt>
                <c:pt idx="5358">
                  <c:v>45134.4705844907</c:v>
                </c:pt>
                <c:pt idx="5359">
                  <c:v>45134.470590277801</c:v>
                </c:pt>
                <c:pt idx="5360">
                  <c:v>45134.470596064799</c:v>
                </c:pt>
                <c:pt idx="5361">
                  <c:v>45134.470601851797</c:v>
                </c:pt>
                <c:pt idx="5362">
                  <c:v>45134.470607638897</c:v>
                </c:pt>
                <c:pt idx="5363">
                  <c:v>45134.470613425903</c:v>
                </c:pt>
                <c:pt idx="5364">
                  <c:v>45134.470619213003</c:v>
                </c:pt>
                <c:pt idx="5365">
                  <c:v>45134.470625000002</c:v>
                </c:pt>
                <c:pt idx="5366">
                  <c:v>45134.470630787</c:v>
                </c:pt>
                <c:pt idx="5367">
                  <c:v>45134.4706365741</c:v>
                </c:pt>
                <c:pt idx="5368">
                  <c:v>45134.470642361099</c:v>
                </c:pt>
                <c:pt idx="5369">
                  <c:v>45134.470648148097</c:v>
                </c:pt>
                <c:pt idx="5370">
                  <c:v>45134.470653935197</c:v>
                </c:pt>
                <c:pt idx="5371">
                  <c:v>45134.470659722203</c:v>
                </c:pt>
                <c:pt idx="5372">
                  <c:v>45134.470665509303</c:v>
                </c:pt>
                <c:pt idx="5373">
                  <c:v>45134.470671296302</c:v>
                </c:pt>
                <c:pt idx="5374">
                  <c:v>45134.4706770833</c:v>
                </c:pt>
                <c:pt idx="5375">
                  <c:v>45134.4706828704</c:v>
                </c:pt>
                <c:pt idx="5376">
                  <c:v>45134.470688657399</c:v>
                </c:pt>
                <c:pt idx="5377">
                  <c:v>45134.470694444397</c:v>
                </c:pt>
                <c:pt idx="5378">
                  <c:v>45134.470700231497</c:v>
                </c:pt>
                <c:pt idx="5379">
                  <c:v>45134.470706018503</c:v>
                </c:pt>
                <c:pt idx="5380">
                  <c:v>45134.470711805603</c:v>
                </c:pt>
                <c:pt idx="5381">
                  <c:v>45134.470717592601</c:v>
                </c:pt>
                <c:pt idx="5382">
                  <c:v>45134.4707233796</c:v>
                </c:pt>
                <c:pt idx="5383">
                  <c:v>45134.4707291667</c:v>
                </c:pt>
                <c:pt idx="5384">
                  <c:v>45134.470734953698</c:v>
                </c:pt>
                <c:pt idx="5385">
                  <c:v>45134.470740740697</c:v>
                </c:pt>
                <c:pt idx="5386">
                  <c:v>45134.470746527797</c:v>
                </c:pt>
                <c:pt idx="5387">
                  <c:v>45134.470752314803</c:v>
                </c:pt>
                <c:pt idx="5388">
                  <c:v>45134.470758101903</c:v>
                </c:pt>
                <c:pt idx="5389">
                  <c:v>45134.470763888901</c:v>
                </c:pt>
                <c:pt idx="5390">
                  <c:v>45134.4707696759</c:v>
                </c:pt>
                <c:pt idx="5391">
                  <c:v>45134.470775463</c:v>
                </c:pt>
                <c:pt idx="5392">
                  <c:v>45134.470781249998</c:v>
                </c:pt>
                <c:pt idx="5393">
                  <c:v>45134.470787036997</c:v>
                </c:pt>
                <c:pt idx="5394">
                  <c:v>45134.470792824097</c:v>
                </c:pt>
                <c:pt idx="5395">
                  <c:v>45134.470798611103</c:v>
                </c:pt>
                <c:pt idx="5396">
                  <c:v>45134.470804398101</c:v>
                </c:pt>
                <c:pt idx="5397">
                  <c:v>45134.470810185201</c:v>
                </c:pt>
                <c:pt idx="5398">
                  <c:v>45134.470815972199</c:v>
                </c:pt>
                <c:pt idx="5399">
                  <c:v>45134.4708217593</c:v>
                </c:pt>
                <c:pt idx="5400">
                  <c:v>45134.470827546298</c:v>
                </c:pt>
                <c:pt idx="5401">
                  <c:v>45134.470833333296</c:v>
                </c:pt>
                <c:pt idx="5402">
                  <c:v>45134.470839120397</c:v>
                </c:pt>
                <c:pt idx="5403">
                  <c:v>45134.470844907402</c:v>
                </c:pt>
                <c:pt idx="5404">
                  <c:v>45134.470850694401</c:v>
                </c:pt>
                <c:pt idx="5405">
                  <c:v>45134.470856481501</c:v>
                </c:pt>
                <c:pt idx="5406">
                  <c:v>45134.470862268499</c:v>
                </c:pt>
                <c:pt idx="5407">
                  <c:v>45134.4708680556</c:v>
                </c:pt>
                <c:pt idx="5408">
                  <c:v>45134.470873842598</c:v>
                </c:pt>
                <c:pt idx="5409">
                  <c:v>45134.470879629604</c:v>
                </c:pt>
                <c:pt idx="5410">
                  <c:v>45134.470885416697</c:v>
                </c:pt>
                <c:pt idx="5411">
                  <c:v>45134.470891203702</c:v>
                </c:pt>
                <c:pt idx="5412">
                  <c:v>45134.470896990701</c:v>
                </c:pt>
                <c:pt idx="5413">
                  <c:v>45134.470902777801</c:v>
                </c:pt>
                <c:pt idx="5414">
                  <c:v>45134.470908564799</c:v>
                </c:pt>
                <c:pt idx="5415">
                  <c:v>45134.470914351798</c:v>
                </c:pt>
                <c:pt idx="5416">
                  <c:v>45134.470920138898</c:v>
                </c:pt>
                <c:pt idx="5417">
                  <c:v>45134.470925925903</c:v>
                </c:pt>
                <c:pt idx="5418">
                  <c:v>45134.470931712996</c:v>
                </c:pt>
                <c:pt idx="5419">
                  <c:v>45134.470937500002</c:v>
                </c:pt>
                <c:pt idx="5420">
                  <c:v>45134.470943287</c:v>
                </c:pt>
                <c:pt idx="5421">
                  <c:v>45134.470949074101</c:v>
                </c:pt>
                <c:pt idx="5422">
                  <c:v>45134.470954861099</c:v>
                </c:pt>
                <c:pt idx="5423">
                  <c:v>45134.470960648097</c:v>
                </c:pt>
                <c:pt idx="5424">
                  <c:v>45134.470966435198</c:v>
                </c:pt>
                <c:pt idx="5425">
                  <c:v>45134.470972222203</c:v>
                </c:pt>
                <c:pt idx="5426">
                  <c:v>45134.470978009304</c:v>
                </c:pt>
                <c:pt idx="5427">
                  <c:v>45134.470983796302</c:v>
                </c:pt>
                <c:pt idx="5428">
                  <c:v>45134.4709895833</c:v>
                </c:pt>
                <c:pt idx="5429">
                  <c:v>45134.4709953704</c:v>
                </c:pt>
                <c:pt idx="5430">
                  <c:v>45134.471001157399</c:v>
                </c:pt>
                <c:pt idx="5431">
                  <c:v>45134.471006944397</c:v>
                </c:pt>
                <c:pt idx="5432">
                  <c:v>45134.471012731497</c:v>
                </c:pt>
                <c:pt idx="5433">
                  <c:v>45134.471018518503</c:v>
                </c:pt>
                <c:pt idx="5434">
                  <c:v>45134.471024305603</c:v>
                </c:pt>
                <c:pt idx="5435">
                  <c:v>45134.471030092602</c:v>
                </c:pt>
                <c:pt idx="5436">
                  <c:v>45134.4710358796</c:v>
                </c:pt>
                <c:pt idx="5437">
                  <c:v>45134.4710416667</c:v>
                </c:pt>
                <c:pt idx="5438">
                  <c:v>45134.471047453699</c:v>
                </c:pt>
                <c:pt idx="5439">
                  <c:v>45134.471053240697</c:v>
                </c:pt>
                <c:pt idx="5440">
                  <c:v>45134.471059027797</c:v>
                </c:pt>
                <c:pt idx="5441">
                  <c:v>45134.471064814803</c:v>
                </c:pt>
                <c:pt idx="5442">
                  <c:v>45134.471070601903</c:v>
                </c:pt>
                <c:pt idx="5443">
                  <c:v>45134.471076388902</c:v>
                </c:pt>
                <c:pt idx="5444">
                  <c:v>45134.4710821759</c:v>
                </c:pt>
                <c:pt idx="5445">
                  <c:v>45134.471087963</c:v>
                </c:pt>
                <c:pt idx="5446">
                  <c:v>45134.471093749999</c:v>
                </c:pt>
                <c:pt idx="5447">
                  <c:v>45134.471099536997</c:v>
                </c:pt>
                <c:pt idx="5448">
                  <c:v>45134.471105324097</c:v>
                </c:pt>
                <c:pt idx="5449">
                  <c:v>45134.471111111103</c:v>
                </c:pt>
                <c:pt idx="5450">
                  <c:v>45134.471116898101</c:v>
                </c:pt>
                <c:pt idx="5451">
                  <c:v>45134.471122685201</c:v>
                </c:pt>
                <c:pt idx="5452">
                  <c:v>45134.4711284722</c:v>
                </c:pt>
                <c:pt idx="5453">
                  <c:v>45134.4711342593</c:v>
                </c:pt>
                <c:pt idx="5454">
                  <c:v>45134.471140046298</c:v>
                </c:pt>
                <c:pt idx="5455">
                  <c:v>45134.471145833297</c:v>
                </c:pt>
                <c:pt idx="5456">
                  <c:v>45134.471151620397</c:v>
                </c:pt>
                <c:pt idx="5457">
                  <c:v>45134.471157407403</c:v>
                </c:pt>
                <c:pt idx="5458">
                  <c:v>45134.471163194401</c:v>
                </c:pt>
                <c:pt idx="5459">
                  <c:v>45134.471168981501</c:v>
                </c:pt>
                <c:pt idx="5460">
                  <c:v>45134.4711747685</c:v>
                </c:pt>
                <c:pt idx="5461">
                  <c:v>45134.4711805556</c:v>
                </c:pt>
                <c:pt idx="5462">
                  <c:v>45134.471186342598</c:v>
                </c:pt>
                <c:pt idx="5463">
                  <c:v>45134.471192129597</c:v>
                </c:pt>
                <c:pt idx="5464">
                  <c:v>45134.471197916697</c:v>
                </c:pt>
                <c:pt idx="5465">
                  <c:v>45134.471203703702</c:v>
                </c:pt>
                <c:pt idx="5466">
                  <c:v>45134.471209490701</c:v>
                </c:pt>
                <c:pt idx="5467">
                  <c:v>45134.471215277801</c:v>
                </c:pt>
                <c:pt idx="5468">
                  <c:v>45134.471221064799</c:v>
                </c:pt>
                <c:pt idx="5469">
                  <c:v>45134.471226851798</c:v>
                </c:pt>
                <c:pt idx="5470">
                  <c:v>45134.471232638898</c:v>
                </c:pt>
                <c:pt idx="5471">
                  <c:v>45134.471238425896</c:v>
                </c:pt>
                <c:pt idx="5472">
                  <c:v>45134.471244212997</c:v>
                </c:pt>
                <c:pt idx="5473">
                  <c:v>45134.471250000002</c:v>
                </c:pt>
                <c:pt idx="5474">
                  <c:v>45134.471255787001</c:v>
                </c:pt>
                <c:pt idx="5475">
                  <c:v>45134.471261574101</c:v>
                </c:pt>
                <c:pt idx="5476">
                  <c:v>45134.471267361099</c:v>
                </c:pt>
                <c:pt idx="5477">
                  <c:v>45134.471273148098</c:v>
                </c:pt>
                <c:pt idx="5478">
                  <c:v>45134.471278935198</c:v>
                </c:pt>
                <c:pt idx="5479">
                  <c:v>45134.471284722204</c:v>
                </c:pt>
                <c:pt idx="5480">
                  <c:v>45134.471290509297</c:v>
                </c:pt>
                <c:pt idx="5481">
                  <c:v>45134.471296296302</c:v>
                </c:pt>
                <c:pt idx="5482">
                  <c:v>45134.471302083301</c:v>
                </c:pt>
                <c:pt idx="5483">
                  <c:v>45134.471307870401</c:v>
                </c:pt>
                <c:pt idx="5484">
                  <c:v>45134.471313657399</c:v>
                </c:pt>
                <c:pt idx="5485">
                  <c:v>45134.471319444398</c:v>
                </c:pt>
                <c:pt idx="5486">
                  <c:v>45134.471325231498</c:v>
                </c:pt>
                <c:pt idx="5487">
                  <c:v>45134.471331018503</c:v>
                </c:pt>
                <c:pt idx="5488">
                  <c:v>45134.471336805596</c:v>
                </c:pt>
                <c:pt idx="5489">
                  <c:v>45134.471342592602</c:v>
                </c:pt>
                <c:pt idx="5490">
                  <c:v>45134.4713483796</c:v>
                </c:pt>
                <c:pt idx="5491">
                  <c:v>45134.471354166701</c:v>
                </c:pt>
                <c:pt idx="5492">
                  <c:v>45134.471359953699</c:v>
                </c:pt>
                <c:pt idx="5493">
                  <c:v>45134.471365740697</c:v>
                </c:pt>
                <c:pt idx="5494">
                  <c:v>45134.471371527798</c:v>
                </c:pt>
                <c:pt idx="5495">
                  <c:v>45134.471377314803</c:v>
                </c:pt>
                <c:pt idx="5496">
                  <c:v>45134.471383101903</c:v>
                </c:pt>
                <c:pt idx="5497">
                  <c:v>45134.471388888902</c:v>
                </c:pt>
                <c:pt idx="5498">
                  <c:v>45134.4713946759</c:v>
                </c:pt>
                <c:pt idx="5499">
                  <c:v>45134.471400463</c:v>
                </c:pt>
                <c:pt idx="5500">
                  <c:v>45134.471406249999</c:v>
                </c:pt>
                <c:pt idx="5501">
                  <c:v>45134.471412036997</c:v>
                </c:pt>
                <c:pt idx="5502">
                  <c:v>45134.471417824097</c:v>
                </c:pt>
                <c:pt idx="5503">
                  <c:v>45134.471423611103</c:v>
                </c:pt>
                <c:pt idx="5504">
                  <c:v>45134.471429398101</c:v>
                </c:pt>
                <c:pt idx="5505">
                  <c:v>45134.471435185202</c:v>
                </c:pt>
                <c:pt idx="5506">
                  <c:v>45134.4714409722</c:v>
                </c:pt>
                <c:pt idx="5507">
                  <c:v>45134.4714467593</c:v>
                </c:pt>
                <c:pt idx="5508">
                  <c:v>45134.471452546299</c:v>
                </c:pt>
                <c:pt idx="5509">
                  <c:v>45134.471458333297</c:v>
                </c:pt>
                <c:pt idx="5510">
                  <c:v>45134.471464120397</c:v>
                </c:pt>
                <c:pt idx="5511">
                  <c:v>45134.471469907403</c:v>
                </c:pt>
                <c:pt idx="5512">
                  <c:v>45134.471475694401</c:v>
                </c:pt>
                <c:pt idx="5513">
                  <c:v>45134.471481481502</c:v>
                </c:pt>
                <c:pt idx="5514">
                  <c:v>45134.4714872685</c:v>
                </c:pt>
                <c:pt idx="5515">
                  <c:v>45134.4714930556</c:v>
                </c:pt>
                <c:pt idx="5516">
                  <c:v>45134.471498842599</c:v>
                </c:pt>
                <c:pt idx="5517">
                  <c:v>45134.471504629597</c:v>
                </c:pt>
                <c:pt idx="5518">
                  <c:v>45134.471510416697</c:v>
                </c:pt>
                <c:pt idx="5519">
                  <c:v>45134.471516203703</c:v>
                </c:pt>
                <c:pt idx="5520">
                  <c:v>45134.471521990701</c:v>
                </c:pt>
                <c:pt idx="5521">
                  <c:v>45134.471527777801</c:v>
                </c:pt>
                <c:pt idx="5522">
                  <c:v>45134.4715335648</c:v>
                </c:pt>
                <c:pt idx="5523">
                  <c:v>45134.471539351798</c:v>
                </c:pt>
                <c:pt idx="5524">
                  <c:v>45134.471545138898</c:v>
                </c:pt>
                <c:pt idx="5525">
                  <c:v>45134.471550925897</c:v>
                </c:pt>
                <c:pt idx="5526">
                  <c:v>45134.471556712997</c:v>
                </c:pt>
                <c:pt idx="5527">
                  <c:v>45134.471562500003</c:v>
                </c:pt>
                <c:pt idx="5528">
                  <c:v>45134.471568287001</c:v>
                </c:pt>
                <c:pt idx="5529">
                  <c:v>45134.471574074101</c:v>
                </c:pt>
                <c:pt idx="5530">
                  <c:v>45134.4715798611</c:v>
                </c:pt>
                <c:pt idx="5531">
                  <c:v>45134.471585648098</c:v>
                </c:pt>
                <c:pt idx="5532">
                  <c:v>45134.471591435198</c:v>
                </c:pt>
                <c:pt idx="5533">
                  <c:v>45134.471597222197</c:v>
                </c:pt>
                <c:pt idx="5534">
                  <c:v>45134.471603009297</c:v>
                </c:pt>
                <c:pt idx="5535">
                  <c:v>45134.471608796302</c:v>
                </c:pt>
                <c:pt idx="5536">
                  <c:v>45134.471614583301</c:v>
                </c:pt>
                <c:pt idx="5537">
                  <c:v>45134.471620370401</c:v>
                </c:pt>
                <c:pt idx="5538">
                  <c:v>45134.471626157399</c:v>
                </c:pt>
                <c:pt idx="5539">
                  <c:v>45134.471631944398</c:v>
                </c:pt>
                <c:pt idx="5540">
                  <c:v>45134.471637731498</c:v>
                </c:pt>
                <c:pt idx="5541">
                  <c:v>45134.471643518496</c:v>
                </c:pt>
                <c:pt idx="5542">
                  <c:v>45134.471649305597</c:v>
                </c:pt>
                <c:pt idx="5543">
                  <c:v>45134.471655092602</c:v>
                </c:pt>
                <c:pt idx="5544">
                  <c:v>45134.471660879601</c:v>
                </c:pt>
                <c:pt idx="5545">
                  <c:v>45134.471666666701</c:v>
                </c:pt>
                <c:pt idx="5546">
                  <c:v>45134.471672453699</c:v>
                </c:pt>
                <c:pt idx="5547">
                  <c:v>45134.471678240698</c:v>
                </c:pt>
                <c:pt idx="5548">
                  <c:v>45134.471684027798</c:v>
                </c:pt>
                <c:pt idx="5549">
                  <c:v>45134.471689814804</c:v>
                </c:pt>
                <c:pt idx="5550">
                  <c:v>45134.471695601896</c:v>
                </c:pt>
                <c:pt idx="5551">
                  <c:v>45134.471701388902</c:v>
                </c:pt>
                <c:pt idx="5552">
                  <c:v>45134.471707175901</c:v>
                </c:pt>
                <c:pt idx="5553">
                  <c:v>45134.471712963001</c:v>
                </c:pt>
                <c:pt idx="5554">
                  <c:v>45134.471718749999</c:v>
                </c:pt>
                <c:pt idx="5555">
                  <c:v>45134.471724536997</c:v>
                </c:pt>
                <c:pt idx="5556">
                  <c:v>45134.471730324098</c:v>
                </c:pt>
                <c:pt idx="5557">
                  <c:v>45134.471736111103</c:v>
                </c:pt>
                <c:pt idx="5558">
                  <c:v>45134.471741898102</c:v>
                </c:pt>
                <c:pt idx="5559">
                  <c:v>45134.471747685202</c:v>
                </c:pt>
                <c:pt idx="5560">
                  <c:v>45134.4717534722</c:v>
                </c:pt>
                <c:pt idx="5561">
                  <c:v>45134.471759259301</c:v>
                </c:pt>
                <c:pt idx="5562">
                  <c:v>45134.471765046299</c:v>
                </c:pt>
                <c:pt idx="5563">
                  <c:v>45134.471770833297</c:v>
                </c:pt>
                <c:pt idx="5564">
                  <c:v>45134.471776620398</c:v>
                </c:pt>
                <c:pt idx="5565">
                  <c:v>45134.471782407403</c:v>
                </c:pt>
                <c:pt idx="5566">
                  <c:v>45134.471788194402</c:v>
                </c:pt>
                <c:pt idx="5567">
                  <c:v>45134.471793981502</c:v>
                </c:pt>
                <c:pt idx="5568">
                  <c:v>45134.4717997685</c:v>
                </c:pt>
                <c:pt idx="5569">
                  <c:v>45134.4718055556</c:v>
                </c:pt>
                <c:pt idx="5570">
                  <c:v>45134.471811342599</c:v>
                </c:pt>
                <c:pt idx="5571">
                  <c:v>45134.471817129597</c:v>
                </c:pt>
                <c:pt idx="5572">
                  <c:v>45134.471822916697</c:v>
                </c:pt>
                <c:pt idx="5573">
                  <c:v>45134.471828703703</c:v>
                </c:pt>
                <c:pt idx="5574">
                  <c:v>45134.471834490701</c:v>
                </c:pt>
                <c:pt idx="5575">
                  <c:v>45134.471840277802</c:v>
                </c:pt>
                <c:pt idx="5576">
                  <c:v>45134.4718460648</c:v>
                </c:pt>
                <c:pt idx="5577">
                  <c:v>45134.471851851798</c:v>
                </c:pt>
                <c:pt idx="5578">
                  <c:v>45134.471857638899</c:v>
                </c:pt>
                <c:pt idx="5579">
                  <c:v>45134.471863425897</c:v>
                </c:pt>
                <c:pt idx="5580">
                  <c:v>45134.471869212997</c:v>
                </c:pt>
                <c:pt idx="5581">
                  <c:v>45134.471875000003</c:v>
                </c:pt>
                <c:pt idx="5582">
                  <c:v>45134.471880787001</c:v>
                </c:pt>
                <c:pt idx="5583">
                  <c:v>45134.471886574102</c:v>
                </c:pt>
                <c:pt idx="5584">
                  <c:v>45134.4718923611</c:v>
                </c:pt>
                <c:pt idx="5585">
                  <c:v>45134.471898148098</c:v>
                </c:pt>
                <c:pt idx="5586">
                  <c:v>45134.471903935198</c:v>
                </c:pt>
                <c:pt idx="5587">
                  <c:v>45134.471909722197</c:v>
                </c:pt>
                <c:pt idx="5588">
                  <c:v>45134.471915509297</c:v>
                </c:pt>
                <c:pt idx="5589">
                  <c:v>45134.471921296303</c:v>
                </c:pt>
                <c:pt idx="5590">
                  <c:v>45134.471927083301</c:v>
                </c:pt>
                <c:pt idx="5591">
                  <c:v>45134.471932870401</c:v>
                </c:pt>
                <c:pt idx="5592">
                  <c:v>45134.4719386574</c:v>
                </c:pt>
                <c:pt idx="5593">
                  <c:v>45134.471944444398</c:v>
                </c:pt>
                <c:pt idx="5594">
                  <c:v>45134.471950231498</c:v>
                </c:pt>
                <c:pt idx="5595">
                  <c:v>45134.471956018497</c:v>
                </c:pt>
                <c:pt idx="5596">
                  <c:v>45134.471961805597</c:v>
                </c:pt>
                <c:pt idx="5597">
                  <c:v>45134.471967592603</c:v>
                </c:pt>
                <c:pt idx="5598">
                  <c:v>45134.471973379601</c:v>
                </c:pt>
                <c:pt idx="5599">
                  <c:v>45134.471979166701</c:v>
                </c:pt>
                <c:pt idx="5600">
                  <c:v>45134.4719849537</c:v>
                </c:pt>
                <c:pt idx="5601">
                  <c:v>45134.471990740698</c:v>
                </c:pt>
                <c:pt idx="5602">
                  <c:v>45134.471996527798</c:v>
                </c:pt>
                <c:pt idx="5603">
                  <c:v>45134.472002314797</c:v>
                </c:pt>
                <c:pt idx="5604">
                  <c:v>45134.472008101897</c:v>
                </c:pt>
                <c:pt idx="5605">
                  <c:v>45134.472013888902</c:v>
                </c:pt>
                <c:pt idx="5606">
                  <c:v>45134.472019675901</c:v>
                </c:pt>
                <c:pt idx="5607">
                  <c:v>45134.472025463001</c:v>
                </c:pt>
                <c:pt idx="5608">
                  <c:v>45134.472031249999</c:v>
                </c:pt>
                <c:pt idx="5609">
                  <c:v>45134.472037036998</c:v>
                </c:pt>
                <c:pt idx="5610">
                  <c:v>45134.472042824098</c:v>
                </c:pt>
                <c:pt idx="5611">
                  <c:v>45134.472048611096</c:v>
                </c:pt>
                <c:pt idx="5612">
                  <c:v>45134.472054398102</c:v>
                </c:pt>
                <c:pt idx="5613">
                  <c:v>45134.472060185202</c:v>
                </c:pt>
                <c:pt idx="5614">
                  <c:v>45134.472065972201</c:v>
                </c:pt>
                <c:pt idx="5615">
                  <c:v>45134.472071759301</c:v>
                </c:pt>
                <c:pt idx="5616">
                  <c:v>45134.472077546299</c:v>
                </c:pt>
                <c:pt idx="5617">
                  <c:v>45134.472083333298</c:v>
                </c:pt>
                <c:pt idx="5618">
                  <c:v>45134.472089120398</c:v>
                </c:pt>
                <c:pt idx="5619">
                  <c:v>45134.472094907404</c:v>
                </c:pt>
                <c:pt idx="5620">
                  <c:v>45134.472100694402</c:v>
                </c:pt>
                <c:pt idx="5621">
                  <c:v>45134.472106481502</c:v>
                </c:pt>
                <c:pt idx="5622">
                  <c:v>45134.4721122685</c:v>
                </c:pt>
                <c:pt idx="5623">
                  <c:v>45134.472118055601</c:v>
                </c:pt>
                <c:pt idx="5624">
                  <c:v>45134.472123842599</c:v>
                </c:pt>
                <c:pt idx="5625">
                  <c:v>45134.472129629597</c:v>
                </c:pt>
                <c:pt idx="5626">
                  <c:v>45134.472135416698</c:v>
                </c:pt>
                <c:pt idx="5627">
                  <c:v>45134.472141203703</c:v>
                </c:pt>
                <c:pt idx="5628">
                  <c:v>45134.472146990702</c:v>
                </c:pt>
                <c:pt idx="5629">
                  <c:v>45134.472152777802</c:v>
                </c:pt>
                <c:pt idx="5630">
                  <c:v>45134.4721585648</c:v>
                </c:pt>
                <c:pt idx="5631">
                  <c:v>45134.472164351799</c:v>
                </c:pt>
                <c:pt idx="5632">
                  <c:v>45134.472170138899</c:v>
                </c:pt>
                <c:pt idx="5633">
                  <c:v>45134.472175925897</c:v>
                </c:pt>
                <c:pt idx="5634">
                  <c:v>45134.472181712998</c:v>
                </c:pt>
                <c:pt idx="5635">
                  <c:v>45134.472187500003</c:v>
                </c:pt>
                <c:pt idx="5636">
                  <c:v>45134.472193287002</c:v>
                </c:pt>
                <c:pt idx="5637">
                  <c:v>45134.472199074102</c:v>
                </c:pt>
                <c:pt idx="5638">
                  <c:v>45134.4722048611</c:v>
                </c:pt>
                <c:pt idx="5639">
                  <c:v>45134.472210648099</c:v>
                </c:pt>
                <c:pt idx="5640">
                  <c:v>45134.472216435199</c:v>
                </c:pt>
                <c:pt idx="5641">
                  <c:v>45134.472222222197</c:v>
                </c:pt>
                <c:pt idx="5642">
                  <c:v>45134.472228009297</c:v>
                </c:pt>
                <c:pt idx="5643">
                  <c:v>45134.472233796303</c:v>
                </c:pt>
                <c:pt idx="5644">
                  <c:v>45134.472239583301</c:v>
                </c:pt>
                <c:pt idx="5645">
                  <c:v>45134.472245370402</c:v>
                </c:pt>
                <c:pt idx="5646">
                  <c:v>45134.4722511574</c:v>
                </c:pt>
                <c:pt idx="5647">
                  <c:v>45134.472256944398</c:v>
                </c:pt>
                <c:pt idx="5648">
                  <c:v>45134.472262731499</c:v>
                </c:pt>
                <c:pt idx="5649">
                  <c:v>45134.472268518497</c:v>
                </c:pt>
                <c:pt idx="5650">
                  <c:v>45134.472274305597</c:v>
                </c:pt>
                <c:pt idx="5651">
                  <c:v>45134.472280092603</c:v>
                </c:pt>
                <c:pt idx="5652">
                  <c:v>45134.472285879601</c:v>
                </c:pt>
                <c:pt idx="5653">
                  <c:v>45134.472291666701</c:v>
                </c:pt>
                <c:pt idx="5654">
                  <c:v>45134.4722974537</c:v>
                </c:pt>
                <c:pt idx="5655">
                  <c:v>45134.472303240698</c:v>
                </c:pt>
                <c:pt idx="5656">
                  <c:v>45134.472309027798</c:v>
                </c:pt>
                <c:pt idx="5657">
                  <c:v>45134.472314814797</c:v>
                </c:pt>
                <c:pt idx="5658">
                  <c:v>45134.472320601897</c:v>
                </c:pt>
                <c:pt idx="5659">
                  <c:v>45134.472326388903</c:v>
                </c:pt>
                <c:pt idx="5660">
                  <c:v>45134.472332175901</c:v>
                </c:pt>
                <c:pt idx="5661">
                  <c:v>45134.472337963001</c:v>
                </c:pt>
                <c:pt idx="5662">
                  <c:v>45134.47234375</c:v>
                </c:pt>
                <c:pt idx="5663">
                  <c:v>45134.472349536998</c:v>
                </c:pt>
                <c:pt idx="5664">
                  <c:v>45134.472355324098</c:v>
                </c:pt>
                <c:pt idx="5665">
                  <c:v>45134.472361111097</c:v>
                </c:pt>
                <c:pt idx="5666">
                  <c:v>45134.472366898102</c:v>
                </c:pt>
                <c:pt idx="5667">
                  <c:v>45134.472372685203</c:v>
                </c:pt>
                <c:pt idx="5668">
                  <c:v>45134.472378472201</c:v>
                </c:pt>
                <c:pt idx="5669">
                  <c:v>45134.472384259301</c:v>
                </c:pt>
                <c:pt idx="5670">
                  <c:v>45134.4723900463</c:v>
                </c:pt>
                <c:pt idx="5671">
                  <c:v>45134.472395833298</c:v>
                </c:pt>
                <c:pt idx="5672">
                  <c:v>45134.472401620398</c:v>
                </c:pt>
                <c:pt idx="5673">
                  <c:v>45134.472407407397</c:v>
                </c:pt>
                <c:pt idx="5674">
                  <c:v>45134.472413194402</c:v>
                </c:pt>
                <c:pt idx="5675">
                  <c:v>45134.472418981502</c:v>
                </c:pt>
                <c:pt idx="5676">
                  <c:v>45134.472424768501</c:v>
                </c:pt>
                <c:pt idx="5677">
                  <c:v>45134.472430555601</c:v>
                </c:pt>
                <c:pt idx="5678">
                  <c:v>45134.472436342599</c:v>
                </c:pt>
                <c:pt idx="5679">
                  <c:v>45134.472442129598</c:v>
                </c:pt>
                <c:pt idx="5680">
                  <c:v>45134.472447916698</c:v>
                </c:pt>
                <c:pt idx="5681">
                  <c:v>45134.472453703696</c:v>
                </c:pt>
                <c:pt idx="5682">
                  <c:v>45134.472459490702</c:v>
                </c:pt>
                <c:pt idx="5683">
                  <c:v>45134.472465277802</c:v>
                </c:pt>
                <c:pt idx="5684">
                  <c:v>45134.472471064801</c:v>
                </c:pt>
                <c:pt idx="5685">
                  <c:v>45134.472476851799</c:v>
                </c:pt>
                <c:pt idx="5686">
                  <c:v>45134.472482638899</c:v>
                </c:pt>
                <c:pt idx="5687">
                  <c:v>45134.472488425898</c:v>
                </c:pt>
                <c:pt idx="5688">
                  <c:v>45134.472494212998</c:v>
                </c:pt>
                <c:pt idx="5689">
                  <c:v>45134.472500000003</c:v>
                </c:pt>
                <c:pt idx="5690">
                  <c:v>45134.472505787002</c:v>
                </c:pt>
                <c:pt idx="5691">
                  <c:v>45134.472511574102</c:v>
                </c:pt>
                <c:pt idx="5692">
                  <c:v>45134.4725173611</c:v>
                </c:pt>
                <c:pt idx="5693">
                  <c:v>45134.472523148099</c:v>
                </c:pt>
                <c:pt idx="5694">
                  <c:v>45134.472528935199</c:v>
                </c:pt>
                <c:pt idx="5695">
                  <c:v>45134.472534722197</c:v>
                </c:pt>
                <c:pt idx="5696">
                  <c:v>45134.472540509298</c:v>
                </c:pt>
                <c:pt idx="5697">
                  <c:v>45134.472546296303</c:v>
                </c:pt>
                <c:pt idx="5698">
                  <c:v>45134.472552083302</c:v>
                </c:pt>
                <c:pt idx="5699">
                  <c:v>45134.472557870402</c:v>
                </c:pt>
                <c:pt idx="5700">
                  <c:v>45134.4725636574</c:v>
                </c:pt>
                <c:pt idx="5701">
                  <c:v>45134.472569444399</c:v>
                </c:pt>
                <c:pt idx="5702">
                  <c:v>45134.472575231499</c:v>
                </c:pt>
                <c:pt idx="5703">
                  <c:v>45134.472581018497</c:v>
                </c:pt>
                <c:pt idx="5704">
                  <c:v>45134.472586805598</c:v>
                </c:pt>
                <c:pt idx="5705">
                  <c:v>45134.472592592603</c:v>
                </c:pt>
                <c:pt idx="5706">
                  <c:v>45134.472598379602</c:v>
                </c:pt>
                <c:pt idx="5707">
                  <c:v>45134.472604166702</c:v>
                </c:pt>
                <c:pt idx="5708">
                  <c:v>45134.4726099537</c:v>
                </c:pt>
                <c:pt idx="5709">
                  <c:v>45134.472615740699</c:v>
                </c:pt>
                <c:pt idx="5710">
                  <c:v>45134.472621527799</c:v>
                </c:pt>
                <c:pt idx="5711">
                  <c:v>45134.472627314797</c:v>
                </c:pt>
                <c:pt idx="5712">
                  <c:v>45134.472633101803</c:v>
                </c:pt>
                <c:pt idx="5713">
                  <c:v>45134.472638888903</c:v>
                </c:pt>
                <c:pt idx="5714">
                  <c:v>45134.472644675901</c:v>
                </c:pt>
                <c:pt idx="5715">
                  <c:v>45134.472650463002</c:v>
                </c:pt>
                <c:pt idx="5716">
                  <c:v>45134.47265625</c:v>
                </c:pt>
                <c:pt idx="5717">
                  <c:v>45134.472662036998</c:v>
                </c:pt>
                <c:pt idx="5718">
                  <c:v>45134.472667824099</c:v>
                </c:pt>
                <c:pt idx="5719">
                  <c:v>45134.472673611097</c:v>
                </c:pt>
                <c:pt idx="5720">
                  <c:v>45134.472679398103</c:v>
                </c:pt>
                <c:pt idx="5721">
                  <c:v>45134.472685185203</c:v>
                </c:pt>
                <c:pt idx="5722">
                  <c:v>45134.472690972201</c:v>
                </c:pt>
                <c:pt idx="5723">
                  <c:v>45134.472696759301</c:v>
                </c:pt>
                <c:pt idx="5724">
                  <c:v>45134.4727025463</c:v>
                </c:pt>
                <c:pt idx="5725">
                  <c:v>45134.472708333298</c:v>
                </c:pt>
                <c:pt idx="5726">
                  <c:v>45134.472714120398</c:v>
                </c:pt>
                <c:pt idx="5727">
                  <c:v>45134.472719907397</c:v>
                </c:pt>
                <c:pt idx="5728">
                  <c:v>45134.472725694402</c:v>
                </c:pt>
                <c:pt idx="5729">
                  <c:v>45134.472731481503</c:v>
                </c:pt>
                <c:pt idx="5730">
                  <c:v>45134.472737268501</c:v>
                </c:pt>
                <c:pt idx="5731">
                  <c:v>45134.472743055601</c:v>
                </c:pt>
                <c:pt idx="5732">
                  <c:v>45134.4727488426</c:v>
                </c:pt>
                <c:pt idx="5733">
                  <c:v>45134.472754629598</c:v>
                </c:pt>
                <c:pt idx="5734">
                  <c:v>45134.472760416698</c:v>
                </c:pt>
                <c:pt idx="5735">
                  <c:v>45134.472766203697</c:v>
                </c:pt>
                <c:pt idx="5736">
                  <c:v>45134.472771990702</c:v>
                </c:pt>
                <c:pt idx="5737">
                  <c:v>45134.472777777803</c:v>
                </c:pt>
                <c:pt idx="5738">
                  <c:v>45134.472783564801</c:v>
                </c:pt>
                <c:pt idx="5739">
                  <c:v>45134.472789351901</c:v>
                </c:pt>
                <c:pt idx="5740">
                  <c:v>45134.4727951389</c:v>
                </c:pt>
                <c:pt idx="5741">
                  <c:v>45134.472800925898</c:v>
                </c:pt>
                <c:pt idx="5742">
                  <c:v>45134.472806712998</c:v>
                </c:pt>
                <c:pt idx="5743">
                  <c:v>45134.472812499997</c:v>
                </c:pt>
                <c:pt idx="5744">
                  <c:v>45134.472818287002</c:v>
                </c:pt>
                <c:pt idx="5745">
                  <c:v>45134.472824074102</c:v>
                </c:pt>
                <c:pt idx="5746">
                  <c:v>45134.472829861101</c:v>
                </c:pt>
                <c:pt idx="5747">
                  <c:v>45134.472835648099</c:v>
                </c:pt>
                <c:pt idx="5748">
                  <c:v>45134.472841435199</c:v>
                </c:pt>
                <c:pt idx="5749">
                  <c:v>45134.472847222198</c:v>
                </c:pt>
                <c:pt idx="5750">
                  <c:v>45134.472853009298</c:v>
                </c:pt>
                <c:pt idx="5751">
                  <c:v>45134.472858796304</c:v>
                </c:pt>
                <c:pt idx="5752">
                  <c:v>45134.472864583302</c:v>
                </c:pt>
                <c:pt idx="5753">
                  <c:v>45134.472870370402</c:v>
                </c:pt>
                <c:pt idx="5754">
                  <c:v>45134.472876157401</c:v>
                </c:pt>
                <c:pt idx="5755">
                  <c:v>45134.472881944399</c:v>
                </c:pt>
                <c:pt idx="5756">
                  <c:v>45134.472887731499</c:v>
                </c:pt>
                <c:pt idx="5757">
                  <c:v>45134.472893518498</c:v>
                </c:pt>
                <c:pt idx="5758">
                  <c:v>45134.472899305598</c:v>
                </c:pt>
                <c:pt idx="5759">
                  <c:v>45134.472905092603</c:v>
                </c:pt>
                <c:pt idx="5760">
                  <c:v>45134.472910879602</c:v>
                </c:pt>
                <c:pt idx="5761">
                  <c:v>45134.472916666702</c:v>
                </c:pt>
                <c:pt idx="5762">
                  <c:v>45134.4729224537</c:v>
                </c:pt>
                <c:pt idx="5763">
                  <c:v>45134.472928240699</c:v>
                </c:pt>
                <c:pt idx="5764">
                  <c:v>45134.472934027799</c:v>
                </c:pt>
                <c:pt idx="5765">
                  <c:v>45134.472939814797</c:v>
                </c:pt>
                <c:pt idx="5766">
                  <c:v>45134.472945601803</c:v>
                </c:pt>
                <c:pt idx="5767">
                  <c:v>45134.472951388903</c:v>
                </c:pt>
                <c:pt idx="5768">
                  <c:v>45134.472957175902</c:v>
                </c:pt>
                <c:pt idx="5769">
                  <c:v>45134.472962963002</c:v>
                </c:pt>
                <c:pt idx="5770">
                  <c:v>45134.47296875</c:v>
                </c:pt>
                <c:pt idx="5771">
                  <c:v>45134.472974536999</c:v>
                </c:pt>
                <c:pt idx="5772">
                  <c:v>45134.472980324099</c:v>
                </c:pt>
                <c:pt idx="5773">
                  <c:v>45134.472986111097</c:v>
                </c:pt>
                <c:pt idx="5774">
                  <c:v>45134.472991898103</c:v>
                </c:pt>
                <c:pt idx="5775">
                  <c:v>45134.472997685203</c:v>
                </c:pt>
                <c:pt idx="5776">
                  <c:v>45134.473003472202</c:v>
                </c:pt>
                <c:pt idx="5777">
                  <c:v>45134.473009259302</c:v>
                </c:pt>
                <c:pt idx="5778">
                  <c:v>45134.4730150463</c:v>
                </c:pt>
                <c:pt idx="5779">
                  <c:v>45134.473020833299</c:v>
                </c:pt>
                <c:pt idx="5780">
                  <c:v>45134.473026620399</c:v>
                </c:pt>
                <c:pt idx="5781">
                  <c:v>45134.473032407397</c:v>
                </c:pt>
                <c:pt idx="5782">
                  <c:v>45134.473038194403</c:v>
                </c:pt>
                <c:pt idx="5783">
                  <c:v>45134.473043981503</c:v>
                </c:pt>
                <c:pt idx="5784">
                  <c:v>45134.473049768501</c:v>
                </c:pt>
                <c:pt idx="5785">
                  <c:v>45134.473055555602</c:v>
                </c:pt>
                <c:pt idx="5786">
                  <c:v>45134.4730613426</c:v>
                </c:pt>
                <c:pt idx="5787">
                  <c:v>45134.473067129598</c:v>
                </c:pt>
                <c:pt idx="5788">
                  <c:v>45134.473072916699</c:v>
                </c:pt>
                <c:pt idx="5789">
                  <c:v>45134.473078703697</c:v>
                </c:pt>
                <c:pt idx="5790">
                  <c:v>45134.473084490703</c:v>
                </c:pt>
                <c:pt idx="5791">
                  <c:v>45134.473090277803</c:v>
                </c:pt>
                <c:pt idx="5792">
                  <c:v>45134.473096064801</c:v>
                </c:pt>
                <c:pt idx="5793">
                  <c:v>45134.473101851901</c:v>
                </c:pt>
                <c:pt idx="5794">
                  <c:v>45134.4731076389</c:v>
                </c:pt>
                <c:pt idx="5795">
                  <c:v>45134.473113425898</c:v>
                </c:pt>
                <c:pt idx="5796">
                  <c:v>45134.473119212998</c:v>
                </c:pt>
                <c:pt idx="5797">
                  <c:v>45134.473124999997</c:v>
                </c:pt>
                <c:pt idx="5798">
                  <c:v>45134.473130787002</c:v>
                </c:pt>
                <c:pt idx="5799">
                  <c:v>45134.473136574103</c:v>
                </c:pt>
                <c:pt idx="5800">
                  <c:v>45134.473142361101</c:v>
                </c:pt>
                <c:pt idx="5801">
                  <c:v>45134.473148148099</c:v>
                </c:pt>
                <c:pt idx="5802">
                  <c:v>45134.4731539352</c:v>
                </c:pt>
                <c:pt idx="5803">
                  <c:v>45134.473159722198</c:v>
                </c:pt>
                <c:pt idx="5804">
                  <c:v>45134.473165509298</c:v>
                </c:pt>
                <c:pt idx="5805">
                  <c:v>45134.473171296297</c:v>
                </c:pt>
                <c:pt idx="5806">
                  <c:v>45134.473177083302</c:v>
                </c:pt>
                <c:pt idx="5807">
                  <c:v>45134.473182870403</c:v>
                </c:pt>
                <c:pt idx="5808">
                  <c:v>45134.473188657401</c:v>
                </c:pt>
                <c:pt idx="5809">
                  <c:v>45134.473194444399</c:v>
                </c:pt>
                <c:pt idx="5810">
                  <c:v>45134.4732002315</c:v>
                </c:pt>
                <c:pt idx="5811">
                  <c:v>45134.473206018498</c:v>
                </c:pt>
                <c:pt idx="5812">
                  <c:v>45134.473211805598</c:v>
                </c:pt>
                <c:pt idx="5813">
                  <c:v>45134.473217592596</c:v>
                </c:pt>
                <c:pt idx="5814">
                  <c:v>45134.473223379602</c:v>
                </c:pt>
                <c:pt idx="5815">
                  <c:v>45134.473229166702</c:v>
                </c:pt>
                <c:pt idx="5816">
                  <c:v>45134.473234953701</c:v>
                </c:pt>
                <c:pt idx="5817">
                  <c:v>45134.473240740699</c:v>
                </c:pt>
                <c:pt idx="5818">
                  <c:v>45134.473246527799</c:v>
                </c:pt>
                <c:pt idx="5819">
                  <c:v>45134.473252314798</c:v>
                </c:pt>
                <c:pt idx="5820">
                  <c:v>45134.473258101803</c:v>
                </c:pt>
                <c:pt idx="5821">
                  <c:v>45134.473263888904</c:v>
                </c:pt>
                <c:pt idx="5822">
                  <c:v>45134.473269675902</c:v>
                </c:pt>
                <c:pt idx="5823">
                  <c:v>45134.473275463002</c:v>
                </c:pt>
                <c:pt idx="5824">
                  <c:v>45134.473281250001</c:v>
                </c:pt>
                <c:pt idx="5825">
                  <c:v>45134.473287036999</c:v>
                </c:pt>
                <c:pt idx="5826">
                  <c:v>45134.473292824099</c:v>
                </c:pt>
                <c:pt idx="5827">
                  <c:v>45134.473298611098</c:v>
                </c:pt>
                <c:pt idx="5828">
                  <c:v>45134.473304398103</c:v>
                </c:pt>
                <c:pt idx="5829">
                  <c:v>45134.473310185203</c:v>
                </c:pt>
                <c:pt idx="5830">
                  <c:v>45134.473315972202</c:v>
                </c:pt>
                <c:pt idx="5831">
                  <c:v>45134.473321759302</c:v>
                </c:pt>
                <c:pt idx="5832">
                  <c:v>45134.4733275463</c:v>
                </c:pt>
                <c:pt idx="5833">
                  <c:v>45134.473333333299</c:v>
                </c:pt>
                <c:pt idx="5834">
                  <c:v>45134.473339120399</c:v>
                </c:pt>
                <c:pt idx="5835">
                  <c:v>45134.473344907397</c:v>
                </c:pt>
                <c:pt idx="5836">
                  <c:v>45134.473350694403</c:v>
                </c:pt>
                <c:pt idx="5837">
                  <c:v>45134.473356481503</c:v>
                </c:pt>
                <c:pt idx="5838">
                  <c:v>45134.473362268502</c:v>
                </c:pt>
                <c:pt idx="5839">
                  <c:v>45134.473368055602</c:v>
                </c:pt>
                <c:pt idx="5840">
                  <c:v>45134.4733738426</c:v>
                </c:pt>
                <c:pt idx="5841">
                  <c:v>45134.473379629599</c:v>
                </c:pt>
                <c:pt idx="5842">
                  <c:v>45134.473385416699</c:v>
                </c:pt>
                <c:pt idx="5843">
                  <c:v>45134.473391203697</c:v>
                </c:pt>
                <c:pt idx="5844">
                  <c:v>45134.473396990703</c:v>
                </c:pt>
                <c:pt idx="5845">
                  <c:v>45134.473402777803</c:v>
                </c:pt>
                <c:pt idx="5846">
                  <c:v>45134.473408564802</c:v>
                </c:pt>
                <c:pt idx="5847">
                  <c:v>45134.473414351902</c:v>
                </c:pt>
                <c:pt idx="5848">
                  <c:v>45134.4734201389</c:v>
                </c:pt>
                <c:pt idx="5849">
                  <c:v>45134.473425925898</c:v>
                </c:pt>
                <c:pt idx="5850">
                  <c:v>45134.473431712999</c:v>
                </c:pt>
                <c:pt idx="5851">
                  <c:v>45134.473437499997</c:v>
                </c:pt>
                <c:pt idx="5852">
                  <c:v>45134.473443287003</c:v>
                </c:pt>
                <c:pt idx="5853">
                  <c:v>45134.473449074103</c:v>
                </c:pt>
                <c:pt idx="5854">
                  <c:v>45134.473454861101</c:v>
                </c:pt>
                <c:pt idx="5855">
                  <c:v>45134.4734606481</c:v>
                </c:pt>
                <c:pt idx="5856">
                  <c:v>45134.4734664352</c:v>
                </c:pt>
                <c:pt idx="5857">
                  <c:v>45134.473472222198</c:v>
                </c:pt>
                <c:pt idx="5858">
                  <c:v>45134.473478009299</c:v>
                </c:pt>
                <c:pt idx="5859">
                  <c:v>45134.473483796297</c:v>
                </c:pt>
                <c:pt idx="5860">
                  <c:v>45134.473489583303</c:v>
                </c:pt>
                <c:pt idx="5861">
                  <c:v>45134.473495370403</c:v>
                </c:pt>
                <c:pt idx="5862">
                  <c:v>45134.473501157401</c:v>
                </c:pt>
                <c:pt idx="5863">
                  <c:v>45134.4735069444</c:v>
                </c:pt>
                <c:pt idx="5864">
                  <c:v>45134.4735127315</c:v>
                </c:pt>
                <c:pt idx="5865">
                  <c:v>45134.473518518498</c:v>
                </c:pt>
                <c:pt idx="5866">
                  <c:v>45134.473524305598</c:v>
                </c:pt>
                <c:pt idx="5867">
                  <c:v>45134.473530092597</c:v>
                </c:pt>
                <c:pt idx="5868">
                  <c:v>45134.473535879602</c:v>
                </c:pt>
                <c:pt idx="5869">
                  <c:v>45134.473541666703</c:v>
                </c:pt>
                <c:pt idx="5870">
                  <c:v>45134.473547453701</c:v>
                </c:pt>
                <c:pt idx="5871">
                  <c:v>45134.473553240699</c:v>
                </c:pt>
                <c:pt idx="5872">
                  <c:v>45134.4735590278</c:v>
                </c:pt>
                <c:pt idx="5873">
                  <c:v>45134.473564814798</c:v>
                </c:pt>
                <c:pt idx="5874">
                  <c:v>45134.473570601796</c:v>
                </c:pt>
                <c:pt idx="5875">
                  <c:v>45134.473576388897</c:v>
                </c:pt>
                <c:pt idx="5876">
                  <c:v>45134.473582175902</c:v>
                </c:pt>
                <c:pt idx="5877">
                  <c:v>45134.473587963003</c:v>
                </c:pt>
                <c:pt idx="5878">
                  <c:v>45134.473593750001</c:v>
                </c:pt>
                <c:pt idx="5879">
                  <c:v>45134.473599536999</c:v>
                </c:pt>
                <c:pt idx="5880">
                  <c:v>45134.473605324099</c:v>
                </c:pt>
                <c:pt idx="5881">
                  <c:v>45134.473611111098</c:v>
                </c:pt>
                <c:pt idx="5882">
                  <c:v>45134.473616898104</c:v>
                </c:pt>
                <c:pt idx="5883">
                  <c:v>45134.473622685196</c:v>
                </c:pt>
                <c:pt idx="5884">
                  <c:v>45134.473628472202</c:v>
                </c:pt>
                <c:pt idx="5885">
                  <c:v>45134.473634259302</c:v>
                </c:pt>
                <c:pt idx="5886">
                  <c:v>45134.473640046301</c:v>
                </c:pt>
                <c:pt idx="5887">
                  <c:v>45134.473645833299</c:v>
                </c:pt>
                <c:pt idx="5888">
                  <c:v>45134.473651620399</c:v>
                </c:pt>
                <c:pt idx="5889">
                  <c:v>45134.473657407398</c:v>
                </c:pt>
                <c:pt idx="5890">
                  <c:v>45134.473663194403</c:v>
                </c:pt>
                <c:pt idx="5891">
                  <c:v>45134.473668981504</c:v>
                </c:pt>
                <c:pt idx="5892">
                  <c:v>45134.473674768502</c:v>
                </c:pt>
                <c:pt idx="5893">
                  <c:v>45134.473680555602</c:v>
                </c:pt>
                <c:pt idx="5894">
                  <c:v>45134.473686342601</c:v>
                </c:pt>
                <c:pt idx="5895">
                  <c:v>45134.473692129599</c:v>
                </c:pt>
                <c:pt idx="5896">
                  <c:v>45134.473697916699</c:v>
                </c:pt>
                <c:pt idx="5897">
                  <c:v>45134.473703703698</c:v>
                </c:pt>
                <c:pt idx="5898">
                  <c:v>45134.473709490703</c:v>
                </c:pt>
                <c:pt idx="5899">
                  <c:v>45134.473715277803</c:v>
                </c:pt>
                <c:pt idx="5900">
                  <c:v>45134.473721064802</c:v>
                </c:pt>
                <c:pt idx="5901">
                  <c:v>45134.473726851902</c:v>
                </c:pt>
                <c:pt idx="5902">
                  <c:v>45134.4737326389</c:v>
                </c:pt>
                <c:pt idx="5903">
                  <c:v>45134.473738425899</c:v>
                </c:pt>
                <c:pt idx="5904">
                  <c:v>45134.473744212999</c:v>
                </c:pt>
                <c:pt idx="5905">
                  <c:v>45134.473749999997</c:v>
                </c:pt>
                <c:pt idx="5906">
                  <c:v>45134.473755787003</c:v>
                </c:pt>
                <c:pt idx="5907">
                  <c:v>45134.473761574103</c:v>
                </c:pt>
                <c:pt idx="5908">
                  <c:v>45134.473767361102</c:v>
                </c:pt>
                <c:pt idx="5909">
                  <c:v>45134.4737731481</c:v>
                </c:pt>
                <c:pt idx="5910">
                  <c:v>45134.4737789352</c:v>
                </c:pt>
                <c:pt idx="5911">
                  <c:v>45134.473784722199</c:v>
                </c:pt>
                <c:pt idx="5912">
                  <c:v>45134.473790509299</c:v>
                </c:pt>
                <c:pt idx="5913">
                  <c:v>45134.473796296297</c:v>
                </c:pt>
                <c:pt idx="5914">
                  <c:v>45134.473802083303</c:v>
                </c:pt>
                <c:pt idx="5915">
                  <c:v>45134.473807870403</c:v>
                </c:pt>
                <c:pt idx="5916">
                  <c:v>45134.473813657401</c:v>
                </c:pt>
                <c:pt idx="5917">
                  <c:v>45134.4738194444</c:v>
                </c:pt>
                <c:pt idx="5918">
                  <c:v>45134.4738252315</c:v>
                </c:pt>
                <c:pt idx="5919">
                  <c:v>45134.473831018498</c:v>
                </c:pt>
                <c:pt idx="5920">
                  <c:v>45134.473836805599</c:v>
                </c:pt>
              </c:numCache>
            </c:numRef>
          </c:xVal>
          <c:yVal>
            <c:numRef>
              <c:f>'27-07-2023_10-32-59_80'!$D$81:$D$6001</c:f>
              <c:numCache>
                <c:formatCode>General</c:formatCode>
                <c:ptCount val="5921"/>
                <c:pt idx="0">
                  <c:v>3.1309999999999998</c:v>
                </c:pt>
                <c:pt idx="1">
                  <c:v>3.1349999999999998</c:v>
                </c:pt>
                <c:pt idx="2">
                  <c:v>3.141</c:v>
                </c:pt>
                <c:pt idx="3">
                  <c:v>3.1469999999999998</c:v>
                </c:pt>
                <c:pt idx="4">
                  <c:v>3.153</c:v>
                </c:pt>
                <c:pt idx="5">
                  <c:v>3.157</c:v>
                </c:pt>
                <c:pt idx="6">
                  <c:v>3.1589999999999998</c:v>
                </c:pt>
                <c:pt idx="7">
                  <c:v>3.1589999999999998</c:v>
                </c:pt>
                <c:pt idx="8">
                  <c:v>3.1579999999999999</c:v>
                </c:pt>
                <c:pt idx="9">
                  <c:v>3.1560000000000001</c:v>
                </c:pt>
                <c:pt idx="10">
                  <c:v>3.1539999999999999</c:v>
                </c:pt>
                <c:pt idx="11">
                  <c:v>3.1520000000000001</c:v>
                </c:pt>
                <c:pt idx="12">
                  <c:v>3.1520000000000001</c:v>
                </c:pt>
                <c:pt idx="13">
                  <c:v>3.1520000000000001</c:v>
                </c:pt>
                <c:pt idx="14">
                  <c:v>3.153</c:v>
                </c:pt>
                <c:pt idx="15">
                  <c:v>3.153</c:v>
                </c:pt>
                <c:pt idx="16">
                  <c:v>3.153</c:v>
                </c:pt>
                <c:pt idx="17">
                  <c:v>3.1520000000000001</c:v>
                </c:pt>
                <c:pt idx="18">
                  <c:v>3.1509999999999998</c:v>
                </c:pt>
                <c:pt idx="19">
                  <c:v>3.15</c:v>
                </c:pt>
                <c:pt idx="20">
                  <c:v>3.149</c:v>
                </c:pt>
                <c:pt idx="21">
                  <c:v>3.1480000000000001</c:v>
                </c:pt>
                <c:pt idx="22">
                  <c:v>3.1469999999999998</c:v>
                </c:pt>
                <c:pt idx="23">
                  <c:v>3.1469999999999998</c:v>
                </c:pt>
                <c:pt idx="24">
                  <c:v>3.1480000000000001</c:v>
                </c:pt>
                <c:pt idx="25">
                  <c:v>3.1480000000000001</c:v>
                </c:pt>
                <c:pt idx="26">
                  <c:v>3.149</c:v>
                </c:pt>
                <c:pt idx="27">
                  <c:v>3.149</c:v>
                </c:pt>
                <c:pt idx="28">
                  <c:v>3.15</c:v>
                </c:pt>
                <c:pt idx="29">
                  <c:v>3.149</c:v>
                </c:pt>
                <c:pt idx="30">
                  <c:v>3.149</c:v>
                </c:pt>
                <c:pt idx="31">
                  <c:v>3.149</c:v>
                </c:pt>
                <c:pt idx="32">
                  <c:v>3.1480000000000001</c:v>
                </c:pt>
                <c:pt idx="33">
                  <c:v>3.1480000000000001</c:v>
                </c:pt>
                <c:pt idx="34">
                  <c:v>3.1469999999999998</c:v>
                </c:pt>
                <c:pt idx="35">
                  <c:v>3.1469999999999998</c:v>
                </c:pt>
                <c:pt idx="36">
                  <c:v>3.1469999999999998</c:v>
                </c:pt>
                <c:pt idx="37">
                  <c:v>3.1469999999999998</c:v>
                </c:pt>
                <c:pt idx="38">
                  <c:v>3.1469999999999998</c:v>
                </c:pt>
                <c:pt idx="39">
                  <c:v>3.1480000000000001</c:v>
                </c:pt>
                <c:pt idx="40">
                  <c:v>3.1480000000000001</c:v>
                </c:pt>
                <c:pt idx="41">
                  <c:v>3.1480000000000001</c:v>
                </c:pt>
                <c:pt idx="42">
                  <c:v>3.149</c:v>
                </c:pt>
                <c:pt idx="43">
                  <c:v>3.15</c:v>
                </c:pt>
                <c:pt idx="44">
                  <c:v>3.1509999999999998</c:v>
                </c:pt>
                <c:pt idx="45">
                  <c:v>3.1520000000000001</c:v>
                </c:pt>
                <c:pt idx="46">
                  <c:v>3.1520000000000001</c:v>
                </c:pt>
                <c:pt idx="47">
                  <c:v>3.153</c:v>
                </c:pt>
                <c:pt idx="48">
                  <c:v>3.1539999999999999</c:v>
                </c:pt>
                <c:pt idx="49">
                  <c:v>3.1539999999999999</c:v>
                </c:pt>
                <c:pt idx="50">
                  <c:v>3.1549999999999998</c:v>
                </c:pt>
                <c:pt idx="51">
                  <c:v>3.1560000000000001</c:v>
                </c:pt>
                <c:pt idx="52">
                  <c:v>3.1560000000000001</c:v>
                </c:pt>
                <c:pt idx="53">
                  <c:v>3.157</c:v>
                </c:pt>
                <c:pt idx="54">
                  <c:v>3.1579999999999999</c:v>
                </c:pt>
                <c:pt idx="55">
                  <c:v>3.1589999999999998</c:v>
                </c:pt>
                <c:pt idx="56">
                  <c:v>3.1589999999999998</c:v>
                </c:pt>
                <c:pt idx="57">
                  <c:v>3.16</c:v>
                </c:pt>
                <c:pt idx="58">
                  <c:v>3.161</c:v>
                </c:pt>
                <c:pt idx="59">
                  <c:v>3.161</c:v>
                </c:pt>
                <c:pt idx="60">
                  <c:v>3.1619999999999999</c:v>
                </c:pt>
                <c:pt idx="61">
                  <c:v>3.1619999999999999</c:v>
                </c:pt>
                <c:pt idx="62">
                  <c:v>3.1629999999999998</c:v>
                </c:pt>
                <c:pt idx="63">
                  <c:v>3.1629999999999998</c:v>
                </c:pt>
                <c:pt idx="64">
                  <c:v>3.1629999999999998</c:v>
                </c:pt>
                <c:pt idx="65">
                  <c:v>3.1640000000000001</c:v>
                </c:pt>
                <c:pt idx="66">
                  <c:v>3.1640000000000001</c:v>
                </c:pt>
                <c:pt idx="67">
                  <c:v>3.165</c:v>
                </c:pt>
                <c:pt idx="68">
                  <c:v>3.1659999999999999</c:v>
                </c:pt>
                <c:pt idx="69">
                  <c:v>3.1669999999999998</c:v>
                </c:pt>
                <c:pt idx="70">
                  <c:v>3.1669999999999998</c:v>
                </c:pt>
                <c:pt idx="71">
                  <c:v>3.1680000000000001</c:v>
                </c:pt>
                <c:pt idx="72">
                  <c:v>3.1680000000000001</c:v>
                </c:pt>
                <c:pt idx="73">
                  <c:v>3.169</c:v>
                </c:pt>
                <c:pt idx="74">
                  <c:v>3.169</c:v>
                </c:pt>
                <c:pt idx="75">
                  <c:v>3.169</c:v>
                </c:pt>
                <c:pt idx="76">
                  <c:v>3.17</c:v>
                </c:pt>
                <c:pt idx="77">
                  <c:v>3.17</c:v>
                </c:pt>
                <c:pt idx="78">
                  <c:v>3.1709999999999998</c:v>
                </c:pt>
                <c:pt idx="79">
                  <c:v>3.1709999999999998</c:v>
                </c:pt>
                <c:pt idx="80">
                  <c:v>3.1709999999999998</c:v>
                </c:pt>
                <c:pt idx="81">
                  <c:v>3.1709999999999998</c:v>
                </c:pt>
                <c:pt idx="82">
                  <c:v>3.1720000000000002</c:v>
                </c:pt>
                <c:pt idx="83">
                  <c:v>3.1720000000000002</c:v>
                </c:pt>
                <c:pt idx="84">
                  <c:v>3.1720000000000002</c:v>
                </c:pt>
                <c:pt idx="85">
                  <c:v>3.1720000000000002</c:v>
                </c:pt>
                <c:pt idx="86">
                  <c:v>3.1720000000000002</c:v>
                </c:pt>
                <c:pt idx="87">
                  <c:v>3.1720000000000002</c:v>
                </c:pt>
                <c:pt idx="88">
                  <c:v>3.1720000000000002</c:v>
                </c:pt>
                <c:pt idx="89">
                  <c:v>3.17</c:v>
                </c:pt>
                <c:pt idx="90">
                  <c:v>3.1680000000000001</c:v>
                </c:pt>
                <c:pt idx="91">
                  <c:v>3.1659999999999999</c:v>
                </c:pt>
                <c:pt idx="92">
                  <c:v>3.1629999999999998</c:v>
                </c:pt>
                <c:pt idx="93">
                  <c:v>3.1589999999999998</c:v>
                </c:pt>
                <c:pt idx="94">
                  <c:v>3.1549999999999998</c:v>
                </c:pt>
                <c:pt idx="95">
                  <c:v>3.1520000000000001</c:v>
                </c:pt>
                <c:pt idx="96">
                  <c:v>3.1480000000000001</c:v>
                </c:pt>
                <c:pt idx="97">
                  <c:v>3.1440000000000001</c:v>
                </c:pt>
                <c:pt idx="98">
                  <c:v>3.14</c:v>
                </c:pt>
                <c:pt idx="99">
                  <c:v>3.137</c:v>
                </c:pt>
                <c:pt idx="100">
                  <c:v>3.133</c:v>
                </c:pt>
                <c:pt idx="101">
                  <c:v>3.129</c:v>
                </c:pt>
                <c:pt idx="102">
                  <c:v>3.1259999999999999</c:v>
                </c:pt>
                <c:pt idx="103">
                  <c:v>3.1219999999999999</c:v>
                </c:pt>
                <c:pt idx="104">
                  <c:v>3.1190000000000002</c:v>
                </c:pt>
                <c:pt idx="105">
                  <c:v>3.1160000000000001</c:v>
                </c:pt>
                <c:pt idx="106">
                  <c:v>3.1120000000000001</c:v>
                </c:pt>
                <c:pt idx="107">
                  <c:v>3.109</c:v>
                </c:pt>
                <c:pt idx="108">
                  <c:v>3.1059999999999999</c:v>
                </c:pt>
                <c:pt idx="109">
                  <c:v>3.1030000000000002</c:v>
                </c:pt>
                <c:pt idx="110">
                  <c:v>3.1</c:v>
                </c:pt>
                <c:pt idx="111">
                  <c:v>3.0960000000000001</c:v>
                </c:pt>
                <c:pt idx="112">
                  <c:v>3.093</c:v>
                </c:pt>
                <c:pt idx="113">
                  <c:v>3.09</c:v>
                </c:pt>
                <c:pt idx="114">
                  <c:v>3.0870000000000002</c:v>
                </c:pt>
                <c:pt idx="115">
                  <c:v>3.0840000000000001</c:v>
                </c:pt>
                <c:pt idx="116">
                  <c:v>3.081</c:v>
                </c:pt>
                <c:pt idx="117">
                  <c:v>3.0779999999999998</c:v>
                </c:pt>
                <c:pt idx="118">
                  <c:v>3.0750000000000002</c:v>
                </c:pt>
                <c:pt idx="119">
                  <c:v>3.073</c:v>
                </c:pt>
                <c:pt idx="120">
                  <c:v>3.07</c:v>
                </c:pt>
                <c:pt idx="121">
                  <c:v>3.0670000000000002</c:v>
                </c:pt>
                <c:pt idx="122">
                  <c:v>3.0649999999999999</c:v>
                </c:pt>
                <c:pt idx="123">
                  <c:v>3.0619999999999998</c:v>
                </c:pt>
                <c:pt idx="124">
                  <c:v>3.0590000000000002</c:v>
                </c:pt>
                <c:pt idx="125">
                  <c:v>3.0569999999999999</c:v>
                </c:pt>
                <c:pt idx="126">
                  <c:v>3.0539999999999998</c:v>
                </c:pt>
                <c:pt idx="127">
                  <c:v>3.0510000000000002</c:v>
                </c:pt>
                <c:pt idx="128">
                  <c:v>3.0489999999999999</c:v>
                </c:pt>
                <c:pt idx="129">
                  <c:v>3.0459999999999998</c:v>
                </c:pt>
                <c:pt idx="130">
                  <c:v>3.044</c:v>
                </c:pt>
                <c:pt idx="131">
                  <c:v>3.0409999999999999</c:v>
                </c:pt>
                <c:pt idx="132">
                  <c:v>3.0390000000000001</c:v>
                </c:pt>
                <c:pt idx="133">
                  <c:v>3.036</c:v>
                </c:pt>
                <c:pt idx="134">
                  <c:v>3.0339999999999998</c:v>
                </c:pt>
                <c:pt idx="135">
                  <c:v>3.0310000000000001</c:v>
                </c:pt>
                <c:pt idx="136">
                  <c:v>3.0289999999999999</c:v>
                </c:pt>
                <c:pt idx="137">
                  <c:v>3.0259999999999998</c:v>
                </c:pt>
                <c:pt idx="138">
                  <c:v>3.024</c:v>
                </c:pt>
                <c:pt idx="139">
                  <c:v>3.0219999999999998</c:v>
                </c:pt>
                <c:pt idx="140">
                  <c:v>3.02</c:v>
                </c:pt>
                <c:pt idx="141">
                  <c:v>3.0179999999999998</c:v>
                </c:pt>
                <c:pt idx="142">
                  <c:v>3.016</c:v>
                </c:pt>
                <c:pt idx="143">
                  <c:v>3.0139999999999998</c:v>
                </c:pt>
                <c:pt idx="144">
                  <c:v>3.012</c:v>
                </c:pt>
                <c:pt idx="145">
                  <c:v>3.0089999999999999</c:v>
                </c:pt>
                <c:pt idx="146">
                  <c:v>3.0070000000000001</c:v>
                </c:pt>
                <c:pt idx="147">
                  <c:v>3.0049999999999999</c:v>
                </c:pt>
                <c:pt idx="148">
                  <c:v>3.0030000000000001</c:v>
                </c:pt>
                <c:pt idx="149">
                  <c:v>3.0019999999999998</c:v>
                </c:pt>
                <c:pt idx="150">
                  <c:v>3</c:v>
                </c:pt>
                <c:pt idx="151">
                  <c:v>2.9980000000000002</c:v>
                </c:pt>
                <c:pt idx="152">
                  <c:v>2.996</c:v>
                </c:pt>
                <c:pt idx="153">
                  <c:v>2.9940000000000002</c:v>
                </c:pt>
                <c:pt idx="154">
                  <c:v>2.9929999999999999</c:v>
                </c:pt>
                <c:pt idx="155">
                  <c:v>2.9910000000000001</c:v>
                </c:pt>
                <c:pt idx="156">
                  <c:v>2.9889999999999999</c:v>
                </c:pt>
                <c:pt idx="157">
                  <c:v>2.9870000000000001</c:v>
                </c:pt>
                <c:pt idx="158">
                  <c:v>2.9849999999999999</c:v>
                </c:pt>
                <c:pt idx="159">
                  <c:v>2.9830000000000001</c:v>
                </c:pt>
                <c:pt idx="160">
                  <c:v>2.9809999999999999</c:v>
                </c:pt>
                <c:pt idx="161">
                  <c:v>2.9790000000000001</c:v>
                </c:pt>
                <c:pt idx="162">
                  <c:v>2.976</c:v>
                </c:pt>
                <c:pt idx="163">
                  <c:v>2.9740000000000002</c:v>
                </c:pt>
                <c:pt idx="164">
                  <c:v>2.972</c:v>
                </c:pt>
                <c:pt idx="165">
                  <c:v>2.9689999999999999</c:v>
                </c:pt>
                <c:pt idx="166">
                  <c:v>2.9670000000000001</c:v>
                </c:pt>
                <c:pt idx="167">
                  <c:v>2.9649999999999999</c:v>
                </c:pt>
                <c:pt idx="168">
                  <c:v>2.9630000000000001</c:v>
                </c:pt>
                <c:pt idx="169">
                  <c:v>2.9609999999999999</c:v>
                </c:pt>
                <c:pt idx="170">
                  <c:v>2.9590000000000001</c:v>
                </c:pt>
                <c:pt idx="171">
                  <c:v>2.9569999999999999</c:v>
                </c:pt>
                <c:pt idx="172">
                  <c:v>2.9550000000000001</c:v>
                </c:pt>
                <c:pt idx="173">
                  <c:v>2.9529999999999998</c:v>
                </c:pt>
                <c:pt idx="174">
                  <c:v>2.9510000000000001</c:v>
                </c:pt>
                <c:pt idx="175">
                  <c:v>2.9489999999999998</c:v>
                </c:pt>
                <c:pt idx="176">
                  <c:v>2.9470000000000001</c:v>
                </c:pt>
                <c:pt idx="177">
                  <c:v>2.9449999999999998</c:v>
                </c:pt>
                <c:pt idx="178">
                  <c:v>2.9430000000000001</c:v>
                </c:pt>
                <c:pt idx="179">
                  <c:v>2.9420000000000002</c:v>
                </c:pt>
                <c:pt idx="180">
                  <c:v>2.94</c:v>
                </c:pt>
                <c:pt idx="181">
                  <c:v>2.9380000000000002</c:v>
                </c:pt>
                <c:pt idx="182">
                  <c:v>2.9359999999999999</c:v>
                </c:pt>
                <c:pt idx="183">
                  <c:v>2.9350000000000001</c:v>
                </c:pt>
                <c:pt idx="184">
                  <c:v>2.9329999999999998</c:v>
                </c:pt>
                <c:pt idx="185">
                  <c:v>2.931</c:v>
                </c:pt>
                <c:pt idx="186">
                  <c:v>2.9289999999999998</c:v>
                </c:pt>
                <c:pt idx="187">
                  <c:v>2.9279999999999999</c:v>
                </c:pt>
                <c:pt idx="188">
                  <c:v>2.9260000000000002</c:v>
                </c:pt>
                <c:pt idx="189">
                  <c:v>2.9249999999999998</c:v>
                </c:pt>
                <c:pt idx="190">
                  <c:v>2.9239999999999999</c:v>
                </c:pt>
                <c:pt idx="191">
                  <c:v>2.9220000000000002</c:v>
                </c:pt>
                <c:pt idx="192">
                  <c:v>2.9209999999999998</c:v>
                </c:pt>
                <c:pt idx="193">
                  <c:v>2.92</c:v>
                </c:pt>
                <c:pt idx="194">
                  <c:v>2.9180000000000001</c:v>
                </c:pt>
                <c:pt idx="195">
                  <c:v>2.9159999999999999</c:v>
                </c:pt>
                <c:pt idx="196">
                  <c:v>2.9140000000000001</c:v>
                </c:pt>
                <c:pt idx="197">
                  <c:v>2.9129999999999998</c:v>
                </c:pt>
                <c:pt idx="198">
                  <c:v>2.911</c:v>
                </c:pt>
                <c:pt idx="199">
                  <c:v>2.9089999999999998</c:v>
                </c:pt>
                <c:pt idx="200">
                  <c:v>2.907</c:v>
                </c:pt>
                <c:pt idx="201">
                  <c:v>2.9049999999999998</c:v>
                </c:pt>
                <c:pt idx="202">
                  <c:v>2.903</c:v>
                </c:pt>
                <c:pt idx="203">
                  <c:v>2.9020000000000001</c:v>
                </c:pt>
                <c:pt idx="204">
                  <c:v>2.9</c:v>
                </c:pt>
                <c:pt idx="205">
                  <c:v>2.8980000000000001</c:v>
                </c:pt>
                <c:pt idx="206">
                  <c:v>2.8969999999999998</c:v>
                </c:pt>
                <c:pt idx="207">
                  <c:v>2.895</c:v>
                </c:pt>
                <c:pt idx="208">
                  <c:v>2.8940000000000001</c:v>
                </c:pt>
                <c:pt idx="209">
                  <c:v>2.8919999999999999</c:v>
                </c:pt>
                <c:pt idx="210">
                  <c:v>2.89</c:v>
                </c:pt>
                <c:pt idx="211">
                  <c:v>2.8879999999999999</c:v>
                </c:pt>
                <c:pt idx="212">
                  <c:v>2.887</c:v>
                </c:pt>
                <c:pt idx="213">
                  <c:v>2.8849999999999998</c:v>
                </c:pt>
                <c:pt idx="214">
                  <c:v>2.8839999999999999</c:v>
                </c:pt>
                <c:pt idx="215">
                  <c:v>2.8820000000000001</c:v>
                </c:pt>
                <c:pt idx="216">
                  <c:v>2.88</c:v>
                </c:pt>
                <c:pt idx="217">
                  <c:v>2.879</c:v>
                </c:pt>
                <c:pt idx="218">
                  <c:v>2.8769999999999998</c:v>
                </c:pt>
                <c:pt idx="219">
                  <c:v>2.875</c:v>
                </c:pt>
                <c:pt idx="220">
                  <c:v>2.8740000000000001</c:v>
                </c:pt>
                <c:pt idx="221">
                  <c:v>2.8719999999999999</c:v>
                </c:pt>
                <c:pt idx="222">
                  <c:v>2.871</c:v>
                </c:pt>
                <c:pt idx="223">
                  <c:v>2.8690000000000002</c:v>
                </c:pt>
                <c:pt idx="224">
                  <c:v>2.8679999999999999</c:v>
                </c:pt>
                <c:pt idx="225">
                  <c:v>2.8660000000000001</c:v>
                </c:pt>
                <c:pt idx="226">
                  <c:v>2.8639999999999999</c:v>
                </c:pt>
                <c:pt idx="227">
                  <c:v>2.863</c:v>
                </c:pt>
                <c:pt idx="228">
                  <c:v>2.8610000000000002</c:v>
                </c:pt>
                <c:pt idx="229">
                  <c:v>2.86</c:v>
                </c:pt>
                <c:pt idx="230">
                  <c:v>2.8580000000000001</c:v>
                </c:pt>
                <c:pt idx="231">
                  <c:v>2.8570000000000002</c:v>
                </c:pt>
                <c:pt idx="232">
                  <c:v>2.8559999999999999</c:v>
                </c:pt>
                <c:pt idx="233">
                  <c:v>2.8540000000000001</c:v>
                </c:pt>
                <c:pt idx="234">
                  <c:v>2.8530000000000002</c:v>
                </c:pt>
                <c:pt idx="235">
                  <c:v>2.8519999999999999</c:v>
                </c:pt>
                <c:pt idx="236">
                  <c:v>2.85</c:v>
                </c:pt>
                <c:pt idx="237">
                  <c:v>2.8490000000000002</c:v>
                </c:pt>
                <c:pt idx="238">
                  <c:v>2.8479999999999999</c:v>
                </c:pt>
                <c:pt idx="239">
                  <c:v>2.8460000000000001</c:v>
                </c:pt>
                <c:pt idx="240">
                  <c:v>2.8450000000000002</c:v>
                </c:pt>
                <c:pt idx="241">
                  <c:v>2.8439999999999999</c:v>
                </c:pt>
                <c:pt idx="242">
                  <c:v>2.843</c:v>
                </c:pt>
                <c:pt idx="243">
                  <c:v>2.8410000000000002</c:v>
                </c:pt>
                <c:pt idx="244">
                  <c:v>2.84</c:v>
                </c:pt>
                <c:pt idx="245">
                  <c:v>2.839</c:v>
                </c:pt>
                <c:pt idx="246">
                  <c:v>2.8380000000000001</c:v>
                </c:pt>
                <c:pt idx="247">
                  <c:v>2.8370000000000002</c:v>
                </c:pt>
                <c:pt idx="248">
                  <c:v>2.8359999999999999</c:v>
                </c:pt>
                <c:pt idx="249">
                  <c:v>2.835</c:v>
                </c:pt>
                <c:pt idx="250">
                  <c:v>2.8340000000000001</c:v>
                </c:pt>
                <c:pt idx="251">
                  <c:v>2.8330000000000002</c:v>
                </c:pt>
                <c:pt idx="252">
                  <c:v>2.8319999999999999</c:v>
                </c:pt>
                <c:pt idx="253">
                  <c:v>2.8319999999999999</c:v>
                </c:pt>
                <c:pt idx="254">
                  <c:v>2.831</c:v>
                </c:pt>
                <c:pt idx="255">
                  <c:v>2.83</c:v>
                </c:pt>
                <c:pt idx="256">
                  <c:v>2.8290000000000002</c:v>
                </c:pt>
                <c:pt idx="257">
                  <c:v>2.8290000000000002</c:v>
                </c:pt>
                <c:pt idx="258">
                  <c:v>2.8290000000000002</c:v>
                </c:pt>
                <c:pt idx="259">
                  <c:v>2.8279999999999998</c:v>
                </c:pt>
                <c:pt idx="260">
                  <c:v>2.8279999999999998</c:v>
                </c:pt>
                <c:pt idx="261">
                  <c:v>2.8279999999999998</c:v>
                </c:pt>
                <c:pt idx="262">
                  <c:v>2.8279999999999998</c:v>
                </c:pt>
                <c:pt idx="263">
                  <c:v>2.8279999999999998</c:v>
                </c:pt>
                <c:pt idx="264">
                  <c:v>2.8279999999999998</c:v>
                </c:pt>
                <c:pt idx="265">
                  <c:v>2.8279999999999998</c:v>
                </c:pt>
                <c:pt idx="266">
                  <c:v>2.8279999999999998</c:v>
                </c:pt>
                <c:pt idx="267">
                  <c:v>2.8279999999999998</c:v>
                </c:pt>
                <c:pt idx="268">
                  <c:v>2.8279999999999998</c:v>
                </c:pt>
                <c:pt idx="269">
                  <c:v>2.8279999999999998</c:v>
                </c:pt>
                <c:pt idx="270">
                  <c:v>2.8279999999999998</c:v>
                </c:pt>
                <c:pt idx="271">
                  <c:v>2.8279999999999998</c:v>
                </c:pt>
                <c:pt idx="272">
                  <c:v>2.8279999999999998</c:v>
                </c:pt>
                <c:pt idx="273">
                  <c:v>2.8290000000000002</c:v>
                </c:pt>
                <c:pt idx="274">
                  <c:v>2.8290000000000002</c:v>
                </c:pt>
                <c:pt idx="275">
                  <c:v>2.83</c:v>
                </c:pt>
                <c:pt idx="276">
                  <c:v>2.83</c:v>
                </c:pt>
                <c:pt idx="277">
                  <c:v>2.831</c:v>
                </c:pt>
                <c:pt idx="278">
                  <c:v>2.8319999999999999</c:v>
                </c:pt>
                <c:pt idx="279">
                  <c:v>2.8319999999999999</c:v>
                </c:pt>
                <c:pt idx="280">
                  <c:v>2.8330000000000002</c:v>
                </c:pt>
                <c:pt idx="281">
                  <c:v>2.8340000000000001</c:v>
                </c:pt>
                <c:pt idx="282">
                  <c:v>2.835</c:v>
                </c:pt>
                <c:pt idx="283">
                  <c:v>2.8359999999999999</c:v>
                </c:pt>
                <c:pt idx="284">
                  <c:v>2.8359999999999999</c:v>
                </c:pt>
                <c:pt idx="285">
                  <c:v>2.8370000000000002</c:v>
                </c:pt>
                <c:pt idx="286">
                  <c:v>2.8370000000000002</c:v>
                </c:pt>
                <c:pt idx="287">
                  <c:v>2.8370000000000002</c:v>
                </c:pt>
                <c:pt idx="288">
                  <c:v>2.8370000000000002</c:v>
                </c:pt>
                <c:pt idx="289">
                  <c:v>2.8370000000000002</c:v>
                </c:pt>
                <c:pt idx="290">
                  <c:v>2.8370000000000002</c:v>
                </c:pt>
                <c:pt idx="291">
                  <c:v>2.8370000000000002</c:v>
                </c:pt>
                <c:pt idx="292">
                  <c:v>2.8370000000000002</c:v>
                </c:pt>
                <c:pt idx="293">
                  <c:v>2.8370000000000002</c:v>
                </c:pt>
                <c:pt idx="294">
                  <c:v>2.8359999999999999</c:v>
                </c:pt>
                <c:pt idx="295">
                  <c:v>2.8359999999999999</c:v>
                </c:pt>
                <c:pt idx="296">
                  <c:v>2.8359999999999999</c:v>
                </c:pt>
                <c:pt idx="297">
                  <c:v>2.8359999999999999</c:v>
                </c:pt>
                <c:pt idx="298">
                  <c:v>2.8359999999999999</c:v>
                </c:pt>
                <c:pt idx="299">
                  <c:v>2.8359999999999999</c:v>
                </c:pt>
                <c:pt idx="300">
                  <c:v>2.8359999999999999</c:v>
                </c:pt>
                <c:pt idx="301">
                  <c:v>2.8359999999999999</c:v>
                </c:pt>
                <c:pt idx="302">
                  <c:v>2.835</c:v>
                </c:pt>
                <c:pt idx="303">
                  <c:v>2.835</c:v>
                </c:pt>
                <c:pt idx="304">
                  <c:v>2.835</c:v>
                </c:pt>
                <c:pt idx="305">
                  <c:v>2.835</c:v>
                </c:pt>
                <c:pt idx="306">
                  <c:v>2.835</c:v>
                </c:pt>
                <c:pt idx="307">
                  <c:v>2.835</c:v>
                </c:pt>
                <c:pt idx="308">
                  <c:v>2.835</c:v>
                </c:pt>
                <c:pt idx="309">
                  <c:v>2.835</c:v>
                </c:pt>
                <c:pt idx="310">
                  <c:v>2.835</c:v>
                </c:pt>
                <c:pt idx="311">
                  <c:v>2.835</c:v>
                </c:pt>
                <c:pt idx="312">
                  <c:v>2.835</c:v>
                </c:pt>
                <c:pt idx="313">
                  <c:v>2.835</c:v>
                </c:pt>
                <c:pt idx="314">
                  <c:v>2.835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2.835</c:v>
                </c:pt>
                <c:pt idx="320">
                  <c:v>2.835</c:v>
                </c:pt>
                <c:pt idx="321">
                  <c:v>2.835</c:v>
                </c:pt>
                <c:pt idx="322">
                  <c:v>2.835</c:v>
                </c:pt>
                <c:pt idx="323">
                  <c:v>2.835</c:v>
                </c:pt>
                <c:pt idx="324">
                  <c:v>2.835</c:v>
                </c:pt>
                <c:pt idx="325">
                  <c:v>2.835</c:v>
                </c:pt>
                <c:pt idx="326">
                  <c:v>2.835</c:v>
                </c:pt>
                <c:pt idx="327">
                  <c:v>2.835</c:v>
                </c:pt>
                <c:pt idx="328">
                  <c:v>2.8359999999999999</c:v>
                </c:pt>
                <c:pt idx="329">
                  <c:v>2.8359999999999999</c:v>
                </c:pt>
                <c:pt idx="330">
                  <c:v>2.8359999999999999</c:v>
                </c:pt>
                <c:pt idx="331">
                  <c:v>2.8359999999999999</c:v>
                </c:pt>
                <c:pt idx="332">
                  <c:v>2.8359999999999999</c:v>
                </c:pt>
                <c:pt idx="333">
                  <c:v>2.8359999999999999</c:v>
                </c:pt>
                <c:pt idx="334">
                  <c:v>2.8359999999999999</c:v>
                </c:pt>
                <c:pt idx="335">
                  <c:v>2.8359999999999999</c:v>
                </c:pt>
                <c:pt idx="336">
                  <c:v>2.8370000000000002</c:v>
                </c:pt>
                <c:pt idx="337">
                  <c:v>2.8370000000000002</c:v>
                </c:pt>
                <c:pt idx="338">
                  <c:v>2.8370000000000002</c:v>
                </c:pt>
                <c:pt idx="339">
                  <c:v>2.8370000000000002</c:v>
                </c:pt>
                <c:pt idx="340">
                  <c:v>2.8370000000000002</c:v>
                </c:pt>
                <c:pt idx="341">
                  <c:v>2.8370000000000002</c:v>
                </c:pt>
                <c:pt idx="342">
                  <c:v>2.8380000000000001</c:v>
                </c:pt>
                <c:pt idx="343">
                  <c:v>2.8380000000000001</c:v>
                </c:pt>
                <c:pt idx="344">
                  <c:v>2.8380000000000001</c:v>
                </c:pt>
                <c:pt idx="345">
                  <c:v>2.8380000000000001</c:v>
                </c:pt>
                <c:pt idx="346">
                  <c:v>2.8380000000000001</c:v>
                </c:pt>
                <c:pt idx="347">
                  <c:v>2.8380000000000001</c:v>
                </c:pt>
                <c:pt idx="348">
                  <c:v>2.8380000000000001</c:v>
                </c:pt>
                <c:pt idx="349">
                  <c:v>2.8380000000000001</c:v>
                </c:pt>
                <c:pt idx="350">
                  <c:v>2.839</c:v>
                </c:pt>
                <c:pt idx="351">
                  <c:v>2.839</c:v>
                </c:pt>
                <c:pt idx="352">
                  <c:v>2.839</c:v>
                </c:pt>
                <c:pt idx="353">
                  <c:v>2.839</c:v>
                </c:pt>
                <c:pt idx="354">
                  <c:v>2.839</c:v>
                </c:pt>
                <c:pt idx="355">
                  <c:v>2.839</c:v>
                </c:pt>
                <c:pt idx="356">
                  <c:v>2.839</c:v>
                </c:pt>
                <c:pt idx="357">
                  <c:v>2.84</c:v>
                </c:pt>
                <c:pt idx="358">
                  <c:v>2.84</c:v>
                </c:pt>
                <c:pt idx="359">
                  <c:v>2.84</c:v>
                </c:pt>
                <c:pt idx="360">
                  <c:v>2.84</c:v>
                </c:pt>
                <c:pt idx="361">
                  <c:v>2.8410000000000002</c:v>
                </c:pt>
                <c:pt idx="362">
                  <c:v>2.8410000000000002</c:v>
                </c:pt>
                <c:pt idx="363">
                  <c:v>2.8410000000000002</c:v>
                </c:pt>
                <c:pt idx="364">
                  <c:v>2.8410000000000002</c:v>
                </c:pt>
                <c:pt idx="365">
                  <c:v>2.8410000000000002</c:v>
                </c:pt>
                <c:pt idx="366">
                  <c:v>2.8410000000000002</c:v>
                </c:pt>
                <c:pt idx="367">
                  <c:v>2.8410000000000002</c:v>
                </c:pt>
                <c:pt idx="368">
                  <c:v>2.8410000000000002</c:v>
                </c:pt>
                <c:pt idx="369">
                  <c:v>2.8410000000000002</c:v>
                </c:pt>
                <c:pt idx="370">
                  <c:v>2.8410000000000002</c:v>
                </c:pt>
                <c:pt idx="371">
                  <c:v>2.8410000000000002</c:v>
                </c:pt>
                <c:pt idx="372">
                  <c:v>2.8410000000000002</c:v>
                </c:pt>
                <c:pt idx="373">
                  <c:v>2.8410000000000002</c:v>
                </c:pt>
                <c:pt idx="374">
                  <c:v>2.8410000000000002</c:v>
                </c:pt>
                <c:pt idx="375">
                  <c:v>2.8410000000000002</c:v>
                </c:pt>
                <c:pt idx="376">
                  <c:v>2.8410000000000002</c:v>
                </c:pt>
                <c:pt idx="377">
                  <c:v>2.8410000000000002</c:v>
                </c:pt>
                <c:pt idx="378">
                  <c:v>2.8410000000000002</c:v>
                </c:pt>
                <c:pt idx="379">
                  <c:v>2.8410000000000002</c:v>
                </c:pt>
                <c:pt idx="380">
                  <c:v>2.8410000000000002</c:v>
                </c:pt>
                <c:pt idx="381">
                  <c:v>2.8410000000000002</c:v>
                </c:pt>
                <c:pt idx="382">
                  <c:v>2.8410000000000002</c:v>
                </c:pt>
                <c:pt idx="383">
                  <c:v>2.8410000000000002</c:v>
                </c:pt>
                <c:pt idx="384">
                  <c:v>2.8410000000000002</c:v>
                </c:pt>
                <c:pt idx="385">
                  <c:v>2.8410000000000002</c:v>
                </c:pt>
                <c:pt idx="386">
                  <c:v>2.8410000000000002</c:v>
                </c:pt>
                <c:pt idx="387">
                  <c:v>2.8410000000000002</c:v>
                </c:pt>
                <c:pt idx="388">
                  <c:v>2.8410000000000002</c:v>
                </c:pt>
                <c:pt idx="389">
                  <c:v>2.8410000000000002</c:v>
                </c:pt>
                <c:pt idx="390">
                  <c:v>2.8410000000000002</c:v>
                </c:pt>
                <c:pt idx="391">
                  <c:v>2.8410000000000002</c:v>
                </c:pt>
                <c:pt idx="392">
                  <c:v>2.8410000000000002</c:v>
                </c:pt>
                <c:pt idx="393">
                  <c:v>2.84</c:v>
                </c:pt>
                <c:pt idx="394">
                  <c:v>2.84</c:v>
                </c:pt>
                <c:pt idx="395">
                  <c:v>2.84</c:v>
                </c:pt>
                <c:pt idx="396">
                  <c:v>2.84</c:v>
                </c:pt>
                <c:pt idx="397">
                  <c:v>2.84</c:v>
                </c:pt>
                <c:pt idx="398">
                  <c:v>2.84</c:v>
                </c:pt>
                <c:pt idx="399">
                  <c:v>2.84</c:v>
                </c:pt>
                <c:pt idx="400">
                  <c:v>2.84</c:v>
                </c:pt>
                <c:pt idx="401">
                  <c:v>2.84</c:v>
                </c:pt>
                <c:pt idx="402">
                  <c:v>2.84</c:v>
                </c:pt>
                <c:pt idx="403">
                  <c:v>2.84</c:v>
                </c:pt>
                <c:pt idx="404">
                  <c:v>2.84</c:v>
                </c:pt>
                <c:pt idx="405">
                  <c:v>2.839</c:v>
                </c:pt>
                <c:pt idx="406">
                  <c:v>2.839</c:v>
                </c:pt>
                <c:pt idx="407">
                  <c:v>2.839</c:v>
                </c:pt>
                <c:pt idx="408">
                  <c:v>2.839</c:v>
                </c:pt>
                <c:pt idx="409">
                  <c:v>2.839</c:v>
                </c:pt>
                <c:pt idx="410">
                  <c:v>2.839</c:v>
                </c:pt>
                <c:pt idx="411">
                  <c:v>2.839</c:v>
                </c:pt>
                <c:pt idx="412">
                  <c:v>2.839</c:v>
                </c:pt>
                <c:pt idx="413">
                  <c:v>2.839</c:v>
                </c:pt>
                <c:pt idx="414">
                  <c:v>2.839</c:v>
                </c:pt>
                <c:pt idx="415">
                  <c:v>2.839</c:v>
                </c:pt>
                <c:pt idx="416">
                  <c:v>2.839</c:v>
                </c:pt>
                <c:pt idx="417">
                  <c:v>2.839</c:v>
                </c:pt>
                <c:pt idx="418">
                  <c:v>2.839</c:v>
                </c:pt>
                <c:pt idx="419">
                  <c:v>2.839</c:v>
                </c:pt>
                <c:pt idx="420">
                  <c:v>2.839</c:v>
                </c:pt>
                <c:pt idx="421">
                  <c:v>2.839</c:v>
                </c:pt>
                <c:pt idx="422">
                  <c:v>2.839</c:v>
                </c:pt>
                <c:pt idx="423">
                  <c:v>2.839</c:v>
                </c:pt>
                <c:pt idx="424">
                  <c:v>2.839</c:v>
                </c:pt>
                <c:pt idx="425">
                  <c:v>2.839</c:v>
                </c:pt>
                <c:pt idx="426">
                  <c:v>2.839</c:v>
                </c:pt>
                <c:pt idx="427">
                  <c:v>2.839</c:v>
                </c:pt>
                <c:pt idx="428">
                  <c:v>2.8380000000000001</c:v>
                </c:pt>
                <c:pt idx="429">
                  <c:v>2.8380000000000001</c:v>
                </c:pt>
                <c:pt idx="430">
                  <c:v>2.8380000000000001</c:v>
                </c:pt>
                <c:pt idx="431">
                  <c:v>2.8380000000000001</c:v>
                </c:pt>
                <c:pt idx="432">
                  <c:v>2.8380000000000001</c:v>
                </c:pt>
                <c:pt idx="433">
                  <c:v>2.8380000000000001</c:v>
                </c:pt>
                <c:pt idx="434">
                  <c:v>2.8380000000000001</c:v>
                </c:pt>
                <c:pt idx="435">
                  <c:v>2.8370000000000002</c:v>
                </c:pt>
                <c:pt idx="436">
                  <c:v>2.8370000000000002</c:v>
                </c:pt>
                <c:pt idx="437">
                  <c:v>2.8370000000000002</c:v>
                </c:pt>
                <c:pt idx="438">
                  <c:v>2.8359999999999999</c:v>
                </c:pt>
                <c:pt idx="439">
                  <c:v>2.8359999999999999</c:v>
                </c:pt>
                <c:pt idx="440">
                  <c:v>2.835</c:v>
                </c:pt>
                <c:pt idx="441">
                  <c:v>2.835</c:v>
                </c:pt>
                <c:pt idx="442">
                  <c:v>2.8340000000000001</c:v>
                </c:pt>
                <c:pt idx="443">
                  <c:v>2.8330000000000002</c:v>
                </c:pt>
                <c:pt idx="444">
                  <c:v>2.8330000000000002</c:v>
                </c:pt>
                <c:pt idx="445">
                  <c:v>2.8319999999999999</c:v>
                </c:pt>
                <c:pt idx="446">
                  <c:v>2.831</c:v>
                </c:pt>
                <c:pt idx="447">
                  <c:v>2.83</c:v>
                </c:pt>
                <c:pt idx="448">
                  <c:v>2.83</c:v>
                </c:pt>
                <c:pt idx="449">
                  <c:v>2.8290000000000002</c:v>
                </c:pt>
                <c:pt idx="450">
                  <c:v>2.8279999999999998</c:v>
                </c:pt>
                <c:pt idx="451">
                  <c:v>2.827</c:v>
                </c:pt>
                <c:pt idx="452">
                  <c:v>2.8260000000000001</c:v>
                </c:pt>
                <c:pt idx="453">
                  <c:v>2.8260000000000001</c:v>
                </c:pt>
                <c:pt idx="454">
                  <c:v>2.8250000000000002</c:v>
                </c:pt>
                <c:pt idx="455">
                  <c:v>2.8239999999999998</c:v>
                </c:pt>
                <c:pt idx="456">
                  <c:v>2.823</c:v>
                </c:pt>
                <c:pt idx="457">
                  <c:v>2.8220000000000001</c:v>
                </c:pt>
                <c:pt idx="458">
                  <c:v>2.8220000000000001</c:v>
                </c:pt>
                <c:pt idx="459">
                  <c:v>2.8210000000000002</c:v>
                </c:pt>
                <c:pt idx="460">
                  <c:v>2.82</c:v>
                </c:pt>
                <c:pt idx="461">
                  <c:v>2.819</c:v>
                </c:pt>
                <c:pt idx="462">
                  <c:v>2.8180000000000001</c:v>
                </c:pt>
                <c:pt idx="463">
                  <c:v>2.8180000000000001</c:v>
                </c:pt>
                <c:pt idx="464">
                  <c:v>2.8170000000000002</c:v>
                </c:pt>
                <c:pt idx="465">
                  <c:v>2.8159999999999998</c:v>
                </c:pt>
                <c:pt idx="466">
                  <c:v>2.8149999999999999</c:v>
                </c:pt>
                <c:pt idx="467">
                  <c:v>2.8140000000000001</c:v>
                </c:pt>
                <c:pt idx="468">
                  <c:v>2.8140000000000001</c:v>
                </c:pt>
                <c:pt idx="469">
                  <c:v>2.8130000000000002</c:v>
                </c:pt>
                <c:pt idx="470">
                  <c:v>2.8119999999999998</c:v>
                </c:pt>
                <c:pt idx="471">
                  <c:v>2.8119999999999998</c:v>
                </c:pt>
                <c:pt idx="472">
                  <c:v>2.8109999999999999</c:v>
                </c:pt>
                <c:pt idx="473">
                  <c:v>2.81</c:v>
                </c:pt>
                <c:pt idx="474">
                  <c:v>2.8090000000000002</c:v>
                </c:pt>
                <c:pt idx="475">
                  <c:v>2.8090000000000002</c:v>
                </c:pt>
                <c:pt idx="476">
                  <c:v>2.8079999999999998</c:v>
                </c:pt>
                <c:pt idx="477">
                  <c:v>2.8069999999999999</c:v>
                </c:pt>
                <c:pt idx="478">
                  <c:v>2.8069999999999999</c:v>
                </c:pt>
                <c:pt idx="479">
                  <c:v>2.806</c:v>
                </c:pt>
                <c:pt idx="480">
                  <c:v>2.8050000000000002</c:v>
                </c:pt>
                <c:pt idx="481">
                  <c:v>2.8039999999999998</c:v>
                </c:pt>
                <c:pt idx="482">
                  <c:v>2.8029999999999999</c:v>
                </c:pt>
                <c:pt idx="483">
                  <c:v>2.802</c:v>
                </c:pt>
                <c:pt idx="484">
                  <c:v>2.8010000000000002</c:v>
                </c:pt>
                <c:pt idx="485">
                  <c:v>2.8</c:v>
                </c:pt>
                <c:pt idx="486">
                  <c:v>2.8</c:v>
                </c:pt>
                <c:pt idx="487">
                  <c:v>2.7989999999999999</c:v>
                </c:pt>
                <c:pt idx="488">
                  <c:v>2.7989999999999999</c:v>
                </c:pt>
                <c:pt idx="489">
                  <c:v>2.7989999999999999</c:v>
                </c:pt>
                <c:pt idx="490">
                  <c:v>2.798</c:v>
                </c:pt>
                <c:pt idx="491">
                  <c:v>2.7970000000000002</c:v>
                </c:pt>
                <c:pt idx="492">
                  <c:v>2.7970000000000002</c:v>
                </c:pt>
                <c:pt idx="493">
                  <c:v>2.7959999999999998</c:v>
                </c:pt>
                <c:pt idx="494">
                  <c:v>2.7949999999999999</c:v>
                </c:pt>
                <c:pt idx="495">
                  <c:v>2.794</c:v>
                </c:pt>
                <c:pt idx="496">
                  <c:v>2.794</c:v>
                </c:pt>
                <c:pt idx="497">
                  <c:v>2.7930000000000001</c:v>
                </c:pt>
                <c:pt idx="498">
                  <c:v>2.7919999999999998</c:v>
                </c:pt>
                <c:pt idx="499">
                  <c:v>2.7909999999999999</c:v>
                </c:pt>
                <c:pt idx="500">
                  <c:v>2.79</c:v>
                </c:pt>
                <c:pt idx="501">
                  <c:v>2.79</c:v>
                </c:pt>
                <c:pt idx="502">
                  <c:v>2.7890000000000001</c:v>
                </c:pt>
                <c:pt idx="503">
                  <c:v>2.7879999999999998</c:v>
                </c:pt>
                <c:pt idx="504">
                  <c:v>2.7879999999999998</c:v>
                </c:pt>
                <c:pt idx="505">
                  <c:v>2.7869999999999999</c:v>
                </c:pt>
                <c:pt idx="506">
                  <c:v>2.786</c:v>
                </c:pt>
                <c:pt idx="507">
                  <c:v>2.7850000000000001</c:v>
                </c:pt>
                <c:pt idx="508">
                  <c:v>2.7850000000000001</c:v>
                </c:pt>
                <c:pt idx="509">
                  <c:v>2.7839999999999998</c:v>
                </c:pt>
                <c:pt idx="510">
                  <c:v>2.7829999999999999</c:v>
                </c:pt>
                <c:pt idx="511">
                  <c:v>2.7829999999999999</c:v>
                </c:pt>
                <c:pt idx="512">
                  <c:v>2.782</c:v>
                </c:pt>
                <c:pt idx="513">
                  <c:v>2.7810000000000001</c:v>
                </c:pt>
                <c:pt idx="514">
                  <c:v>2.7810000000000001</c:v>
                </c:pt>
                <c:pt idx="515">
                  <c:v>2.78</c:v>
                </c:pt>
                <c:pt idx="516">
                  <c:v>2.7789999999999999</c:v>
                </c:pt>
                <c:pt idx="517">
                  <c:v>2.778</c:v>
                </c:pt>
                <c:pt idx="518">
                  <c:v>2.778</c:v>
                </c:pt>
                <c:pt idx="519">
                  <c:v>2.7770000000000001</c:v>
                </c:pt>
                <c:pt idx="520">
                  <c:v>2.7759999999999998</c:v>
                </c:pt>
                <c:pt idx="521">
                  <c:v>2.7759999999999998</c:v>
                </c:pt>
                <c:pt idx="522">
                  <c:v>2.7749999999999999</c:v>
                </c:pt>
                <c:pt idx="523">
                  <c:v>2.774</c:v>
                </c:pt>
                <c:pt idx="524">
                  <c:v>2.774</c:v>
                </c:pt>
                <c:pt idx="525">
                  <c:v>2.7730000000000001</c:v>
                </c:pt>
                <c:pt idx="526">
                  <c:v>2.7719999999999998</c:v>
                </c:pt>
                <c:pt idx="527">
                  <c:v>2.7709999999999999</c:v>
                </c:pt>
                <c:pt idx="528">
                  <c:v>2.7709999999999999</c:v>
                </c:pt>
                <c:pt idx="529">
                  <c:v>2.77</c:v>
                </c:pt>
                <c:pt idx="530">
                  <c:v>2.7690000000000001</c:v>
                </c:pt>
                <c:pt idx="531">
                  <c:v>2.7690000000000001</c:v>
                </c:pt>
                <c:pt idx="532">
                  <c:v>2.7679999999999998</c:v>
                </c:pt>
                <c:pt idx="533">
                  <c:v>2.7669999999999999</c:v>
                </c:pt>
                <c:pt idx="534">
                  <c:v>2.7669999999999999</c:v>
                </c:pt>
                <c:pt idx="535">
                  <c:v>2.766</c:v>
                </c:pt>
                <c:pt idx="536">
                  <c:v>2.766</c:v>
                </c:pt>
                <c:pt idx="537">
                  <c:v>2.7650000000000001</c:v>
                </c:pt>
                <c:pt idx="538">
                  <c:v>2.7639999999999998</c:v>
                </c:pt>
                <c:pt idx="539">
                  <c:v>2.7639999999999998</c:v>
                </c:pt>
                <c:pt idx="540">
                  <c:v>2.7629999999999999</c:v>
                </c:pt>
                <c:pt idx="541">
                  <c:v>2.762</c:v>
                </c:pt>
                <c:pt idx="542">
                  <c:v>2.762</c:v>
                </c:pt>
                <c:pt idx="543">
                  <c:v>2.7610000000000001</c:v>
                </c:pt>
                <c:pt idx="544">
                  <c:v>2.7610000000000001</c:v>
                </c:pt>
                <c:pt idx="545">
                  <c:v>2.76</c:v>
                </c:pt>
                <c:pt idx="546">
                  <c:v>2.7589999999999999</c:v>
                </c:pt>
                <c:pt idx="547">
                  <c:v>2.7589999999999999</c:v>
                </c:pt>
                <c:pt idx="548">
                  <c:v>2.758</c:v>
                </c:pt>
                <c:pt idx="549">
                  <c:v>2.7570000000000001</c:v>
                </c:pt>
                <c:pt idx="550">
                  <c:v>2.7570000000000001</c:v>
                </c:pt>
                <c:pt idx="551">
                  <c:v>2.7559999999999998</c:v>
                </c:pt>
                <c:pt idx="552">
                  <c:v>2.7559999999999998</c:v>
                </c:pt>
                <c:pt idx="553">
                  <c:v>2.7549999999999999</c:v>
                </c:pt>
                <c:pt idx="554">
                  <c:v>2.754</c:v>
                </c:pt>
                <c:pt idx="555">
                  <c:v>2.754</c:v>
                </c:pt>
                <c:pt idx="556">
                  <c:v>2.7530000000000001</c:v>
                </c:pt>
                <c:pt idx="557">
                  <c:v>2.7530000000000001</c:v>
                </c:pt>
                <c:pt idx="558">
                  <c:v>2.7519999999999998</c:v>
                </c:pt>
                <c:pt idx="559">
                  <c:v>2.7509999999999999</c:v>
                </c:pt>
                <c:pt idx="560">
                  <c:v>2.7509999999999999</c:v>
                </c:pt>
                <c:pt idx="561">
                  <c:v>2.75</c:v>
                </c:pt>
                <c:pt idx="562">
                  <c:v>2.75</c:v>
                </c:pt>
                <c:pt idx="563">
                  <c:v>2.7490000000000001</c:v>
                </c:pt>
                <c:pt idx="564">
                  <c:v>2.7490000000000001</c:v>
                </c:pt>
                <c:pt idx="565">
                  <c:v>2.7480000000000002</c:v>
                </c:pt>
                <c:pt idx="566">
                  <c:v>2.7469999999999999</c:v>
                </c:pt>
                <c:pt idx="567">
                  <c:v>2.7469999999999999</c:v>
                </c:pt>
                <c:pt idx="568">
                  <c:v>2.746</c:v>
                </c:pt>
                <c:pt idx="569">
                  <c:v>2.746</c:v>
                </c:pt>
                <c:pt idx="570">
                  <c:v>2.7450000000000001</c:v>
                </c:pt>
                <c:pt idx="571">
                  <c:v>2.7450000000000001</c:v>
                </c:pt>
                <c:pt idx="572">
                  <c:v>2.7440000000000002</c:v>
                </c:pt>
                <c:pt idx="573">
                  <c:v>2.7429999999999999</c:v>
                </c:pt>
                <c:pt idx="574">
                  <c:v>2.7429999999999999</c:v>
                </c:pt>
                <c:pt idx="575">
                  <c:v>2.742</c:v>
                </c:pt>
                <c:pt idx="576">
                  <c:v>2.742</c:v>
                </c:pt>
                <c:pt idx="577">
                  <c:v>2.7410000000000001</c:v>
                </c:pt>
                <c:pt idx="578">
                  <c:v>2.7410000000000001</c:v>
                </c:pt>
                <c:pt idx="579">
                  <c:v>2.74</c:v>
                </c:pt>
                <c:pt idx="580">
                  <c:v>2.74</c:v>
                </c:pt>
                <c:pt idx="581">
                  <c:v>2.7389999999999999</c:v>
                </c:pt>
                <c:pt idx="582">
                  <c:v>2.7389999999999999</c:v>
                </c:pt>
                <c:pt idx="583">
                  <c:v>2.738</c:v>
                </c:pt>
                <c:pt idx="584">
                  <c:v>2.738</c:v>
                </c:pt>
                <c:pt idx="585">
                  <c:v>2.7370000000000001</c:v>
                </c:pt>
                <c:pt idx="586">
                  <c:v>2.7370000000000001</c:v>
                </c:pt>
                <c:pt idx="587">
                  <c:v>2.7370000000000001</c:v>
                </c:pt>
                <c:pt idx="588">
                  <c:v>2.7360000000000002</c:v>
                </c:pt>
                <c:pt idx="589">
                  <c:v>2.7360000000000002</c:v>
                </c:pt>
                <c:pt idx="590">
                  <c:v>2.7349999999999999</c:v>
                </c:pt>
                <c:pt idx="591">
                  <c:v>2.7349999999999999</c:v>
                </c:pt>
                <c:pt idx="592">
                  <c:v>2.734</c:v>
                </c:pt>
                <c:pt idx="593">
                  <c:v>2.734</c:v>
                </c:pt>
                <c:pt idx="594">
                  <c:v>2.7330000000000001</c:v>
                </c:pt>
                <c:pt idx="595">
                  <c:v>2.7330000000000001</c:v>
                </c:pt>
                <c:pt idx="596">
                  <c:v>2.7320000000000002</c:v>
                </c:pt>
                <c:pt idx="597">
                  <c:v>2.7320000000000002</c:v>
                </c:pt>
                <c:pt idx="598">
                  <c:v>2.7309999999999999</c:v>
                </c:pt>
                <c:pt idx="599">
                  <c:v>2.7309999999999999</c:v>
                </c:pt>
                <c:pt idx="600">
                  <c:v>2.73</c:v>
                </c:pt>
                <c:pt idx="601">
                  <c:v>2.73</c:v>
                </c:pt>
                <c:pt idx="602">
                  <c:v>2.73</c:v>
                </c:pt>
                <c:pt idx="603">
                  <c:v>2.7290000000000001</c:v>
                </c:pt>
                <c:pt idx="604">
                  <c:v>2.7290000000000001</c:v>
                </c:pt>
                <c:pt idx="605">
                  <c:v>2.7280000000000002</c:v>
                </c:pt>
                <c:pt idx="606">
                  <c:v>2.7280000000000002</c:v>
                </c:pt>
                <c:pt idx="607">
                  <c:v>2.7269999999999999</c:v>
                </c:pt>
                <c:pt idx="608">
                  <c:v>2.7269999999999999</c:v>
                </c:pt>
                <c:pt idx="609">
                  <c:v>2.726</c:v>
                </c:pt>
                <c:pt idx="610">
                  <c:v>2.726</c:v>
                </c:pt>
                <c:pt idx="611">
                  <c:v>2.726</c:v>
                </c:pt>
                <c:pt idx="612">
                  <c:v>2.7250000000000001</c:v>
                </c:pt>
                <c:pt idx="613">
                  <c:v>2.7250000000000001</c:v>
                </c:pt>
                <c:pt idx="614">
                  <c:v>2.7240000000000002</c:v>
                </c:pt>
                <c:pt idx="615">
                  <c:v>2.7240000000000002</c:v>
                </c:pt>
                <c:pt idx="616">
                  <c:v>2.7229999999999999</c:v>
                </c:pt>
                <c:pt idx="617">
                  <c:v>2.7229999999999999</c:v>
                </c:pt>
                <c:pt idx="618">
                  <c:v>2.722</c:v>
                </c:pt>
                <c:pt idx="619">
                  <c:v>2.722</c:v>
                </c:pt>
                <c:pt idx="620">
                  <c:v>2.722</c:v>
                </c:pt>
                <c:pt idx="621">
                  <c:v>2.7210000000000001</c:v>
                </c:pt>
                <c:pt idx="622">
                  <c:v>2.7210000000000001</c:v>
                </c:pt>
                <c:pt idx="623">
                  <c:v>2.7210000000000001</c:v>
                </c:pt>
                <c:pt idx="624">
                  <c:v>2.72</c:v>
                </c:pt>
                <c:pt idx="625">
                  <c:v>2.72</c:v>
                </c:pt>
                <c:pt idx="626">
                  <c:v>2.7189999999999999</c:v>
                </c:pt>
                <c:pt idx="627">
                  <c:v>2.7189999999999999</c:v>
                </c:pt>
                <c:pt idx="628">
                  <c:v>2.7189999999999999</c:v>
                </c:pt>
                <c:pt idx="629">
                  <c:v>2.718</c:v>
                </c:pt>
                <c:pt idx="630">
                  <c:v>2.718</c:v>
                </c:pt>
                <c:pt idx="631">
                  <c:v>2.7170000000000001</c:v>
                </c:pt>
                <c:pt idx="632">
                  <c:v>2.7170000000000001</c:v>
                </c:pt>
                <c:pt idx="633">
                  <c:v>2.7170000000000001</c:v>
                </c:pt>
                <c:pt idx="634">
                  <c:v>2.7160000000000002</c:v>
                </c:pt>
                <c:pt idx="635">
                  <c:v>2.7160000000000002</c:v>
                </c:pt>
                <c:pt idx="636">
                  <c:v>2.7160000000000002</c:v>
                </c:pt>
                <c:pt idx="637">
                  <c:v>2.7149999999999999</c:v>
                </c:pt>
                <c:pt idx="638">
                  <c:v>2.7149999999999999</c:v>
                </c:pt>
                <c:pt idx="639">
                  <c:v>2.7149999999999999</c:v>
                </c:pt>
                <c:pt idx="640">
                  <c:v>2.714</c:v>
                </c:pt>
                <c:pt idx="641">
                  <c:v>2.714</c:v>
                </c:pt>
                <c:pt idx="642">
                  <c:v>2.7130000000000001</c:v>
                </c:pt>
                <c:pt idx="643">
                  <c:v>2.7130000000000001</c:v>
                </c:pt>
                <c:pt idx="644">
                  <c:v>2.7120000000000002</c:v>
                </c:pt>
                <c:pt idx="645">
                  <c:v>2.7120000000000002</c:v>
                </c:pt>
                <c:pt idx="646">
                  <c:v>2.7109999999999999</c:v>
                </c:pt>
                <c:pt idx="647">
                  <c:v>2.7109999999999999</c:v>
                </c:pt>
                <c:pt idx="648">
                  <c:v>2.71</c:v>
                </c:pt>
                <c:pt idx="649">
                  <c:v>2.71</c:v>
                </c:pt>
                <c:pt idx="650">
                  <c:v>2.71</c:v>
                </c:pt>
                <c:pt idx="651">
                  <c:v>2.7090000000000001</c:v>
                </c:pt>
                <c:pt idx="652">
                  <c:v>2.7090000000000001</c:v>
                </c:pt>
                <c:pt idx="653">
                  <c:v>2.7080000000000002</c:v>
                </c:pt>
                <c:pt idx="654">
                  <c:v>2.7080000000000002</c:v>
                </c:pt>
                <c:pt idx="655">
                  <c:v>2.7069999999999999</c:v>
                </c:pt>
                <c:pt idx="656">
                  <c:v>2.7069999999999999</c:v>
                </c:pt>
                <c:pt idx="657">
                  <c:v>2.706</c:v>
                </c:pt>
                <c:pt idx="658">
                  <c:v>2.706</c:v>
                </c:pt>
                <c:pt idx="659">
                  <c:v>2.706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2.7040000000000002</c:v>
                </c:pt>
                <c:pt idx="663">
                  <c:v>2.7040000000000002</c:v>
                </c:pt>
                <c:pt idx="664">
                  <c:v>2.7029999999999998</c:v>
                </c:pt>
                <c:pt idx="665">
                  <c:v>2.7029999999999998</c:v>
                </c:pt>
                <c:pt idx="666">
                  <c:v>2.702</c:v>
                </c:pt>
                <c:pt idx="667">
                  <c:v>2.702</c:v>
                </c:pt>
                <c:pt idx="668">
                  <c:v>2.7010000000000001</c:v>
                </c:pt>
                <c:pt idx="669">
                  <c:v>2.7010000000000001</c:v>
                </c:pt>
                <c:pt idx="670">
                  <c:v>2.7010000000000001</c:v>
                </c:pt>
                <c:pt idx="671">
                  <c:v>2.7</c:v>
                </c:pt>
                <c:pt idx="672">
                  <c:v>2.7</c:v>
                </c:pt>
                <c:pt idx="673">
                  <c:v>2.6989999999999998</c:v>
                </c:pt>
                <c:pt idx="674">
                  <c:v>2.6989999999999998</c:v>
                </c:pt>
                <c:pt idx="675">
                  <c:v>2.698</c:v>
                </c:pt>
                <c:pt idx="676">
                  <c:v>2.698</c:v>
                </c:pt>
                <c:pt idx="677">
                  <c:v>2.698</c:v>
                </c:pt>
                <c:pt idx="678">
                  <c:v>2.6970000000000001</c:v>
                </c:pt>
                <c:pt idx="679">
                  <c:v>2.6970000000000001</c:v>
                </c:pt>
                <c:pt idx="680">
                  <c:v>2.6960000000000002</c:v>
                </c:pt>
                <c:pt idx="681">
                  <c:v>2.6960000000000002</c:v>
                </c:pt>
                <c:pt idx="682">
                  <c:v>2.6949999999999998</c:v>
                </c:pt>
                <c:pt idx="683">
                  <c:v>2.6949999999999998</c:v>
                </c:pt>
                <c:pt idx="684">
                  <c:v>2.694</c:v>
                </c:pt>
                <c:pt idx="685">
                  <c:v>2.694</c:v>
                </c:pt>
                <c:pt idx="686">
                  <c:v>2.694</c:v>
                </c:pt>
                <c:pt idx="687">
                  <c:v>2.6930000000000001</c:v>
                </c:pt>
                <c:pt idx="688">
                  <c:v>2.6930000000000001</c:v>
                </c:pt>
                <c:pt idx="689">
                  <c:v>2.6920000000000002</c:v>
                </c:pt>
                <c:pt idx="690">
                  <c:v>2.6920000000000002</c:v>
                </c:pt>
                <c:pt idx="691">
                  <c:v>2.6909999999999998</c:v>
                </c:pt>
                <c:pt idx="692">
                  <c:v>2.6909999999999998</c:v>
                </c:pt>
                <c:pt idx="693">
                  <c:v>2.69</c:v>
                </c:pt>
                <c:pt idx="694">
                  <c:v>2.69</c:v>
                </c:pt>
                <c:pt idx="695">
                  <c:v>2.69</c:v>
                </c:pt>
                <c:pt idx="696">
                  <c:v>2.6890000000000001</c:v>
                </c:pt>
                <c:pt idx="697">
                  <c:v>2.6890000000000001</c:v>
                </c:pt>
                <c:pt idx="698">
                  <c:v>2.6880000000000002</c:v>
                </c:pt>
                <c:pt idx="699">
                  <c:v>2.6880000000000002</c:v>
                </c:pt>
                <c:pt idx="700">
                  <c:v>2.6869999999999998</c:v>
                </c:pt>
                <c:pt idx="701">
                  <c:v>2.6869999999999998</c:v>
                </c:pt>
                <c:pt idx="702">
                  <c:v>2.6859999999999999</c:v>
                </c:pt>
                <c:pt idx="703">
                  <c:v>2.6859999999999999</c:v>
                </c:pt>
                <c:pt idx="704">
                  <c:v>2.6859999999999999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2.6840000000000002</c:v>
                </c:pt>
                <c:pt idx="708">
                  <c:v>2.6840000000000002</c:v>
                </c:pt>
                <c:pt idx="709">
                  <c:v>2.6829999999999998</c:v>
                </c:pt>
                <c:pt idx="710">
                  <c:v>2.6829999999999998</c:v>
                </c:pt>
                <c:pt idx="711">
                  <c:v>2.6829999999999998</c:v>
                </c:pt>
                <c:pt idx="712">
                  <c:v>2.6819999999999999</c:v>
                </c:pt>
                <c:pt idx="713">
                  <c:v>2.6819999999999999</c:v>
                </c:pt>
                <c:pt idx="714">
                  <c:v>2.681</c:v>
                </c:pt>
                <c:pt idx="715">
                  <c:v>2.681</c:v>
                </c:pt>
                <c:pt idx="716">
                  <c:v>2.681</c:v>
                </c:pt>
                <c:pt idx="717">
                  <c:v>2.68</c:v>
                </c:pt>
                <c:pt idx="718">
                  <c:v>2.68</c:v>
                </c:pt>
                <c:pt idx="719">
                  <c:v>2.6789999999999998</c:v>
                </c:pt>
                <c:pt idx="720">
                  <c:v>2.6779999999999999</c:v>
                </c:pt>
                <c:pt idx="721">
                  <c:v>2.677</c:v>
                </c:pt>
                <c:pt idx="722">
                  <c:v>2.6760000000000002</c:v>
                </c:pt>
                <c:pt idx="723">
                  <c:v>2.6749999999999998</c:v>
                </c:pt>
                <c:pt idx="724">
                  <c:v>2.6739999999999999</c:v>
                </c:pt>
                <c:pt idx="725">
                  <c:v>2.673</c:v>
                </c:pt>
                <c:pt idx="726">
                  <c:v>2.6720000000000002</c:v>
                </c:pt>
                <c:pt idx="727">
                  <c:v>2.6709999999999998</c:v>
                </c:pt>
                <c:pt idx="728">
                  <c:v>2.67</c:v>
                </c:pt>
                <c:pt idx="729">
                  <c:v>2.669</c:v>
                </c:pt>
                <c:pt idx="730">
                  <c:v>2.6669999999999998</c:v>
                </c:pt>
                <c:pt idx="731">
                  <c:v>2.6659999999999999</c:v>
                </c:pt>
                <c:pt idx="732">
                  <c:v>2.665</c:v>
                </c:pt>
                <c:pt idx="733">
                  <c:v>2.6640000000000001</c:v>
                </c:pt>
                <c:pt idx="734">
                  <c:v>2.6629999999999998</c:v>
                </c:pt>
                <c:pt idx="735">
                  <c:v>2.6619999999999999</c:v>
                </c:pt>
                <c:pt idx="736">
                  <c:v>2.661</c:v>
                </c:pt>
                <c:pt idx="737">
                  <c:v>2.66</c:v>
                </c:pt>
                <c:pt idx="738">
                  <c:v>2.6589999999999998</c:v>
                </c:pt>
                <c:pt idx="739">
                  <c:v>2.6579999999999999</c:v>
                </c:pt>
                <c:pt idx="740">
                  <c:v>2.657</c:v>
                </c:pt>
                <c:pt idx="741">
                  <c:v>2.6549999999999998</c:v>
                </c:pt>
                <c:pt idx="742">
                  <c:v>2.6539999999999999</c:v>
                </c:pt>
                <c:pt idx="743">
                  <c:v>2.653</c:v>
                </c:pt>
                <c:pt idx="744">
                  <c:v>2.6520000000000001</c:v>
                </c:pt>
                <c:pt idx="745">
                  <c:v>2.6509999999999998</c:v>
                </c:pt>
                <c:pt idx="746">
                  <c:v>2.65</c:v>
                </c:pt>
                <c:pt idx="747">
                  <c:v>2.649</c:v>
                </c:pt>
                <c:pt idx="748">
                  <c:v>2.6480000000000001</c:v>
                </c:pt>
                <c:pt idx="749">
                  <c:v>2.6459999999999999</c:v>
                </c:pt>
                <c:pt idx="750">
                  <c:v>2.645</c:v>
                </c:pt>
                <c:pt idx="751">
                  <c:v>2.6440000000000001</c:v>
                </c:pt>
                <c:pt idx="752">
                  <c:v>2.6429999999999998</c:v>
                </c:pt>
                <c:pt idx="753">
                  <c:v>2.6419999999999999</c:v>
                </c:pt>
                <c:pt idx="754">
                  <c:v>2.641</c:v>
                </c:pt>
                <c:pt idx="755">
                  <c:v>2.64</c:v>
                </c:pt>
                <c:pt idx="756">
                  <c:v>2.6389999999999998</c:v>
                </c:pt>
                <c:pt idx="757">
                  <c:v>2.637</c:v>
                </c:pt>
                <c:pt idx="758">
                  <c:v>2.6360000000000001</c:v>
                </c:pt>
                <c:pt idx="759">
                  <c:v>2.6349999999999998</c:v>
                </c:pt>
                <c:pt idx="760">
                  <c:v>2.6339999999999999</c:v>
                </c:pt>
                <c:pt idx="761">
                  <c:v>2.633</c:v>
                </c:pt>
                <c:pt idx="762">
                  <c:v>2.6309999999999998</c:v>
                </c:pt>
                <c:pt idx="763">
                  <c:v>2.63</c:v>
                </c:pt>
                <c:pt idx="764">
                  <c:v>2.629</c:v>
                </c:pt>
                <c:pt idx="765">
                  <c:v>2.6280000000000001</c:v>
                </c:pt>
                <c:pt idx="766">
                  <c:v>2.6259999999999999</c:v>
                </c:pt>
                <c:pt idx="767">
                  <c:v>2.625</c:v>
                </c:pt>
                <c:pt idx="768">
                  <c:v>2.6240000000000001</c:v>
                </c:pt>
                <c:pt idx="769">
                  <c:v>2.6230000000000002</c:v>
                </c:pt>
                <c:pt idx="770">
                  <c:v>2.621</c:v>
                </c:pt>
                <c:pt idx="771">
                  <c:v>2.62</c:v>
                </c:pt>
                <c:pt idx="772">
                  <c:v>2.6190000000000002</c:v>
                </c:pt>
                <c:pt idx="773">
                  <c:v>2.6179999999999999</c:v>
                </c:pt>
                <c:pt idx="774">
                  <c:v>2.617</c:v>
                </c:pt>
                <c:pt idx="775">
                  <c:v>2.6150000000000002</c:v>
                </c:pt>
                <c:pt idx="776">
                  <c:v>2.6139999999999999</c:v>
                </c:pt>
                <c:pt idx="777">
                  <c:v>2.613</c:v>
                </c:pt>
                <c:pt idx="778">
                  <c:v>2.6120000000000001</c:v>
                </c:pt>
                <c:pt idx="779">
                  <c:v>2.61</c:v>
                </c:pt>
                <c:pt idx="780">
                  <c:v>2.609</c:v>
                </c:pt>
                <c:pt idx="781">
                  <c:v>2.6080000000000001</c:v>
                </c:pt>
                <c:pt idx="782">
                  <c:v>2.6070000000000002</c:v>
                </c:pt>
                <c:pt idx="783">
                  <c:v>2.605</c:v>
                </c:pt>
                <c:pt idx="784">
                  <c:v>2.6040000000000001</c:v>
                </c:pt>
                <c:pt idx="785">
                  <c:v>2.6030000000000002</c:v>
                </c:pt>
                <c:pt idx="786">
                  <c:v>2.6019999999999999</c:v>
                </c:pt>
                <c:pt idx="787">
                  <c:v>2.6</c:v>
                </c:pt>
                <c:pt idx="788">
                  <c:v>2.5990000000000002</c:v>
                </c:pt>
                <c:pt idx="789">
                  <c:v>2.5979999999999999</c:v>
                </c:pt>
                <c:pt idx="790">
                  <c:v>2.5960000000000001</c:v>
                </c:pt>
                <c:pt idx="791">
                  <c:v>2.5950000000000002</c:v>
                </c:pt>
                <c:pt idx="792">
                  <c:v>2.5939999999999999</c:v>
                </c:pt>
                <c:pt idx="793">
                  <c:v>2.593</c:v>
                </c:pt>
                <c:pt idx="794">
                  <c:v>2.5910000000000002</c:v>
                </c:pt>
                <c:pt idx="795">
                  <c:v>2.59</c:v>
                </c:pt>
                <c:pt idx="796">
                  <c:v>2.589</c:v>
                </c:pt>
                <c:pt idx="797">
                  <c:v>2.5880000000000001</c:v>
                </c:pt>
                <c:pt idx="798">
                  <c:v>2.5859999999999999</c:v>
                </c:pt>
                <c:pt idx="799">
                  <c:v>2.585</c:v>
                </c:pt>
                <c:pt idx="800">
                  <c:v>2.5840000000000001</c:v>
                </c:pt>
                <c:pt idx="801">
                  <c:v>2.5830000000000002</c:v>
                </c:pt>
                <c:pt idx="802">
                  <c:v>2.581</c:v>
                </c:pt>
                <c:pt idx="803">
                  <c:v>2.58</c:v>
                </c:pt>
                <c:pt idx="804">
                  <c:v>2.5790000000000002</c:v>
                </c:pt>
                <c:pt idx="805">
                  <c:v>2.5779999999999998</c:v>
                </c:pt>
                <c:pt idx="806">
                  <c:v>2.5760000000000001</c:v>
                </c:pt>
                <c:pt idx="807">
                  <c:v>2.5750000000000002</c:v>
                </c:pt>
                <c:pt idx="808">
                  <c:v>2.5739999999999998</c:v>
                </c:pt>
                <c:pt idx="809">
                  <c:v>2.573</c:v>
                </c:pt>
                <c:pt idx="810">
                  <c:v>2.5720000000000001</c:v>
                </c:pt>
                <c:pt idx="811">
                  <c:v>2.5710000000000002</c:v>
                </c:pt>
                <c:pt idx="812">
                  <c:v>2.5710000000000002</c:v>
                </c:pt>
                <c:pt idx="813">
                  <c:v>2.57</c:v>
                </c:pt>
                <c:pt idx="814">
                  <c:v>2.569</c:v>
                </c:pt>
                <c:pt idx="815">
                  <c:v>2.569</c:v>
                </c:pt>
                <c:pt idx="816">
                  <c:v>2.5680000000000001</c:v>
                </c:pt>
                <c:pt idx="817">
                  <c:v>2.5680000000000001</c:v>
                </c:pt>
                <c:pt idx="818">
                  <c:v>2.5670000000000002</c:v>
                </c:pt>
                <c:pt idx="819">
                  <c:v>2.5670000000000002</c:v>
                </c:pt>
                <c:pt idx="820">
                  <c:v>2.5659999999999998</c:v>
                </c:pt>
                <c:pt idx="821">
                  <c:v>2.5659999999999998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2.5640000000000001</c:v>
                </c:pt>
                <c:pt idx="825">
                  <c:v>2.5640000000000001</c:v>
                </c:pt>
                <c:pt idx="826">
                  <c:v>2.5630000000000002</c:v>
                </c:pt>
                <c:pt idx="827">
                  <c:v>2.5630000000000002</c:v>
                </c:pt>
                <c:pt idx="828">
                  <c:v>2.5619999999999998</c:v>
                </c:pt>
                <c:pt idx="829">
                  <c:v>2.5619999999999998</c:v>
                </c:pt>
                <c:pt idx="830">
                  <c:v>2.5609999999999999</c:v>
                </c:pt>
                <c:pt idx="831">
                  <c:v>2.5609999999999999</c:v>
                </c:pt>
                <c:pt idx="832">
                  <c:v>2.56</c:v>
                </c:pt>
                <c:pt idx="833">
                  <c:v>2.56</c:v>
                </c:pt>
                <c:pt idx="834">
                  <c:v>2.5590000000000002</c:v>
                </c:pt>
                <c:pt idx="835">
                  <c:v>2.5590000000000002</c:v>
                </c:pt>
                <c:pt idx="836">
                  <c:v>2.5579999999999998</c:v>
                </c:pt>
                <c:pt idx="837">
                  <c:v>2.5569999999999999</c:v>
                </c:pt>
                <c:pt idx="838">
                  <c:v>2.5569999999999999</c:v>
                </c:pt>
                <c:pt idx="839">
                  <c:v>2.556</c:v>
                </c:pt>
                <c:pt idx="840">
                  <c:v>2.556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2.5539999999999998</c:v>
                </c:pt>
                <c:pt idx="844">
                  <c:v>2.5539999999999998</c:v>
                </c:pt>
                <c:pt idx="845">
                  <c:v>2.5529999999999999</c:v>
                </c:pt>
                <c:pt idx="846">
                  <c:v>2.5529999999999999</c:v>
                </c:pt>
                <c:pt idx="847">
                  <c:v>2.552</c:v>
                </c:pt>
                <c:pt idx="848">
                  <c:v>2.552</c:v>
                </c:pt>
                <c:pt idx="849">
                  <c:v>2.5510000000000002</c:v>
                </c:pt>
                <c:pt idx="850">
                  <c:v>2.5510000000000002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2.5489999999999999</c:v>
                </c:pt>
                <c:pt idx="854">
                  <c:v>2.5489999999999999</c:v>
                </c:pt>
                <c:pt idx="855">
                  <c:v>2.5489999999999999</c:v>
                </c:pt>
                <c:pt idx="856">
                  <c:v>2.548</c:v>
                </c:pt>
                <c:pt idx="857">
                  <c:v>2.548</c:v>
                </c:pt>
                <c:pt idx="858">
                  <c:v>2.5470000000000002</c:v>
                </c:pt>
                <c:pt idx="859">
                  <c:v>2.5470000000000002</c:v>
                </c:pt>
                <c:pt idx="860">
                  <c:v>2.5459999999999998</c:v>
                </c:pt>
                <c:pt idx="861">
                  <c:v>2.5459999999999998</c:v>
                </c:pt>
                <c:pt idx="862">
                  <c:v>2.5449999999999999</c:v>
                </c:pt>
                <c:pt idx="863">
                  <c:v>2.544</c:v>
                </c:pt>
                <c:pt idx="864">
                  <c:v>2.544</c:v>
                </c:pt>
                <c:pt idx="865">
                  <c:v>2.544</c:v>
                </c:pt>
                <c:pt idx="866">
                  <c:v>2.5430000000000001</c:v>
                </c:pt>
                <c:pt idx="867">
                  <c:v>2.5430000000000001</c:v>
                </c:pt>
                <c:pt idx="868">
                  <c:v>2.5419999999999998</c:v>
                </c:pt>
                <c:pt idx="869">
                  <c:v>2.5419999999999998</c:v>
                </c:pt>
                <c:pt idx="870">
                  <c:v>2.5409999999999999</c:v>
                </c:pt>
                <c:pt idx="871">
                  <c:v>2.5409999999999999</c:v>
                </c:pt>
                <c:pt idx="872">
                  <c:v>2.54</c:v>
                </c:pt>
                <c:pt idx="873">
                  <c:v>2.54</c:v>
                </c:pt>
                <c:pt idx="874">
                  <c:v>2.5390000000000001</c:v>
                </c:pt>
                <c:pt idx="875">
                  <c:v>2.5390000000000001</c:v>
                </c:pt>
                <c:pt idx="876">
                  <c:v>2.5379999999999998</c:v>
                </c:pt>
                <c:pt idx="877">
                  <c:v>2.5379999999999998</c:v>
                </c:pt>
                <c:pt idx="878">
                  <c:v>2.5369999999999999</c:v>
                </c:pt>
                <c:pt idx="879">
                  <c:v>2.5369999999999999</c:v>
                </c:pt>
                <c:pt idx="880">
                  <c:v>2.5369999999999999</c:v>
                </c:pt>
                <c:pt idx="881">
                  <c:v>2.536</c:v>
                </c:pt>
                <c:pt idx="882">
                  <c:v>2.536</c:v>
                </c:pt>
                <c:pt idx="883">
                  <c:v>2.536</c:v>
                </c:pt>
                <c:pt idx="884">
                  <c:v>2.5350000000000001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2.5339999999999998</c:v>
                </c:pt>
                <c:pt idx="888">
                  <c:v>2.5339999999999998</c:v>
                </c:pt>
                <c:pt idx="889">
                  <c:v>2.5339999999999998</c:v>
                </c:pt>
                <c:pt idx="890">
                  <c:v>2.5339999999999998</c:v>
                </c:pt>
                <c:pt idx="891">
                  <c:v>2.5329999999999999</c:v>
                </c:pt>
                <c:pt idx="892">
                  <c:v>2.5329999999999999</c:v>
                </c:pt>
                <c:pt idx="893">
                  <c:v>2.5329999999999999</c:v>
                </c:pt>
                <c:pt idx="894">
                  <c:v>2.5329999999999999</c:v>
                </c:pt>
                <c:pt idx="895">
                  <c:v>2.532</c:v>
                </c:pt>
                <c:pt idx="896">
                  <c:v>2.532</c:v>
                </c:pt>
                <c:pt idx="897">
                  <c:v>2.532</c:v>
                </c:pt>
                <c:pt idx="898">
                  <c:v>2.5310000000000001</c:v>
                </c:pt>
                <c:pt idx="899">
                  <c:v>2.5310000000000001</c:v>
                </c:pt>
                <c:pt idx="900">
                  <c:v>2.5310000000000001</c:v>
                </c:pt>
                <c:pt idx="901">
                  <c:v>2.5310000000000001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2.5299999999999998</c:v>
                </c:pt>
                <c:pt idx="905">
                  <c:v>2.5299999999999998</c:v>
                </c:pt>
                <c:pt idx="906">
                  <c:v>2.5299999999999998</c:v>
                </c:pt>
                <c:pt idx="907">
                  <c:v>2.5299999999999998</c:v>
                </c:pt>
                <c:pt idx="908">
                  <c:v>2.5289999999999999</c:v>
                </c:pt>
                <c:pt idx="909">
                  <c:v>2.5289999999999999</c:v>
                </c:pt>
                <c:pt idx="910">
                  <c:v>2.5289999999999999</c:v>
                </c:pt>
                <c:pt idx="911">
                  <c:v>2.528</c:v>
                </c:pt>
                <c:pt idx="912">
                  <c:v>2.528</c:v>
                </c:pt>
                <c:pt idx="913">
                  <c:v>2.528</c:v>
                </c:pt>
                <c:pt idx="914">
                  <c:v>2.5270000000000001</c:v>
                </c:pt>
                <c:pt idx="915">
                  <c:v>2.5270000000000001</c:v>
                </c:pt>
                <c:pt idx="916">
                  <c:v>2.5270000000000001</c:v>
                </c:pt>
                <c:pt idx="917">
                  <c:v>2.5270000000000001</c:v>
                </c:pt>
                <c:pt idx="918">
                  <c:v>2.5270000000000001</c:v>
                </c:pt>
                <c:pt idx="919">
                  <c:v>2.5259999999999998</c:v>
                </c:pt>
                <c:pt idx="920">
                  <c:v>2.5259999999999998</c:v>
                </c:pt>
                <c:pt idx="921">
                  <c:v>2.5259999999999998</c:v>
                </c:pt>
                <c:pt idx="922">
                  <c:v>2.5259999999999998</c:v>
                </c:pt>
                <c:pt idx="923">
                  <c:v>2.5249999999999999</c:v>
                </c:pt>
                <c:pt idx="924">
                  <c:v>2.5249999999999999</c:v>
                </c:pt>
                <c:pt idx="925">
                  <c:v>2.5249999999999999</c:v>
                </c:pt>
                <c:pt idx="926">
                  <c:v>2.524</c:v>
                </c:pt>
                <c:pt idx="927">
                  <c:v>2.524</c:v>
                </c:pt>
                <c:pt idx="928">
                  <c:v>2.5230000000000001</c:v>
                </c:pt>
                <c:pt idx="929">
                  <c:v>2.5230000000000001</c:v>
                </c:pt>
                <c:pt idx="930">
                  <c:v>2.5219999999999998</c:v>
                </c:pt>
                <c:pt idx="931">
                  <c:v>2.5219999999999998</c:v>
                </c:pt>
                <c:pt idx="932">
                  <c:v>2.5219999999999998</c:v>
                </c:pt>
                <c:pt idx="933">
                  <c:v>2.5209999999999999</c:v>
                </c:pt>
                <c:pt idx="934">
                  <c:v>2.5209999999999999</c:v>
                </c:pt>
                <c:pt idx="935">
                  <c:v>2.5209999999999999</c:v>
                </c:pt>
                <c:pt idx="936">
                  <c:v>2.52</c:v>
                </c:pt>
                <c:pt idx="937">
                  <c:v>2.52</c:v>
                </c:pt>
                <c:pt idx="938">
                  <c:v>2.5190000000000001</c:v>
                </c:pt>
                <c:pt idx="939">
                  <c:v>2.5190000000000001</c:v>
                </c:pt>
                <c:pt idx="940">
                  <c:v>2.5190000000000001</c:v>
                </c:pt>
                <c:pt idx="941">
                  <c:v>2.5179999999999998</c:v>
                </c:pt>
                <c:pt idx="942">
                  <c:v>2.5179999999999998</c:v>
                </c:pt>
                <c:pt idx="943">
                  <c:v>2.5179999999999998</c:v>
                </c:pt>
                <c:pt idx="944">
                  <c:v>2.5169999999999999</c:v>
                </c:pt>
                <c:pt idx="945">
                  <c:v>2.5169999999999999</c:v>
                </c:pt>
                <c:pt idx="946">
                  <c:v>2.5169999999999999</c:v>
                </c:pt>
                <c:pt idx="947">
                  <c:v>2.5169999999999999</c:v>
                </c:pt>
                <c:pt idx="948">
                  <c:v>2.516</c:v>
                </c:pt>
                <c:pt idx="949">
                  <c:v>2.516</c:v>
                </c:pt>
                <c:pt idx="950">
                  <c:v>2.516</c:v>
                </c:pt>
                <c:pt idx="951">
                  <c:v>2.5150000000000001</c:v>
                </c:pt>
                <c:pt idx="952">
                  <c:v>2.5150000000000001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2.5139999999999998</c:v>
                </c:pt>
                <c:pt idx="956">
                  <c:v>2.5139999999999998</c:v>
                </c:pt>
                <c:pt idx="957">
                  <c:v>2.5139999999999998</c:v>
                </c:pt>
                <c:pt idx="958">
                  <c:v>2.5129999999999999</c:v>
                </c:pt>
                <c:pt idx="959">
                  <c:v>2.5129999999999999</c:v>
                </c:pt>
                <c:pt idx="960">
                  <c:v>2.5129999999999999</c:v>
                </c:pt>
                <c:pt idx="961">
                  <c:v>2.5129999999999999</c:v>
                </c:pt>
                <c:pt idx="962">
                  <c:v>2.512</c:v>
                </c:pt>
                <c:pt idx="963">
                  <c:v>2.512</c:v>
                </c:pt>
                <c:pt idx="964">
                  <c:v>2.512</c:v>
                </c:pt>
                <c:pt idx="965">
                  <c:v>2.5110000000000001</c:v>
                </c:pt>
                <c:pt idx="966">
                  <c:v>2.5110000000000001</c:v>
                </c:pt>
                <c:pt idx="967">
                  <c:v>2.5110000000000001</c:v>
                </c:pt>
                <c:pt idx="968">
                  <c:v>2.5099999999999998</c:v>
                </c:pt>
                <c:pt idx="969">
                  <c:v>2.5099999999999998</c:v>
                </c:pt>
                <c:pt idx="970">
                  <c:v>2.5089999999999999</c:v>
                </c:pt>
                <c:pt idx="971">
                  <c:v>2.5089999999999999</c:v>
                </c:pt>
                <c:pt idx="972">
                  <c:v>2.5089999999999999</c:v>
                </c:pt>
                <c:pt idx="973">
                  <c:v>2.508</c:v>
                </c:pt>
                <c:pt idx="974">
                  <c:v>2.508</c:v>
                </c:pt>
                <c:pt idx="975">
                  <c:v>2.5070000000000001</c:v>
                </c:pt>
                <c:pt idx="976">
                  <c:v>2.5070000000000001</c:v>
                </c:pt>
                <c:pt idx="977">
                  <c:v>2.5059999999999998</c:v>
                </c:pt>
                <c:pt idx="978">
                  <c:v>2.5059999999999998</c:v>
                </c:pt>
                <c:pt idx="979">
                  <c:v>2.5049999999999999</c:v>
                </c:pt>
                <c:pt idx="980">
                  <c:v>2.504</c:v>
                </c:pt>
                <c:pt idx="981">
                  <c:v>2.504</c:v>
                </c:pt>
                <c:pt idx="982">
                  <c:v>2.5030000000000001</c:v>
                </c:pt>
                <c:pt idx="983">
                  <c:v>2.5019999999999998</c:v>
                </c:pt>
                <c:pt idx="984">
                  <c:v>2.5009999999999999</c:v>
                </c:pt>
                <c:pt idx="985">
                  <c:v>2.5009999999999999</c:v>
                </c:pt>
                <c:pt idx="986">
                  <c:v>2.5</c:v>
                </c:pt>
                <c:pt idx="987">
                  <c:v>2.4990000000000001</c:v>
                </c:pt>
                <c:pt idx="988">
                  <c:v>2.4990000000000001</c:v>
                </c:pt>
                <c:pt idx="989">
                  <c:v>2.4980000000000002</c:v>
                </c:pt>
                <c:pt idx="990">
                  <c:v>2.4969999999999999</c:v>
                </c:pt>
                <c:pt idx="991">
                  <c:v>2.496</c:v>
                </c:pt>
                <c:pt idx="992">
                  <c:v>2.4950000000000001</c:v>
                </c:pt>
                <c:pt idx="993">
                  <c:v>2.4950000000000001</c:v>
                </c:pt>
                <c:pt idx="994">
                  <c:v>2.4940000000000002</c:v>
                </c:pt>
                <c:pt idx="995">
                  <c:v>2.4929999999999999</c:v>
                </c:pt>
                <c:pt idx="996">
                  <c:v>2.492</c:v>
                </c:pt>
                <c:pt idx="997">
                  <c:v>2.4910000000000001</c:v>
                </c:pt>
                <c:pt idx="998">
                  <c:v>2.4900000000000002</c:v>
                </c:pt>
                <c:pt idx="999">
                  <c:v>2.4889999999999999</c:v>
                </c:pt>
                <c:pt idx="1000">
                  <c:v>2.4870000000000001</c:v>
                </c:pt>
                <c:pt idx="1001">
                  <c:v>2.4860000000000002</c:v>
                </c:pt>
                <c:pt idx="1002">
                  <c:v>2.4849999999999999</c:v>
                </c:pt>
                <c:pt idx="1003">
                  <c:v>2.484</c:v>
                </c:pt>
                <c:pt idx="1004">
                  <c:v>2.4830000000000001</c:v>
                </c:pt>
                <c:pt idx="1005">
                  <c:v>2.4820000000000002</c:v>
                </c:pt>
                <c:pt idx="1006">
                  <c:v>2.4809999999999999</c:v>
                </c:pt>
                <c:pt idx="1007">
                  <c:v>2.48</c:v>
                </c:pt>
                <c:pt idx="1008">
                  <c:v>2.48</c:v>
                </c:pt>
                <c:pt idx="1009">
                  <c:v>2.4790000000000001</c:v>
                </c:pt>
                <c:pt idx="1010">
                  <c:v>2.4780000000000002</c:v>
                </c:pt>
                <c:pt idx="1011">
                  <c:v>2.4769999999999999</c:v>
                </c:pt>
                <c:pt idx="1012">
                  <c:v>2.4769999999999999</c:v>
                </c:pt>
                <c:pt idx="1013">
                  <c:v>2.476</c:v>
                </c:pt>
                <c:pt idx="1014">
                  <c:v>2.4750000000000001</c:v>
                </c:pt>
                <c:pt idx="1015">
                  <c:v>2.4750000000000001</c:v>
                </c:pt>
                <c:pt idx="1016">
                  <c:v>2.4740000000000002</c:v>
                </c:pt>
                <c:pt idx="1017">
                  <c:v>2.4729999999999999</c:v>
                </c:pt>
                <c:pt idx="1018">
                  <c:v>2.4729999999999999</c:v>
                </c:pt>
                <c:pt idx="1019">
                  <c:v>2.472</c:v>
                </c:pt>
                <c:pt idx="1020">
                  <c:v>2.4710000000000001</c:v>
                </c:pt>
                <c:pt idx="1021">
                  <c:v>2.4710000000000001</c:v>
                </c:pt>
                <c:pt idx="1022">
                  <c:v>2.4700000000000002</c:v>
                </c:pt>
                <c:pt idx="1023">
                  <c:v>2.4689999999999999</c:v>
                </c:pt>
                <c:pt idx="1024">
                  <c:v>2.468</c:v>
                </c:pt>
                <c:pt idx="1025">
                  <c:v>2.468</c:v>
                </c:pt>
                <c:pt idx="1026">
                  <c:v>2.4670000000000001</c:v>
                </c:pt>
                <c:pt idx="1027">
                  <c:v>2.4660000000000002</c:v>
                </c:pt>
                <c:pt idx="1028">
                  <c:v>2.4660000000000002</c:v>
                </c:pt>
                <c:pt idx="1029">
                  <c:v>2.4649999999999999</c:v>
                </c:pt>
                <c:pt idx="1030">
                  <c:v>2.464</c:v>
                </c:pt>
                <c:pt idx="1031">
                  <c:v>2.464</c:v>
                </c:pt>
                <c:pt idx="1032">
                  <c:v>2.4630000000000001</c:v>
                </c:pt>
                <c:pt idx="1033">
                  <c:v>2.4620000000000002</c:v>
                </c:pt>
                <c:pt idx="1034">
                  <c:v>2.4609999999999999</c:v>
                </c:pt>
                <c:pt idx="1035">
                  <c:v>2.4609999999999999</c:v>
                </c:pt>
                <c:pt idx="1036">
                  <c:v>2.46</c:v>
                </c:pt>
                <c:pt idx="1037">
                  <c:v>2.4590000000000001</c:v>
                </c:pt>
                <c:pt idx="1038">
                  <c:v>2.4580000000000002</c:v>
                </c:pt>
                <c:pt idx="1039">
                  <c:v>2.4580000000000002</c:v>
                </c:pt>
                <c:pt idx="1040">
                  <c:v>2.4569999999999999</c:v>
                </c:pt>
                <c:pt idx="1041">
                  <c:v>2.456</c:v>
                </c:pt>
                <c:pt idx="1042">
                  <c:v>2.456</c:v>
                </c:pt>
                <c:pt idx="1043">
                  <c:v>2.4550000000000001</c:v>
                </c:pt>
                <c:pt idx="1044">
                  <c:v>2.4540000000000002</c:v>
                </c:pt>
                <c:pt idx="1045">
                  <c:v>2.4529999999999998</c:v>
                </c:pt>
                <c:pt idx="1046">
                  <c:v>2.4529999999999998</c:v>
                </c:pt>
                <c:pt idx="1047">
                  <c:v>2.452</c:v>
                </c:pt>
                <c:pt idx="1048">
                  <c:v>2.4510000000000001</c:v>
                </c:pt>
                <c:pt idx="1049">
                  <c:v>2.4500000000000002</c:v>
                </c:pt>
                <c:pt idx="1050">
                  <c:v>2.4500000000000002</c:v>
                </c:pt>
                <c:pt idx="1051">
                  <c:v>2.4489999999999998</c:v>
                </c:pt>
                <c:pt idx="1052">
                  <c:v>2.448</c:v>
                </c:pt>
                <c:pt idx="1053">
                  <c:v>2.4470000000000001</c:v>
                </c:pt>
                <c:pt idx="1054">
                  <c:v>2.4460000000000002</c:v>
                </c:pt>
                <c:pt idx="1055">
                  <c:v>2.4460000000000002</c:v>
                </c:pt>
                <c:pt idx="1056">
                  <c:v>2.4449999999999998</c:v>
                </c:pt>
                <c:pt idx="1057">
                  <c:v>2.444</c:v>
                </c:pt>
                <c:pt idx="1058">
                  <c:v>2.4430000000000001</c:v>
                </c:pt>
                <c:pt idx="1059">
                  <c:v>2.4420000000000002</c:v>
                </c:pt>
                <c:pt idx="1060">
                  <c:v>2.4420000000000002</c:v>
                </c:pt>
                <c:pt idx="1061">
                  <c:v>2.4409999999999998</c:v>
                </c:pt>
                <c:pt idx="1062">
                  <c:v>2.44</c:v>
                </c:pt>
                <c:pt idx="1063">
                  <c:v>2.4390000000000001</c:v>
                </c:pt>
                <c:pt idx="1064">
                  <c:v>2.4390000000000001</c:v>
                </c:pt>
                <c:pt idx="1065">
                  <c:v>2.4380000000000002</c:v>
                </c:pt>
                <c:pt idx="1066">
                  <c:v>2.4369999999999998</c:v>
                </c:pt>
                <c:pt idx="1067">
                  <c:v>2.4359999999999999</c:v>
                </c:pt>
                <c:pt idx="1068">
                  <c:v>2.4350000000000001</c:v>
                </c:pt>
                <c:pt idx="1069">
                  <c:v>2.4350000000000001</c:v>
                </c:pt>
                <c:pt idx="1070">
                  <c:v>2.4340000000000002</c:v>
                </c:pt>
                <c:pt idx="1071">
                  <c:v>2.4329999999999998</c:v>
                </c:pt>
                <c:pt idx="1072">
                  <c:v>2.4319999999999999</c:v>
                </c:pt>
                <c:pt idx="1073">
                  <c:v>2.431</c:v>
                </c:pt>
                <c:pt idx="1074">
                  <c:v>2.431</c:v>
                </c:pt>
                <c:pt idx="1075">
                  <c:v>2.4300000000000002</c:v>
                </c:pt>
                <c:pt idx="1076">
                  <c:v>2.4289999999999998</c:v>
                </c:pt>
                <c:pt idx="1077">
                  <c:v>2.4279999999999999</c:v>
                </c:pt>
                <c:pt idx="1078">
                  <c:v>2.427</c:v>
                </c:pt>
                <c:pt idx="1079">
                  <c:v>2.4260000000000002</c:v>
                </c:pt>
                <c:pt idx="1080">
                  <c:v>2.4260000000000002</c:v>
                </c:pt>
                <c:pt idx="1081">
                  <c:v>2.4249999999999998</c:v>
                </c:pt>
                <c:pt idx="1082">
                  <c:v>2.4239999999999999</c:v>
                </c:pt>
                <c:pt idx="1083">
                  <c:v>2.423</c:v>
                </c:pt>
                <c:pt idx="1084">
                  <c:v>2.4220000000000002</c:v>
                </c:pt>
                <c:pt idx="1085">
                  <c:v>2.4209999999999998</c:v>
                </c:pt>
                <c:pt idx="1086">
                  <c:v>2.4209999999999998</c:v>
                </c:pt>
                <c:pt idx="1087">
                  <c:v>2.42</c:v>
                </c:pt>
                <c:pt idx="1088">
                  <c:v>2.419</c:v>
                </c:pt>
                <c:pt idx="1089">
                  <c:v>2.4180000000000001</c:v>
                </c:pt>
                <c:pt idx="1090">
                  <c:v>2.4180000000000001</c:v>
                </c:pt>
                <c:pt idx="1091">
                  <c:v>2.4169999999999998</c:v>
                </c:pt>
                <c:pt idx="1092">
                  <c:v>2.4159999999999999</c:v>
                </c:pt>
                <c:pt idx="1093">
                  <c:v>2.415</c:v>
                </c:pt>
                <c:pt idx="1094">
                  <c:v>2.415</c:v>
                </c:pt>
                <c:pt idx="1095">
                  <c:v>2.4140000000000001</c:v>
                </c:pt>
                <c:pt idx="1096">
                  <c:v>2.4129999999999998</c:v>
                </c:pt>
                <c:pt idx="1097">
                  <c:v>2.4119999999999999</c:v>
                </c:pt>
                <c:pt idx="1098">
                  <c:v>2.4119999999999999</c:v>
                </c:pt>
                <c:pt idx="1099">
                  <c:v>2.411</c:v>
                </c:pt>
                <c:pt idx="1100">
                  <c:v>2.411</c:v>
                </c:pt>
                <c:pt idx="1101">
                  <c:v>2.41</c:v>
                </c:pt>
                <c:pt idx="1102">
                  <c:v>2.4089999999999998</c:v>
                </c:pt>
                <c:pt idx="1103">
                  <c:v>2.4089999999999998</c:v>
                </c:pt>
                <c:pt idx="1104">
                  <c:v>2.4079999999999999</c:v>
                </c:pt>
                <c:pt idx="1105">
                  <c:v>2.407</c:v>
                </c:pt>
                <c:pt idx="1106">
                  <c:v>2.407</c:v>
                </c:pt>
                <c:pt idx="1107">
                  <c:v>2.4060000000000001</c:v>
                </c:pt>
                <c:pt idx="1108">
                  <c:v>2.4049999999999998</c:v>
                </c:pt>
                <c:pt idx="1109">
                  <c:v>2.4049999999999998</c:v>
                </c:pt>
                <c:pt idx="1110">
                  <c:v>2.4039999999999999</c:v>
                </c:pt>
                <c:pt idx="1111">
                  <c:v>2.403</c:v>
                </c:pt>
                <c:pt idx="1112">
                  <c:v>2.403</c:v>
                </c:pt>
                <c:pt idx="1113">
                  <c:v>2.4020000000000001</c:v>
                </c:pt>
                <c:pt idx="1114">
                  <c:v>2.4020000000000001</c:v>
                </c:pt>
                <c:pt idx="1115">
                  <c:v>2.4009999999999998</c:v>
                </c:pt>
                <c:pt idx="1116">
                  <c:v>2.4009999999999998</c:v>
                </c:pt>
                <c:pt idx="1117">
                  <c:v>2.4</c:v>
                </c:pt>
                <c:pt idx="1118">
                  <c:v>2.4</c:v>
                </c:pt>
                <c:pt idx="1119">
                  <c:v>2.399</c:v>
                </c:pt>
                <c:pt idx="1120">
                  <c:v>2.399</c:v>
                </c:pt>
                <c:pt idx="1121">
                  <c:v>2.3980000000000001</c:v>
                </c:pt>
                <c:pt idx="1122">
                  <c:v>2.3980000000000001</c:v>
                </c:pt>
                <c:pt idx="1123">
                  <c:v>2.3969999999999998</c:v>
                </c:pt>
                <c:pt idx="1124">
                  <c:v>2.3969999999999998</c:v>
                </c:pt>
                <c:pt idx="1125">
                  <c:v>2.3959999999999999</c:v>
                </c:pt>
                <c:pt idx="1126">
                  <c:v>2.395</c:v>
                </c:pt>
                <c:pt idx="1127">
                  <c:v>2.395</c:v>
                </c:pt>
                <c:pt idx="1128">
                  <c:v>2.3940000000000001</c:v>
                </c:pt>
                <c:pt idx="1129">
                  <c:v>2.3929999999999998</c:v>
                </c:pt>
                <c:pt idx="1130">
                  <c:v>2.3929999999999998</c:v>
                </c:pt>
                <c:pt idx="1131">
                  <c:v>2.3919999999999999</c:v>
                </c:pt>
                <c:pt idx="1132">
                  <c:v>2.3919999999999999</c:v>
                </c:pt>
                <c:pt idx="1133">
                  <c:v>2.391</c:v>
                </c:pt>
                <c:pt idx="1134">
                  <c:v>2.39</c:v>
                </c:pt>
                <c:pt idx="1135">
                  <c:v>2.39</c:v>
                </c:pt>
                <c:pt idx="1136">
                  <c:v>2.3889999999999998</c:v>
                </c:pt>
                <c:pt idx="1137">
                  <c:v>2.3879999999999999</c:v>
                </c:pt>
                <c:pt idx="1138">
                  <c:v>2.3879999999999999</c:v>
                </c:pt>
                <c:pt idx="1139">
                  <c:v>2.387</c:v>
                </c:pt>
                <c:pt idx="1140">
                  <c:v>2.3860000000000001</c:v>
                </c:pt>
                <c:pt idx="1141">
                  <c:v>2.3860000000000001</c:v>
                </c:pt>
                <c:pt idx="1142">
                  <c:v>2.3849999999999998</c:v>
                </c:pt>
                <c:pt idx="1143">
                  <c:v>2.3839999999999999</c:v>
                </c:pt>
                <c:pt idx="1144">
                  <c:v>2.3839999999999999</c:v>
                </c:pt>
                <c:pt idx="1145">
                  <c:v>2.383</c:v>
                </c:pt>
                <c:pt idx="1146">
                  <c:v>2.3820000000000001</c:v>
                </c:pt>
                <c:pt idx="1147">
                  <c:v>2.3820000000000001</c:v>
                </c:pt>
                <c:pt idx="1148">
                  <c:v>2.3809999999999998</c:v>
                </c:pt>
                <c:pt idx="1149">
                  <c:v>2.38</c:v>
                </c:pt>
                <c:pt idx="1150">
                  <c:v>2.38</c:v>
                </c:pt>
                <c:pt idx="1151">
                  <c:v>2.379</c:v>
                </c:pt>
                <c:pt idx="1152">
                  <c:v>2.379</c:v>
                </c:pt>
                <c:pt idx="1153">
                  <c:v>2.3780000000000001</c:v>
                </c:pt>
                <c:pt idx="1154">
                  <c:v>2.3780000000000001</c:v>
                </c:pt>
                <c:pt idx="1155">
                  <c:v>2.3769999999999998</c:v>
                </c:pt>
                <c:pt idx="1156">
                  <c:v>2.3769999999999998</c:v>
                </c:pt>
                <c:pt idx="1157">
                  <c:v>2.3759999999999999</c:v>
                </c:pt>
                <c:pt idx="1158">
                  <c:v>2.3759999999999999</c:v>
                </c:pt>
                <c:pt idx="1159">
                  <c:v>2.3759999999999999</c:v>
                </c:pt>
                <c:pt idx="1160">
                  <c:v>2.375</c:v>
                </c:pt>
                <c:pt idx="1161">
                  <c:v>2.375</c:v>
                </c:pt>
                <c:pt idx="1162">
                  <c:v>2.375</c:v>
                </c:pt>
                <c:pt idx="1163">
                  <c:v>2.375</c:v>
                </c:pt>
                <c:pt idx="1164">
                  <c:v>2.375</c:v>
                </c:pt>
                <c:pt idx="1165">
                  <c:v>2.3759999999999999</c:v>
                </c:pt>
                <c:pt idx="1166">
                  <c:v>2.3759999999999999</c:v>
                </c:pt>
                <c:pt idx="1167">
                  <c:v>2.3759999999999999</c:v>
                </c:pt>
                <c:pt idx="1168">
                  <c:v>2.3769999999999998</c:v>
                </c:pt>
                <c:pt idx="1169">
                  <c:v>2.3769999999999998</c:v>
                </c:pt>
                <c:pt idx="1170">
                  <c:v>2.3780000000000001</c:v>
                </c:pt>
                <c:pt idx="1171">
                  <c:v>2.3780000000000001</c:v>
                </c:pt>
                <c:pt idx="1172">
                  <c:v>2.379</c:v>
                </c:pt>
                <c:pt idx="1173">
                  <c:v>2.379</c:v>
                </c:pt>
                <c:pt idx="1174">
                  <c:v>2.38</c:v>
                </c:pt>
                <c:pt idx="1175">
                  <c:v>2.38</c:v>
                </c:pt>
                <c:pt idx="1176">
                  <c:v>2.3809999999999998</c:v>
                </c:pt>
                <c:pt idx="1177">
                  <c:v>2.3809999999999998</c:v>
                </c:pt>
                <c:pt idx="1178">
                  <c:v>2.3809999999999998</c:v>
                </c:pt>
                <c:pt idx="1179">
                  <c:v>2.3809999999999998</c:v>
                </c:pt>
                <c:pt idx="1180">
                  <c:v>2.3820000000000001</c:v>
                </c:pt>
                <c:pt idx="1181">
                  <c:v>2.3820000000000001</c:v>
                </c:pt>
                <c:pt idx="1182">
                  <c:v>2.3820000000000001</c:v>
                </c:pt>
                <c:pt idx="1183">
                  <c:v>2.383</c:v>
                </c:pt>
                <c:pt idx="1184">
                  <c:v>2.383</c:v>
                </c:pt>
                <c:pt idx="1185">
                  <c:v>2.3839999999999999</c:v>
                </c:pt>
                <c:pt idx="1186">
                  <c:v>2.3839999999999999</c:v>
                </c:pt>
                <c:pt idx="1187">
                  <c:v>2.3849999999999998</c:v>
                </c:pt>
                <c:pt idx="1188">
                  <c:v>2.3849999999999998</c:v>
                </c:pt>
                <c:pt idx="1189">
                  <c:v>2.3860000000000001</c:v>
                </c:pt>
                <c:pt idx="1190">
                  <c:v>2.3860000000000001</c:v>
                </c:pt>
                <c:pt idx="1191">
                  <c:v>2.3860000000000001</c:v>
                </c:pt>
                <c:pt idx="1192">
                  <c:v>2.387</c:v>
                </c:pt>
                <c:pt idx="1193">
                  <c:v>2.387</c:v>
                </c:pt>
                <c:pt idx="1194">
                  <c:v>2.3879999999999999</c:v>
                </c:pt>
                <c:pt idx="1195">
                  <c:v>2.3879999999999999</c:v>
                </c:pt>
                <c:pt idx="1196">
                  <c:v>2.3889999999999998</c:v>
                </c:pt>
                <c:pt idx="1197">
                  <c:v>2.3889999999999998</c:v>
                </c:pt>
                <c:pt idx="1198">
                  <c:v>2.39</c:v>
                </c:pt>
                <c:pt idx="1199">
                  <c:v>2.39</c:v>
                </c:pt>
                <c:pt idx="1200">
                  <c:v>2.391</c:v>
                </c:pt>
                <c:pt idx="1201">
                  <c:v>2.391</c:v>
                </c:pt>
                <c:pt idx="1202">
                  <c:v>2.3919999999999999</c:v>
                </c:pt>
                <c:pt idx="1203">
                  <c:v>2.3919999999999999</c:v>
                </c:pt>
                <c:pt idx="1204">
                  <c:v>2.3929999999999998</c:v>
                </c:pt>
                <c:pt idx="1205">
                  <c:v>2.3929999999999998</c:v>
                </c:pt>
                <c:pt idx="1206">
                  <c:v>2.3929999999999998</c:v>
                </c:pt>
                <c:pt idx="1207">
                  <c:v>2.3929999999999998</c:v>
                </c:pt>
                <c:pt idx="1208">
                  <c:v>2.3929999999999998</c:v>
                </c:pt>
                <c:pt idx="1209">
                  <c:v>2.3929999999999998</c:v>
                </c:pt>
                <c:pt idx="1210">
                  <c:v>2.3929999999999998</c:v>
                </c:pt>
                <c:pt idx="1211">
                  <c:v>2.3940000000000001</c:v>
                </c:pt>
                <c:pt idx="1212">
                  <c:v>2.3940000000000001</c:v>
                </c:pt>
                <c:pt idx="1213">
                  <c:v>2.395</c:v>
                </c:pt>
                <c:pt idx="1214">
                  <c:v>2.395</c:v>
                </c:pt>
                <c:pt idx="1215">
                  <c:v>2.3959999999999999</c:v>
                </c:pt>
                <c:pt idx="1216">
                  <c:v>2.3959999999999999</c:v>
                </c:pt>
                <c:pt idx="1217">
                  <c:v>2.3969999999999998</c:v>
                </c:pt>
                <c:pt idx="1218">
                  <c:v>2.3969999999999998</c:v>
                </c:pt>
                <c:pt idx="1219">
                  <c:v>2.3980000000000001</c:v>
                </c:pt>
                <c:pt idx="1220">
                  <c:v>2.399</c:v>
                </c:pt>
                <c:pt idx="1221">
                  <c:v>2.399</c:v>
                </c:pt>
                <c:pt idx="1222">
                  <c:v>2.4</c:v>
                </c:pt>
                <c:pt idx="1223">
                  <c:v>2.4009999999999998</c:v>
                </c:pt>
                <c:pt idx="1224">
                  <c:v>2.4020000000000001</c:v>
                </c:pt>
                <c:pt idx="1225">
                  <c:v>2.4020000000000001</c:v>
                </c:pt>
                <c:pt idx="1226">
                  <c:v>2.403</c:v>
                </c:pt>
                <c:pt idx="1227">
                  <c:v>2.403</c:v>
                </c:pt>
                <c:pt idx="1228">
                  <c:v>2.4039999999999999</c:v>
                </c:pt>
                <c:pt idx="1229">
                  <c:v>2.4049999999999998</c:v>
                </c:pt>
                <c:pt idx="1230">
                  <c:v>2.4049999999999998</c:v>
                </c:pt>
                <c:pt idx="1231">
                  <c:v>2.4060000000000001</c:v>
                </c:pt>
                <c:pt idx="1232">
                  <c:v>2.407</c:v>
                </c:pt>
                <c:pt idx="1233">
                  <c:v>2.407</c:v>
                </c:pt>
                <c:pt idx="1234">
                  <c:v>2.4079999999999999</c:v>
                </c:pt>
                <c:pt idx="1235">
                  <c:v>2.4089999999999998</c:v>
                </c:pt>
                <c:pt idx="1236">
                  <c:v>2.4089999999999998</c:v>
                </c:pt>
                <c:pt idx="1237">
                  <c:v>2.41</c:v>
                </c:pt>
                <c:pt idx="1238">
                  <c:v>2.411</c:v>
                </c:pt>
                <c:pt idx="1239">
                  <c:v>2.411</c:v>
                </c:pt>
                <c:pt idx="1240">
                  <c:v>2.4119999999999999</c:v>
                </c:pt>
                <c:pt idx="1241">
                  <c:v>2.4129999999999998</c:v>
                </c:pt>
                <c:pt idx="1242">
                  <c:v>2.4129999999999998</c:v>
                </c:pt>
                <c:pt idx="1243">
                  <c:v>2.4140000000000001</c:v>
                </c:pt>
                <c:pt idx="1244">
                  <c:v>2.4140000000000001</c:v>
                </c:pt>
                <c:pt idx="1245">
                  <c:v>2.415</c:v>
                </c:pt>
                <c:pt idx="1246">
                  <c:v>2.4159999999999999</c:v>
                </c:pt>
                <c:pt idx="1247">
                  <c:v>2.4169999999999998</c:v>
                </c:pt>
                <c:pt idx="1248">
                  <c:v>2.4169999999999998</c:v>
                </c:pt>
                <c:pt idx="1249">
                  <c:v>2.4180000000000001</c:v>
                </c:pt>
                <c:pt idx="1250">
                  <c:v>2.419</c:v>
                </c:pt>
                <c:pt idx="1251">
                  <c:v>2.419</c:v>
                </c:pt>
                <c:pt idx="1252">
                  <c:v>2.42</c:v>
                </c:pt>
                <c:pt idx="1253">
                  <c:v>2.42</c:v>
                </c:pt>
                <c:pt idx="1254">
                  <c:v>2.4209999999999998</c:v>
                </c:pt>
                <c:pt idx="1255">
                  <c:v>2.4209999999999998</c:v>
                </c:pt>
                <c:pt idx="1256">
                  <c:v>2.4220000000000002</c:v>
                </c:pt>
                <c:pt idx="1257">
                  <c:v>2.4220000000000002</c:v>
                </c:pt>
                <c:pt idx="1258">
                  <c:v>2.423</c:v>
                </c:pt>
                <c:pt idx="1259">
                  <c:v>2.4239999999999999</c:v>
                </c:pt>
                <c:pt idx="1260">
                  <c:v>2.4239999999999999</c:v>
                </c:pt>
                <c:pt idx="1261">
                  <c:v>2.4249999999999998</c:v>
                </c:pt>
                <c:pt idx="1262">
                  <c:v>2.4249999999999998</c:v>
                </c:pt>
                <c:pt idx="1263">
                  <c:v>2.4260000000000002</c:v>
                </c:pt>
                <c:pt idx="1264">
                  <c:v>2.427</c:v>
                </c:pt>
                <c:pt idx="1265">
                  <c:v>2.427</c:v>
                </c:pt>
                <c:pt idx="1266">
                  <c:v>2.4279999999999999</c:v>
                </c:pt>
                <c:pt idx="1267">
                  <c:v>2.4289999999999998</c:v>
                </c:pt>
                <c:pt idx="1268">
                  <c:v>2.4289999999999998</c:v>
                </c:pt>
                <c:pt idx="1269">
                  <c:v>2.4300000000000002</c:v>
                </c:pt>
                <c:pt idx="1270">
                  <c:v>2.431</c:v>
                </c:pt>
                <c:pt idx="1271">
                  <c:v>2.431</c:v>
                </c:pt>
                <c:pt idx="1272">
                  <c:v>2.4319999999999999</c:v>
                </c:pt>
                <c:pt idx="1273">
                  <c:v>2.4319999999999999</c:v>
                </c:pt>
                <c:pt idx="1274">
                  <c:v>2.4329999999999998</c:v>
                </c:pt>
                <c:pt idx="1275">
                  <c:v>2.4340000000000002</c:v>
                </c:pt>
                <c:pt idx="1276">
                  <c:v>2.4340000000000002</c:v>
                </c:pt>
                <c:pt idx="1277">
                  <c:v>2.4350000000000001</c:v>
                </c:pt>
                <c:pt idx="1278">
                  <c:v>2.4350000000000001</c:v>
                </c:pt>
                <c:pt idx="1279">
                  <c:v>2.4359999999999999</c:v>
                </c:pt>
                <c:pt idx="1280">
                  <c:v>2.4359999999999999</c:v>
                </c:pt>
                <c:pt idx="1281">
                  <c:v>2.4369999999999998</c:v>
                </c:pt>
                <c:pt idx="1282">
                  <c:v>2.4369999999999998</c:v>
                </c:pt>
                <c:pt idx="1283">
                  <c:v>2.4380000000000002</c:v>
                </c:pt>
                <c:pt idx="1284">
                  <c:v>2.4380000000000002</c:v>
                </c:pt>
                <c:pt idx="1285">
                  <c:v>2.4390000000000001</c:v>
                </c:pt>
                <c:pt idx="1286">
                  <c:v>2.4390000000000001</c:v>
                </c:pt>
                <c:pt idx="1287">
                  <c:v>2.44</c:v>
                </c:pt>
                <c:pt idx="1288">
                  <c:v>2.4409999999999998</c:v>
                </c:pt>
                <c:pt idx="1289">
                  <c:v>2.4409999999999998</c:v>
                </c:pt>
                <c:pt idx="1290">
                  <c:v>2.4420000000000002</c:v>
                </c:pt>
                <c:pt idx="1291">
                  <c:v>2.4430000000000001</c:v>
                </c:pt>
                <c:pt idx="1292">
                  <c:v>2.444</c:v>
                </c:pt>
                <c:pt idx="1293">
                  <c:v>2.4449999999999998</c:v>
                </c:pt>
                <c:pt idx="1294">
                  <c:v>2.4449999999999998</c:v>
                </c:pt>
                <c:pt idx="1295">
                  <c:v>2.4460000000000002</c:v>
                </c:pt>
                <c:pt idx="1296">
                  <c:v>2.4470000000000001</c:v>
                </c:pt>
                <c:pt idx="1297">
                  <c:v>2.448</c:v>
                </c:pt>
                <c:pt idx="1298">
                  <c:v>2.4489999999999998</c:v>
                </c:pt>
                <c:pt idx="1299">
                  <c:v>2.4489999999999998</c:v>
                </c:pt>
                <c:pt idx="1300">
                  <c:v>2.4500000000000002</c:v>
                </c:pt>
                <c:pt idx="1301">
                  <c:v>2.4510000000000001</c:v>
                </c:pt>
                <c:pt idx="1302">
                  <c:v>2.452</c:v>
                </c:pt>
                <c:pt idx="1303">
                  <c:v>2.452</c:v>
                </c:pt>
                <c:pt idx="1304">
                  <c:v>2.4529999999999998</c:v>
                </c:pt>
                <c:pt idx="1305">
                  <c:v>2.4540000000000002</c:v>
                </c:pt>
                <c:pt idx="1306">
                  <c:v>2.4550000000000001</c:v>
                </c:pt>
                <c:pt idx="1307">
                  <c:v>2.4550000000000001</c:v>
                </c:pt>
                <c:pt idx="1308">
                  <c:v>2.456</c:v>
                </c:pt>
                <c:pt idx="1309">
                  <c:v>2.4569999999999999</c:v>
                </c:pt>
                <c:pt idx="1310">
                  <c:v>2.4569999999999999</c:v>
                </c:pt>
                <c:pt idx="1311">
                  <c:v>2.4580000000000002</c:v>
                </c:pt>
                <c:pt idx="1312">
                  <c:v>2.4590000000000001</c:v>
                </c:pt>
                <c:pt idx="1313">
                  <c:v>2.4590000000000001</c:v>
                </c:pt>
                <c:pt idx="1314">
                  <c:v>2.4590000000000001</c:v>
                </c:pt>
                <c:pt idx="1315">
                  <c:v>2.46</c:v>
                </c:pt>
                <c:pt idx="1316">
                  <c:v>2.46</c:v>
                </c:pt>
                <c:pt idx="1317">
                  <c:v>2.4609999999999999</c:v>
                </c:pt>
                <c:pt idx="1318">
                  <c:v>2.4609999999999999</c:v>
                </c:pt>
                <c:pt idx="1319">
                  <c:v>2.4620000000000002</c:v>
                </c:pt>
                <c:pt idx="1320">
                  <c:v>2.4630000000000001</c:v>
                </c:pt>
                <c:pt idx="1321">
                  <c:v>2.4630000000000001</c:v>
                </c:pt>
                <c:pt idx="1322">
                  <c:v>2.464</c:v>
                </c:pt>
                <c:pt idx="1323">
                  <c:v>2.4649999999999999</c:v>
                </c:pt>
                <c:pt idx="1324">
                  <c:v>2.4649999999999999</c:v>
                </c:pt>
                <c:pt idx="1325">
                  <c:v>2.4660000000000002</c:v>
                </c:pt>
                <c:pt idx="1326">
                  <c:v>2.4670000000000001</c:v>
                </c:pt>
                <c:pt idx="1327">
                  <c:v>2.468</c:v>
                </c:pt>
                <c:pt idx="1328">
                  <c:v>2.468</c:v>
                </c:pt>
                <c:pt idx="1329">
                  <c:v>2.4689999999999999</c:v>
                </c:pt>
                <c:pt idx="1330">
                  <c:v>2.4700000000000002</c:v>
                </c:pt>
                <c:pt idx="1331">
                  <c:v>2.4710000000000001</c:v>
                </c:pt>
                <c:pt idx="1332">
                  <c:v>2.472</c:v>
                </c:pt>
                <c:pt idx="1333">
                  <c:v>2.4729999999999999</c:v>
                </c:pt>
                <c:pt idx="1334">
                  <c:v>2.4740000000000002</c:v>
                </c:pt>
                <c:pt idx="1335">
                  <c:v>2.4750000000000001</c:v>
                </c:pt>
                <c:pt idx="1336">
                  <c:v>2.4750000000000001</c:v>
                </c:pt>
                <c:pt idx="1337">
                  <c:v>2.476</c:v>
                </c:pt>
                <c:pt idx="1338">
                  <c:v>2.4769999999999999</c:v>
                </c:pt>
                <c:pt idx="1339">
                  <c:v>2.4780000000000002</c:v>
                </c:pt>
                <c:pt idx="1340">
                  <c:v>2.4790000000000001</c:v>
                </c:pt>
                <c:pt idx="1341">
                  <c:v>2.48</c:v>
                </c:pt>
                <c:pt idx="1342">
                  <c:v>2.48</c:v>
                </c:pt>
                <c:pt idx="1343">
                  <c:v>2.4809999999999999</c:v>
                </c:pt>
                <c:pt idx="1344">
                  <c:v>2.4809999999999999</c:v>
                </c:pt>
                <c:pt idx="1345">
                  <c:v>2.4820000000000002</c:v>
                </c:pt>
                <c:pt idx="1346">
                  <c:v>2.4820000000000002</c:v>
                </c:pt>
                <c:pt idx="1347">
                  <c:v>2.4830000000000001</c:v>
                </c:pt>
                <c:pt idx="1348">
                  <c:v>2.4830000000000001</c:v>
                </c:pt>
                <c:pt idx="1349">
                  <c:v>2.484</c:v>
                </c:pt>
                <c:pt idx="1350">
                  <c:v>2.484</c:v>
                </c:pt>
                <c:pt idx="1351">
                  <c:v>2.484</c:v>
                </c:pt>
                <c:pt idx="1352">
                  <c:v>2.4849999999999999</c:v>
                </c:pt>
                <c:pt idx="1353">
                  <c:v>2.4849999999999999</c:v>
                </c:pt>
                <c:pt idx="1354">
                  <c:v>2.4849999999999999</c:v>
                </c:pt>
                <c:pt idx="1355">
                  <c:v>2.4849999999999999</c:v>
                </c:pt>
                <c:pt idx="1356">
                  <c:v>2.4860000000000002</c:v>
                </c:pt>
                <c:pt idx="1357">
                  <c:v>2.4860000000000002</c:v>
                </c:pt>
                <c:pt idx="1358">
                  <c:v>2.4860000000000002</c:v>
                </c:pt>
                <c:pt idx="1359">
                  <c:v>2.4860000000000002</c:v>
                </c:pt>
                <c:pt idx="1360">
                  <c:v>2.4860000000000002</c:v>
                </c:pt>
                <c:pt idx="1361">
                  <c:v>2.4870000000000001</c:v>
                </c:pt>
                <c:pt idx="1362">
                  <c:v>2.4870000000000001</c:v>
                </c:pt>
                <c:pt idx="1363">
                  <c:v>2.4870000000000001</c:v>
                </c:pt>
                <c:pt idx="1364">
                  <c:v>2.488</c:v>
                </c:pt>
                <c:pt idx="1365">
                  <c:v>2.488</c:v>
                </c:pt>
                <c:pt idx="1366">
                  <c:v>2.488</c:v>
                </c:pt>
                <c:pt idx="1367">
                  <c:v>2.488</c:v>
                </c:pt>
                <c:pt idx="1368">
                  <c:v>2.4889999999999999</c:v>
                </c:pt>
                <c:pt idx="1369">
                  <c:v>2.4889999999999999</c:v>
                </c:pt>
                <c:pt idx="1370">
                  <c:v>2.4889999999999999</c:v>
                </c:pt>
                <c:pt idx="1371">
                  <c:v>2.4900000000000002</c:v>
                </c:pt>
                <c:pt idx="1372">
                  <c:v>2.4900000000000002</c:v>
                </c:pt>
                <c:pt idx="1373">
                  <c:v>2.4900000000000002</c:v>
                </c:pt>
                <c:pt idx="1374">
                  <c:v>2.4900000000000002</c:v>
                </c:pt>
                <c:pt idx="1375">
                  <c:v>2.4910000000000001</c:v>
                </c:pt>
                <c:pt idx="1376">
                  <c:v>2.4910000000000001</c:v>
                </c:pt>
                <c:pt idx="1377">
                  <c:v>2.4910000000000001</c:v>
                </c:pt>
                <c:pt idx="1378">
                  <c:v>2.492</c:v>
                </c:pt>
                <c:pt idx="1379">
                  <c:v>2.492</c:v>
                </c:pt>
                <c:pt idx="1380">
                  <c:v>2.492</c:v>
                </c:pt>
                <c:pt idx="1381">
                  <c:v>2.4929999999999999</c:v>
                </c:pt>
                <c:pt idx="1382">
                  <c:v>2.4929999999999999</c:v>
                </c:pt>
                <c:pt idx="1383">
                  <c:v>2.4929999999999999</c:v>
                </c:pt>
                <c:pt idx="1384">
                  <c:v>2.4940000000000002</c:v>
                </c:pt>
                <c:pt idx="1385">
                  <c:v>2.4940000000000002</c:v>
                </c:pt>
                <c:pt idx="1386">
                  <c:v>2.4940000000000002</c:v>
                </c:pt>
                <c:pt idx="1387">
                  <c:v>2.4950000000000001</c:v>
                </c:pt>
                <c:pt idx="1388">
                  <c:v>2.4950000000000001</c:v>
                </c:pt>
                <c:pt idx="1389">
                  <c:v>2.4950000000000001</c:v>
                </c:pt>
                <c:pt idx="1390">
                  <c:v>2.496</c:v>
                </c:pt>
                <c:pt idx="1391">
                  <c:v>2.496</c:v>
                </c:pt>
                <c:pt idx="1392">
                  <c:v>2.496</c:v>
                </c:pt>
                <c:pt idx="1393">
                  <c:v>2.496</c:v>
                </c:pt>
                <c:pt idx="1394">
                  <c:v>2.4969999999999999</c:v>
                </c:pt>
                <c:pt idx="1395">
                  <c:v>2.4969999999999999</c:v>
                </c:pt>
                <c:pt idx="1396">
                  <c:v>2.4969999999999999</c:v>
                </c:pt>
                <c:pt idx="1397">
                  <c:v>2.4980000000000002</c:v>
                </c:pt>
                <c:pt idx="1398">
                  <c:v>2.4980000000000002</c:v>
                </c:pt>
                <c:pt idx="1399">
                  <c:v>2.4980000000000002</c:v>
                </c:pt>
                <c:pt idx="1400">
                  <c:v>2.4980000000000002</c:v>
                </c:pt>
                <c:pt idx="1401">
                  <c:v>2.4990000000000001</c:v>
                </c:pt>
                <c:pt idx="1402">
                  <c:v>2.4990000000000001</c:v>
                </c:pt>
                <c:pt idx="1403">
                  <c:v>2.4990000000000001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2.5009999999999999</c:v>
                </c:pt>
                <c:pt idx="1408">
                  <c:v>2.5009999999999999</c:v>
                </c:pt>
                <c:pt idx="1409">
                  <c:v>2.5019999999999998</c:v>
                </c:pt>
                <c:pt idx="1410">
                  <c:v>2.5019999999999998</c:v>
                </c:pt>
                <c:pt idx="1411">
                  <c:v>2.5019999999999998</c:v>
                </c:pt>
                <c:pt idx="1412">
                  <c:v>2.5030000000000001</c:v>
                </c:pt>
                <c:pt idx="1413">
                  <c:v>2.5030000000000001</c:v>
                </c:pt>
                <c:pt idx="1414">
                  <c:v>2.5030000000000001</c:v>
                </c:pt>
                <c:pt idx="1415">
                  <c:v>2.504</c:v>
                </c:pt>
                <c:pt idx="1416">
                  <c:v>2.504</c:v>
                </c:pt>
                <c:pt idx="1417">
                  <c:v>2.504</c:v>
                </c:pt>
                <c:pt idx="1418">
                  <c:v>2.5049999999999999</c:v>
                </c:pt>
                <c:pt idx="1419">
                  <c:v>2.5049999999999999</c:v>
                </c:pt>
                <c:pt idx="1420">
                  <c:v>2.5049999999999999</c:v>
                </c:pt>
                <c:pt idx="1421">
                  <c:v>2.5059999999999998</c:v>
                </c:pt>
                <c:pt idx="1422">
                  <c:v>2.5059999999999998</c:v>
                </c:pt>
                <c:pt idx="1423">
                  <c:v>2.5059999999999998</c:v>
                </c:pt>
                <c:pt idx="1424">
                  <c:v>2.5070000000000001</c:v>
                </c:pt>
                <c:pt idx="1425">
                  <c:v>2.5070000000000001</c:v>
                </c:pt>
                <c:pt idx="1426">
                  <c:v>2.5070000000000001</c:v>
                </c:pt>
                <c:pt idx="1427">
                  <c:v>2.508</c:v>
                </c:pt>
                <c:pt idx="1428">
                  <c:v>2.508</c:v>
                </c:pt>
                <c:pt idx="1429">
                  <c:v>2.508</c:v>
                </c:pt>
                <c:pt idx="1430">
                  <c:v>2.5089999999999999</c:v>
                </c:pt>
                <c:pt idx="1431">
                  <c:v>2.5089999999999999</c:v>
                </c:pt>
                <c:pt idx="1432">
                  <c:v>2.5089999999999999</c:v>
                </c:pt>
                <c:pt idx="1433">
                  <c:v>2.5099999999999998</c:v>
                </c:pt>
                <c:pt idx="1434">
                  <c:v>2.5099999999999998</c:v>
                </c:pt>
                <c:pt idx="1435">
                  <c:v>2.5099999999999998</c:v>
                </c:pt>
                <c:pt idx="1436">
                  <c:v>2.5110000000000001</c:v>
                </c:pt>
                <c:pt idx="1437">
                  <c:v>2.5110000000000001</c:v>
                </c:pt>
                <c:pt idx="1438">
                  <c:v>2.5110000000000001</c:v>
                </c:pt>
                <c:pt idx="1439">
                  <c:v>2.512</c:v>
                </c:pt>
                <c:pt idx="1440">
                  <c:v>2.512</c:v>
                </c:pt>
                <c:pt idx="1441">
                  <c:v>2.512</c:v>
                </c:pt>
                <c:pt idx="1442">
                  <c:v>2.5129999999999999</c:v>
                </c:pt>
                <c:pt idx="1443">
                  <c:v>2.5129999999999999</c:v>
                </c:pt>
                <c:pt idx="1444">
                  <c:v>2.5129999999999999</c:v>
                </c:pt>
                <c:pt idx="1445">
                  <c:v>2.5139999999999998</c:v>
                </c:pt>
                <c:pt idx="1446">
                  <c:v>2.5139999999999998</c:v>
                </c:pt>
                <c:pt idx="1447">
                  <c:v>2.5139999999999998</c:v>
                </c:pt>
                <c:pt idx="1448">
                  <c:v>2.5150000000000001</c:v>
                </c:pt>
                <c:pt idx="1449">
                  <c:v>2.5150000000000001</c:v>
                </c:pt>
                <c:pt idx="1450">
                  <c:v>2.5150000000000001</c:v>
                </c:pt>
                <c:pt idx="1451">
                  <c:v>2.516</c:v>
                </c:pt>
                <c:pt idx="1452">
                  <c:v>2.516</c:v>
                </c:pt>
                <c:pt idx="1453">
                  <c:v>2.516</c:v>
                </c:pt>
                <c:pt idx="1454">
                  <c:v>2.516</c:v>
                </c:pt>
                <c:pt idx="1455">
                  <c:v>2.5169999999999999</c:v>
                </c:pt>
                <c:pt idx="1456">
                  <c:v>2.5169999999999999</c:v>
                </c:pt>
                <c:pt idx="1457">
                  <c:v>2.5169999999999999</c:v>
                </c:pt>
                <c:pt idx="1458">
                  <c:v>2.5179999999999998</c:v>
                </c:pt>
                <c:pt idx="1459">
                  <c:v>2.5179999999999998</c:v>
                </c:pt>
                <c:pt idx="1460">
                  <c:v>2.5190000000000001</c:v>
                </c:pt>
                <c:pt idx="1461">
                  <c:v>2.5190000000000001</c:v>
                </c:pt>
                <c:pt idx="1462">
                  <c:v>2.5190000000000001</c:v>
                </c:pt>
                <c:pt idx="1463">
                  <c:v>2.52</c:v>
                </c:pt>
                <c:pt idx="1464">
                  <c:v>2.52</c:v>
                </c:pt>
                <c:pt idx="1465">
                  <c:v>2.52</c:v>
                </c:pt>
                <c:pt idx="1466">
                  <c:v>2.5209999999999999</c:v>
                </c:pt>
                <c:pt idx="1467">
                  <c:v>2.5209999999999999</c:v>
                </c:pt>
                <c:pt idx="1468">
                  <c:v>2.5209999999999999</c:v>
                </c:pt>
                <c:pt idx="1469">
                  <c:v>2.5219999999999998</c:v>
                </c:pt>
                <c:pt idx="1470">
                  <c:v>2.5219999999999998</c:v>
                </c:pt>
                <c:pt idx="1471">
                  <c:v>2.5219999999999998</c:v>
                </c:pt>
                <c:pt idx="1472">
                  <c:v>2.5230000000000001</c:v>
                </c:pt>
                <c:pt idx="1473">
                  <c:v>2.5230000000000001</c:v>
                </c:pt>
                <c:pt idx="1474">
                  <c:v>2.5230000000000001</c:v>
                </c:pt>
                <c:pt idx="1475">
                  <c:v>2.524</c:v>
                </c:pt>
                <c:pt idx="1476">
                  <c:v>2.524</c:v>
                </c:pt>
                <c:pt idx="1477">
                  <c:v>2.5249999999999999</c:v>
                </c:pt>
                <c:pt idx="1478">
                  <c:v>2.5249999999999999</c:v>
                </c:pt>
                <c:pt idx="1479">
                  <c:v>2.5249999999999999</c:v>
                </c:pt>
                <c:pt idx="1480">
                  <c:v>2.5259999999999998</c:v>
                </c:pt>
                <c:pt idx="1481">
                  <c:v>2.5259999999999998</c:v>
                </c:pt>
                <c:pt idx="1482">
                  <c:v>2.5270000000000001</c:v>
                </c:pt>
                <c:pt idx="1483">
                  <c:v>2.5270000000000001</c:v>
                </c:pt>
                <c:pt idx="1484">
                  <c:v>2.5270000000000001</c:v>
                </c:pt>
                <c:pt idx="1485">
                  <c:v>2.528</c:v>
                </c:pt>
                <c:pt idx="1486">
                  <c:v>2.528</c:v>
                </c:pt>
                <c:pt idx="1487">
                  <c:v>2.5289999999999999</c:v>
                </c:pt>
                <c:pt idx="1488">
                  <c:v>2.5289999999999999</c:v>
                </c:pt>
                <c:pt idx="1489">
                  <c:v>2.5299999999999998</c:v>
                </c:pt>
                <c:pt idx="1490">
                  <c:v>2.5299999999999998</c:v>
                </c:pt>
                <c:pt idx="1491">
                  <c:v>2.5299999999999998</c:v>
                </c:pt>
                <c:pt idx="1492">
                  <c:v>2.5310000000000001</c:v>
                </c:pt>
                <c:pt idx="1493">
                  <c:v>2.5310000000000001</c:v>
                </c:pt>
                <c:pt idx="1494">
                  <c:v>2.5310000000000001</c:v>
                </c:pt>
                <c:pt idx="1495">
                  <c:v>2.532</c:v>
                </c:pt>
                <c:pt idx="1496">
                  <c:v>2.532</c:v>
                </c:pt>
                <c:pt idx="1497">
                  <c:v>2.5329999999999999</c:v>
                </c:pt>
                <c:pt idx="1498">
                  <c:v>2.5329999999999999</c:v>
                </c:pt>
                <c:pt idx="1499">
                  <c:v>2.5329999999999999</c:v>
                </c:pt>
                <c:pt idx="1500">
                  <c:v>2.5339999999999998</c:v>
                </c:pt>
                <c:pt idx="1501">
                  <c:v>2.5339999999999998</c:v>
                </c:pt>
                <c:pt idx="1502">
                  <c:v>2.5339999999999998</c:v>
                </c:pt>
                <c:pt idx="1503">
                  <c:v>2.5350000000000001</c:v>
                </c:pt>
                <c:pt idx="1504">
                  <c:v>2.5350000000000001</c:v>
                </c:pt>
                <c:pt idx="1505">
                  <c:v>2.5350000000000001</c:v>
                </c:pt>
                <c:pt idx="1506">
                  <c:v>2.536</c:v>
                </c:pt>
                <c:pt idx="1507">
                  <c:v>2.536</c:v>
                </c:pt>
                <c:pt idx="1508">
                  <c:v>2.536</c:v>
                </c:pt>
                <c:pt idx="1509">
                  <c:v>2.536</c:v>
                </c:pt>
                <c:pt idx="1510">
                  <c:v>2.5369999999999999</c:v>
                </c:pt>
                <c:pt idx="1511">
                  <c:v>2.5369999999999999</c:v>
                </c:pt>
                <c:pt idx="1512">
                  <c:v>2.5379999999999998</c:v>
                </c:pt>
                <c:pt idx="1513">
                  <c:v>2.5379999999999998</c:v>
                </c:pt>
                <c:pt idx="1514">
                  <c:v>2.5379999999999998</c:v>
                </c:pt>
                <c:pt idx="1515">
                  <c:v>2.5390000000000001</c:v>
                </c:pt>
                <c:pt idx="1516">
                  <c:v>2.5390000000000001</c:v>
                </c:pt>
                <c:pt idx="1517">
                  <c:v>2.5390000000000001</c:v>
                </c:pt>
                <c:pt idx="1518">
                  <c:v>2.54</c:v>
                </c:pt>
                <c:pt idx="1519">
                  <c:v>2.54</c:v>
                </c:pt>
                <c:pt idx="1520">
                  <c:v>2.54</c:v>
                </c:pt>
                <c:pt idx="1521">
                  <c:v>2.5409999999999999</c:v>
                </c:pt>
                <c:pt idx="1522">
                  <c:v>2.5409999999999999</c:v>
                </c:pt>
                <c:pt idx="1523">
                  <c:v>2.5409999999999999</c:v>
                </c:pt>
                <c:pt idx="1524">
                  <c:v>2.5419999999999998</c:v>
                </c:pt>
                <c:pt idx="1525">
                  <c:v>2.5419999999999998</c:v>
                </c:pt>
                <c:pt idx="1526">
                  <c:v>2.5430000000000001</c:v>
                </c:pt>
                <c:pt idx="1527">
                  <c:v>2.5430000000000001</c:v>
                </c:pt>
                <c:pt idx="1528">
                  <c:v>2.5430000000000001</c:v>
                </c:pt>
                <c:pt idx="1529">
                  <c:v>2.544</c:v>
                </c:pt>
                <c:pt idx="1530">
                  <c:v>2.544</c:v>
                </c:pt>
                <c:pt idx="1531">
                  <c:v>2.5449999999999999</c:v>
                </c:pt>
                <c:pt idx="1532">
                  <c:v>2.5449999999999999</c:v>
                </c:pt>
                <c:pt idx="1533">
                  <c:v>2.5459999999999998</c:v>
                </c:pt>
                <c:pt idx="1534">
                  <c:v>2.5459999999999998</c:v>
                </c:pt>
                <c:pt idx="1535">
                  <c:v>2.5470000000000002</c:v>
                </c:pt>
                <c:pt idx="1536">
                  <c:v>2.5470000000000002</c:v>
                </c:pt>
                <c:pt idx="1537">
                  <c:v>2.548</c:v>
                </c:pt>
                <c:pt idx="1538">
                  <c:v>2.5489999999999999</c:v>
                </c:pt>
                <c:pt idx="1539">
                  <c:v>2.5489999999999999</c:v>
                </c:pt>
                <c:pt idx="1540">
                  <c:v>2.5499999999999998</c:v>
                </c:pt>
                <c:pt idx="1541">
                  <c:v>2.5510000000000002</c:v>
                </c:pt>
                <c:pt idx="1542">
                  <c:v>2.552</c:v>
                </c:pt>
                <c:pt idx="1543">
                  <c:v>2.552</c:v>
                </c:pt>
                <c:pt idx="1544">
                  <c:v>2.5529999999999999</c:v>
                </c:pt>
                <c:pt idx="1545">
                  <c:v>2.5539999999999998</c:v>
                </c:pt>
                <c:pt idx="1546">
                  <c:v>2.5550000000000002</c:v>
                </c:pt>
                <c:pt idx="1547">
                  <c:v>2.5550000000000002</c:v>
                </c:pt>
                <c:pt idx="1548">
                  <c:v>2.556</c:v>
                </c:pt>
                <c:pt idx="1549">
                  <c:v>2.5569999999999999</c:v>
                </c:pt>
                <c:pt idx="1550">
                  <c:v>2.5569999999999999</c:v>
                </c:pt>
                <c:pt idx="1551">
                  <c:v>2.5579999999999998</c:v>
                </c:pt>
                <c:pt idx="1552">
                  <c:v>2.5590000000000002</c:v>
                </c:pt>
                <c:pt idx="1553">
                  <c:v>2.56</c:v>
                </c:pt>
                <c:pt idx="1554">
                  <c:v>2.56</c:v>
                </c:pt>
                <c:pt idx="1555">
                  <c:v>2.5609999999999999</c:v>
                </c:pt>
                <c:pt idx="1556">
                  <c:v>2.5619999999999998</c:v>
                </c:pt>
                <c:pt idx="1557">
                  <c:v>2.5630000000000002</c:v>
                </c:pt>
                <c:pt idx="1558">
                  <c:v>2.5640000000000001</c:v>
                </c:pt>
                <c:pt idx="1559">
                  <c:v>2.5649999999999999</c:v>
                </c:pt>
                <c:pt idx="1560">
                  <c:v>2.5649999999999999</c:v>
                </c:pt>
                <c:pt idx="1561">
                  <c:v>2.5659999999999998</c:v>
                </c:pt>
                <c:pt idx="1562">
                  <c:v>2.5670000000000002</c:v>
                </c:pt>
                <c:pt idx="1563">
                  <c:v>2.5680000000000001</c:v>
                </c:pt>
                <c:pt idx="1564">
                  <c:v>2.5680000000000001</c:v>
                </c:pt>
                <c:pt idx="1565">
                  <c:v>2.569</c:v>
                </c:pt>
                <c:pt idx="1566">
                  <c:v>2.57</c:v>
                </c:pt>
                <c:pt idx="1567">
                  <c:v>2.57</c:v>
                </c:pt>
                <c:pt idx="1568">
                  <c:v>2.5710000000000002</c:v>
                </c:pt>
                <c:pt idx="1569">
                  <c:v>2.5720000000000001</c:v>
                </c:pt>
                <c:pt idx="1570">
                  <c:v>2.5720000000000001</c:v>
                </c:pt>
                <c:pt idx="1571">
                  <c:v>2.573</c:v>
                </c:pt>
                <c:pt idx="1572">
                  <c:v>2.5739999999999998</c:v>
                </c:pt>
                <c:pt idx="1573">
                  <c:v>2.5739999999999998</c:v>
                </c:pt>
                <c:pt idx="1574">
                  <c:v>2.5750000000000002</c:v>
                </c:pt>
                <c:pt idx="1575">
                  <c:v>2.5760000000000001</c:v>
                </c:pt>
                <c:pt idx="1576">
                  <c:v>2.577</c:v>
                </c:pt>
                <c:pt idx="1577">
                  <c:v>2.5779999999999998</c:v>
                </c:pt>
                <c:pt idx="1578">
                  <c:v>2.5779999999999998</c:v>
                </c:pt>
                <c:pt idx="1579">
                  <c:v>2.58</c:v>
                </c:pt>
                <c:pt idx="1580">
                  <c:v>2.581</c:v>
                </c:pt>
                <c:pt idx="1581">
                  <c:v>2.5819999999999999</c:v>
                </c:pt>
                <c:pt idx="1582">
                  <c:v>2.5840000000000001</c:v>
                </c:pt>
                <c:pt idx="1583">
                  <c:v>2.585</c:v>
                </c:pt>
                <c:pt idx="1584">
                  <c:v>2.5859999999999999</c:v>
                </c:pt>
                <c:pt idx="1585">
                  <c:v>2.5880000000000001</c:v>
                </c:pt>
                <c:pt idx="1586">
                  <c:v>2.589</c:v>
                </c:pt>
                <c:pt idx="1587">
                  <c:v>2.5910000000000002</c:v>
                </c:pt>
                <c:pt idx="1588">
                  <c:v>2.5920000000000001</c:v>
                </c:pt>
                <c:pt idx="1589">
                  <c:v>2.5939999999999999</c:v>
                </c:pt>
                <c:pt idx="1590">
                  <c:v>2.5950000000000002</c:v>
                </c:pt>
                <c:pt idx="1591">
                  <c:v>2.597</c:v>
                </c:pt>
                <c:pt idx="1592">
                  <c:v>2.5979999999999999</c:v>
                </c:pt>
                <c:pt idx="1593">
                  <c:v>2.5990000000000002</c:v>
                </c:pt>
                <c:pt idx="1594">
                  <c:v>2.601</c:v>
                </c:pt>
                <c:pt idx="1595">
                  <c:v>2.6019999999999999</c:v>
                </c:pt>
                <c:pt idx="1596">
                  <c:v>2.6040000000000001</c:v>
                </c:pt>
                <c:pt idx="1597">
                  <c:v>2.605</c:v>
                </c:pt>
                <c:pt idx="1598">
                  <c:v>2.6070000000000002</c:v>
                </c:pt>
                <c:pt idx="1599">
                  <c:v>2.6080000000000001</c:v>
                </c:pt>
                <c:pt idx="1600">
                  <c:v>2.609</c:v>
                </c:pt>
                <c:pt idx="1601">
                  <c:v>2.61</c:v>
                </c:pt>
                <c:pt idx="1602">
                  <c:v>2.6110000000000002</c:v>
                </c:pt>
                <c:pt idx="1603">
                  <c:v>2.6120000000000001</c:v>
                </c:pt>
                <c:pt idx="1604">
                  <c:v>2.613</c:v>
                </c:pt>
                <c:pt idx="1605">
                  <c:v>2.6139999999999999</c:v>
                </c:pt>
                <c:pt idx="1606">
                  <c:v>2.6150000000000002</c:v>
                </c:pt>
                <c:pt idx="1607">
                  <c:v>2.6160000000000001</c:v>
                </c:pt>
                <c:pt idx="1608">
                  <c:v>2.6160000000000001</c:v>
                </c:pt>
                <c:pt idx="1609">
                  <c:v>2.617</c:v>
                </c:pt>
                <c:pt idx="1610">
                  <c:v>2.6179999999999999</c:v>
                </c:pt>
                <c:pt idx="1611">
                  <c:v>2.6179999999999999</c:v>
                </c:pt>
                <c:pt idx="1612">
                  <c:v>2.6190000000000002</c:v>
                </c:pt>
                <c:pt idx="1613">
                  <c:v>2.6190000000000002</c:v>
                </c:pt>
                <c:pt idx="1614">
                  <c:v>2.62</c:v>
                </c:pt>
                <c:pt idx="1615">
                  <c:v>2.62</c:v>
                </c:pt>
                <c:pt idx="1616">
                  <c:v>2.621</c:v>
                </c:pt>
                <c:pt idx="1617">
                  <c:v>2.621</c:v>
                </c:pt>
                <c:pt idx="1618">
                  <c:v>2.6219999999999999</c:v>
                </c:pt>
                <c:pt idx="1619">
                  <c:v>2.6219999999999999</c:v>
                </c:pt>
                <c:pt idx="1620">
                  <c:v>2.6219999999999999</c:v>
                </c:pt>
                <c:pt idx="1621">
                  <c:v>2.6230000000000002</c:v>
                </c:pt>
                <c:pt idx="1622">
                  <c:v>2.6230000000000002</c:v>
                </c:pt>
                <c:pt idx="1623">
                  <c:v>2.6230000000000002</c:v>
                </c:pt>
                <c:pt idx="1624">
                  <c:v>2.6230000000000002</c:v>
                </c:pt>
                <c:pt idx="1625">
                  <c:v>2.6230000000000002</c:v>
                </c:pt>
                <c:pt idx="1626">
                  <c:v>2.6230000000000002</c:v>
                </c:pt>
                <c:pt idx="1627">
                  <c:v>2.6240000000000001</c:v>
                </c:pt>
                <c:pt idx="1628">
                  <c:v>2.6240000000000001</c:v>
                </c:pt>
                <c:pt idx="1629">
                  <c:v>2.6240000000000001</c:v>
                </c:pt>
                <c:pt idx="1630">
                  <c:v>2.6240000000000001</c:v>
                </c:pt>
                <c:pt idx="1631">
                  <c:v>2.6240000000000001</c:v>
                </c:pt>
                <c:pt idx="1632">
                  <c:v>2.6240000000000001</c:v>
                </c:pt>
                <c:pt idx="1633">
                  <c:v>2.625</c:v>
                </c:pt>
                <c:pt idx="1634">
                  <c:v>2.625</c:v>
                </c:pt>
                <c:pt idx="1635">
                  <c:v>2.625</c:v>
                </c:pt>
                <c:pt idx="1636">
                  <c:v>2.625</c:v>
                </c:pt>
                <c:pt idx="1637">
                  <c:v>2.625</c:v>
                </c:pt>
                <c:pt idx="1638">
                  <c:v>2.6259999999999999</c:v>
                </c:pt>
                <c:pt idx="1639">
                  <c:v>2.6259999999999999</c:v>
                </c:pt>
                <c:pt idx="1640">
                  <c:v>2.6259999999999999</c:v>
                </c:pt>
                <c:pt idx="1641">
                  <c:v>2.6269999999999998</c:v>
                </c:pt>
                <c:pt idx="1642">
                  <c:v>2.6269999999999998</c:v>
                </c:pt>
                <c:pt idx="1643">
                  <c:v>2.6269999999999998</c:v>
                </c:pt>
                <c:pt idx="1644">
                  <c:v>2.6280000000000001</c:v>
                </c:pt>
                <c:pt idx="1645">
                  <c:v>2.6280000000000001</c:v>
                </c:pt>
                <c:pt idx="1646">
                  <c:v>2.629</c:v>
                </c:pt>
                <c:pt idx="1647">
                  <c:v>2.629</c:v>
                </c:pt>
                <c:pt idx="1648">
                  <c:v>2.63</c:v>
                </c:pt>
                <c:pt idx="1649">
                  <c:v>2.63</c:v>
                </c:pt>
                <c:pt idx="1650">
                  <c:v>2.6309999999999998</c:v>
                </c:pt>
                <c:pt idx="1651">
                  <c:v>2.6309999999999998</c:v>
                </c:pt>
                <c:pt idx="1652">
                  <c:v>2.6320000000000001</c:v>
                </c:pt>
                <c:pt idx="1653">
                  <c:v>2.6320000000000001</c:v>
                </c:pt>
                <c:pt idx="1654">
                  <c:v>2.6320000000000001</c:v>
                </c:pt>
                <c:pt idx="1655">
                  <c:v>2.633</c:v>
                </c:pt>
                <c:pt idx="1656">
                  <c:v>2.633</c:v>
                </c:pt>
                <c:pt idx="1657">
                  <c:v>2.6339999999999999</c:v>
                </c:pt>
                <c:pt idx="1658">
                  <c:v>2.6339999999999999</c:v>
                </c:pt>
                <c:pt idx="1659">
                  <c:v>2.6339999999999999</c:v>
                </c:pt>
                <c:pt idx="1660">
                  <c:v>2.6349999999999998</c:v>
                </c:pt>
                <c:pt idx="1661">
                  <c:v>2.6349999999999998</c:v>
                </c:pt>
                <c:pt idx="1662">
                  <c:v>2.6349999999999998</c:v>
                </c:pt>
                <c:pt idx="1663">
                  <c:v>2.6360000000000001</c:v>
                </c:pt>
                <c:pt idx="1664">
                  <c:v>2.6360000000000001</c:v>
                </c:pt>
                <c:pt idx="1665">
                  <c:v>2.6360000000000001</c:v>
                </c:pt>
                <c:pt idx="1666">
                  <c:v>2.6360000000000001</c:v>
                </c:pt>
                <c:pt idx="1667">
                  <c:v>2.637</c:v>
                </c:pt>
                <c:pt idx="1668">
                  <c:v>2.637</c:v>
                </c:pt>
                <c:pt idx="1669">
                  <c:v>2.637</c:v>
                </c:pt>
                <c:pt idx="1670">
                  <c:v>2.6379999999999999</c:v>
                </c:pt>
                <c:pt idx="1671">
                  <c:v>2.6379999999999999</c:v>
                </c:pt>
                <c:pt idx="1672">
                  <c:v>2.6379999999999999</c:v>
                </c:pt>
                <c:pt idx="1673">
                  <c:v>2.6379999999999999</c:v>
                </c:pt>
                <c:pt idx="1674">
                  <c:v>2.6389999999999998</c:v>
                </c:pt>
                <c:pt idx="1675">
                  <c:v>2.6389999999999998</c:v>
                </c:pt>
                <c:pt idx="1676">
                  <c:v>2.6389999999999998</c:v>
                </c:pt>
                <c:pt idx="1677">
                  <c:v>2.6389999999999998</c:v>
                </c:pt>
                <c:pt idx="1678">
                  <c:v>2.64</c:v>
                </c:pt>
                <c:pt idx="1679">
                  <c:v>2.64</c:v>
                </c:pt>
                <c:pt idx="1680">
                  <c:v>2.64</c:v>
                </c:pt>
                <c:pt idx="1681">
                  <c:v>2.64</c:v>
                </c:pt>
                <c:pt idx="1682">
                  <c:v>2.64</c:v>
                </c:pt>
                <c:pt idx="1683">
                  <c:v>2.64</c:v>
                </c:pt>
                <c:pt idx="1684">
                  <c:v>2.64</c:v>
                </c:pt>
                <c:pt idx="1685">
                  <c:v>2.64</c:v>
                </c:pt>
                <c:pt idx="1686">
                  <c:v>2.64</c:v>
                </c:pt>
                <c:pt idx="1687">
                  <c:v>2.64</c:v>
                </c:pt>
                <c:pt idx="1688">
                  <c:v>2.64</c:v>
                </c:pt>
                <c:pt idx="1689">
                  <c:v>2.64</c:v>
                </c:pt>
                <c:pt idx="1690">
                  <c:v>2.641</c:v>
                </c:pt>
                <c:pt idx="1691">
                  <c:v>2.641</c:v>
                </c:pt>
                <c:pt idx="1692">
                  <c:v>2.641</c:v>
                </c:pt>
                <c:pt idx="1693">
                  <c:v>2.641</c:v>
                </c:pt>
                <c:pt idx="1694">
                  <c:v>2.641</c:v>
                </c:pt>
                <c:pt idx="1695">
                  <c:v>2.641</c:v>
                </c:pt>
                <c:pt idx="1696">
                  <c:v>2.641</c:v>
                </c:pt>
                <c:pt idx="1697">
                  <c:v>2.641</c:v>
                </c:pt>
                <c:pt idx="1698">
                  <c:v>2.641</c:v>
                </c:pt>
                <c:pt idx="1699">
                  <c:v>2.641</c:v>
                </c:pt>
                <c:pt idx="1700">
                  <c:v>2.6419999999999999</c:v>
                </c:pt>
                <c:pt idx="1701">
                  <c:v>2.6419999999999999</c:v>
                </c:pt>
                <c:pt idx="1702">
                  <c:v>2.6419999999999999</c:v>
                </c:pt>
                <c:pt idx="1703">
                  <c:v>2.6419999999999999</c:v>
                </c:pt>
                <c:pt idx="1704">
                  <c:v>2.6419999999999999</c:v>
                </c:pt>
                <c:pt idx="1705">
                  <c:v>2.6419999999999999</c:v>
                </c:pt>
                <c:pt idx="1706">
                  <c:v>2.6419999999999999</c:v>
                </c:pt>
                <c:pt idx="1707">
                  <c:v>2.6419999999999999</c:v>
                </c:pt>
                <c:pt idx="1708">
                  <c:v>2.6419999999999999</c:v>
                </c:pt>
                <c:pt idx="1709">
                  <c:v>2.6419999999999999</c:v>
                </c:pt>
                <c:pt idx="1710">
                  <c:v>2.6419999999999999</c:v>
                </c:pt>
                <c:pt idx="1711">
                  <c:v>2.6419999999999999</c:v>
                </c:pt>
                <c:pt idx="1712">
                  <c:v>2.6419999999999999</c:v>
                </c:pt>
                <c:pt idx="1713">
                  <c:v>2.6429999999999998</c:v>
                </c:pt>
                <c:pt idx="1714">
                  <c:v>2.6429999999999998</c:v>
                </c:pt>
                <c:pt idx="1715">
                  <c:v>2.6429999999999998</c:v>
                </c:pt>
                <c:pt idx="1716">
                  <c:v>2.6429999999999998</c:v>
                </c:pt>
                <c:pt idx="1717">
                  <c:v>2.6429999999999998</c:v>
                </c:pt>
                <c:pt idx="1718">
                  <c:v>2.6429999999999998</c:v>
                </c:pt>
                <c:pt idx="1719">
                  <c:v>2.6429999999999998</c:v>
                </c:pt>
                <c:pt idx="1720">
                  <c:v>2.6429999999999998</c:v>
                </c:pt>
                <c:pt idx="1721">
                  <c:v>2.6429999999999998</c:v>
                </c:pt>
                <c:pt idx="1722">
                  <c:v>2.6429999999999998</c:v>
                </c:pt>
                <c:pt idx="1723">
                  <c:v>2.6429999999999998</c:v>
                </c:pt>
                <c:pt idx="1724">
                  <c:v>2.6429999999999998</c:v>
                </c:pt>
                <c:pt idx="1725">
                  <c:v>2.6429999999999998</c:v>
                </c:pt>
                <c:pt idx="1726">
                  <c:v>2.6429999999999998</c:v>
                </c:pt>
                <c:pt idx="1727">
                  <c:v>2.6429999999999998</c:v>
                </c:pt>
                <c:pt idx="1728">
                  <c:v>2.6440000000000001</c:v>
                </c:pt>
                <c:pt idx="1729">
                  <c:v>2.6440000000000001</c:v>
                </c:pt>
                <c:pt idx="1730">
                  <c:v>2.6440000000000001</c:v>
                </c:pt>
                <c:pt idx="1731">
                  <c:v>2.6440000000000001</c:v>
                </c:pt>
                <c:pt idx="1732">
                  <c:v>2.6440000000000001</c:v>
                </c:pt>
                <c:pt idx="1733">
                  <c:v>2.6440000000000001</c:v>
                </c:pt>
                <c:pt idx="1734">
                  <c:v>2.6440000000000001</c:v>
                </c:pt>
                <c:pt idx="1735">
                  <c:v>2.6440000000000001</c:v>
                </c:pt>
                <c:pt idx="1736">
                  <c:v>2.6440000000000001</c:v>
                </c:pt>
                <c:pt idx="1737">
                  <c:v>2.6440000000000001</c:v>
                </c:pt>
                <c:pt idx="1738">
                  <c:v>2.6440000000000001</c:v>
                </c:pt>
                <c:pt idx="1739">
                  <c:v>2.6440000000000001</c:v>
                </c:pt>
                <c:pt idx="1740">
                  <c:v>2.6440000000000001</c:v>
                </c:pt>
                <c:pt idx="1741">
                  <c:v>2.6440000000000001</c:v>
                </c:pt>
                <c:pt idx="1742">
                  <c:v>2.6440000000000001</c:v>
                </c:pt>
                <c:pt idx="1743">
                  <c:v>2.6440000000000001</c:v>
                </c:pt>
                <c:pt idx="1744">
                  <c:v>2.645</c:v>
                </c:pt>
                <c:pt idx="1745">
                  <c:v>2.645</c:v>
                </c:pt>
                <c:pt idx="1746">
                  <c:v>2.645</c:v>
                </c:pt>
                <c:pt idx="1747">
                  <c:v>2.645</c:v>
                </c:pt>
                <c:pt idx="1748">
                  <c:v>2.645</c:v>
                </c:pt>
                <c:pt idx="1749">
                  <c:v>2.645</c:v>
                </c:pt>
                <c:pt idx="1750">
                  <c:v>2.645</c:v>
                </c:pt>
                <c:pt idx="1751">
                  <c:v>2.645</c:v>
                </c:pt>
                <c:pt idx="1752">
                  <c:v>2.645</c:v>
                </c:pt>
                <c:pt idx="1753">
                  <c:v>2.645</c:v>
                </c:pt>
                <c:pt idx="1754">
                  <c:v>2.645</c:v>
                </c:pt>
                <c:pt idx="1755">
                  <c:v>2.645</c:v>
                </c:pt>
                <c:pt idx="1756">
                  <c:v>2.645</c:v>
                </c:pt>
                <c:pt idx="1757">
                  <c:v>2.645</c:v>
                </c:pt>
                <c:pt idx="1758">
                  <c:v>2.645</c:v>
                </c:pt>
                <c:pt idx="1759">
                  <c:v>2.645</c:v>
                </c:pt>
                <c:pt idx="1760">
                  <c:v>2.645</c:v>
                </c:pt>
                <c:pt idx="1761">
                  <c:v>2.645</c:v>
                </c:pt>
                <c:pt idx="1762">
                  <c:v>2.645</c:v>
                </c:pt>
                <c:pt idx="1763">
                  <c:v>2.645</c:v>
                </c:pt>
                <c:pt idx="1764">
                  <c:v>2.645</c:v>
                </c:pt>
                <c:pt idx="1765">
                  <c:v>2.645</c:v>
                </c:pt>
                <c:pt idx="1766">
                  <c:v>2.645</c:v>
                </c:pt>
                <c:pt idx="1767">
                  <c:v>2.645</c:v>
                </c:pt>
                <c:pt idx="1768">
                  <c:v>2.645</c:v>
                </c:pt>
                <c:pt idx="1769">
                  <c:v>2.645</c:v>
                </c:pt>
                <c:pt idx="1770">
                  <c:v>2.645</c:v>
                </c:pt>
                <c:pt idx="1771">
                  <c:v>2.645</c:v>
                </c:pt>
                <c:pt idx="1772">
                  <c:v>2.645</c:v>
                </c:pt>
                <c:pt idx="1773">
                  <c:v>2.645</c:v>
                </c:pt>
                <c:pt idx="1774">
                  <c:v>2.6459999999999999</c:v>
                </c:pt>
                <c:pt idx="1775">
                  <c:v>2.6459999999999999</c:v>
                </c:pt>
                <c:pt idx="1776">
                  <c:v>2.6459999999999999</c:v>
                </c:pt>
                <c:pt idx="1777">
                  <c:v>2.6459999999999999</c:v>
                </c:pt>
                <c:pt idx="1778">
                  <c:v>2.6459999999999999</c:v>
                </c:pt>
                <c:pt idx="1779">
                  <c:v>2.6459999999999999</c:v>
                </c:pt>
                <c:pt idx="1780">
                  <c:v>2.6459999999999999</c:v>
                </c:pt>
                <c:pt idx="1781">
                  <c:v>2.6459999999999999</c:v>
                </c:pt>
                <c:pt idx="1782">
                  <c:v>2.6459999999999999</c:v>
                </c:pt>
                <c:pt idx="1783">
                  <c:v>2.6459999999999999</c:v>
                </c:pt>
                <c:pt idx="1784">
                  <c:v>2.6459999999999999</c:v>
                </c:pt>
                <c:pt idx="1785">
                  <c:v>2.6469999999999998</c:v>
                </c:pt>
                <c:pt idx="1786">
                  <c:v>2.6469999999999998</c:v>
                </c:pt>
                <c:pt idx="1787">
                  <c:v>2.6469999999999998</c:v>
                </c:pt>
                <c:pt idx="1788">
                  <c:v>2.6469999999999998</c:v>
                </c:pt>
                <c:pt idx="1789">
                  <c:v>2.6469999999999998</c:v>
                </c:pt>
                <c:pt idx="1790">
                  <c:v>2.6469999999999998</c:v>
                </c:pt>
                <c:pt idx="1791">
                  <c:v>2.6469999999999998</c:v>
                </c:pt>
                <c:pt idx="1792">
                  <c:v>2.6469999999999998</c:v>
                </c:pt>
                <c:pt idx="1793">
                  <c:v>2.6469999999999998</c:v>
                </c:pt>
                <c:pt idx="1794">
                  <c:v>2.6469999999999998</c:v>
                </c:pt>
                <c:pt idx="1795">
                  <c:v>2.6469999999999998</c:v>
                </c:pt>
                <c:pt idx="1796">
                  <c:v>2.6469999999999998</c:v>
                </c:pt>
                <c:pt idx="1797">
                  <c:v>2.6469999999999998</c:v>
                </c:pt>
                <c:pt idx="1798">
                  <c:v>2.6480000000000001</c:v>
                </c:pt>
                <c:pt idx="1799">
                  <c:v>2.6480000000000001</c:v>
                </c:pt>
                <c:pt idx="1800">
                  <c:v>2.6480000000000001</c:v>
                </c:pt>
                <c:pt idx="1801">
                  <c:v>2.6480000000000001</c:v>
                </c:pt>
                <c:pt idx="1802">
                  <c:v>2.6480000000000001</c:v>
                </c:pt>
                <c:pt idx="1803">
                  <c:v>2.6480000000000001</c:v>
                </c:pt>
                <c:pt idx="1804">
                  <c:v>2.6480000000000001</c:v>
                </c:pt>
                <c:pt idx="1805">
                  <c:v>2.6480000000000001</c:v>
                </c:pt>
                <c:pt idx="1806">
                  <c:v>2.6480000000000001</c:v>
                </c:pt>
                <c:pt idx="1807">
                  <c:v>2.6480000000000001</c:v>
                </c:pt>
                <c:pt idx="1808">
                  <c:v>2.6480000000000001</c:v>
                </c:pt>
                <c:pt idx="1809">
                  <c:v>2.649</c:v>
                </c:pt>
                <c:pt idx="1810">
                  <c:v>2.649</c:v>
                </c:pt>
                <c:pt idx="1811">
                  <c:v>2.649</c:v>
                </c:pt>
                <c:pt idx="1812">
                  <c:v>2.649</c:v>
                </c:pt>
                <c:pt idx="1813">
                  <c:v>2.649</c:v>
                </c:pt>
                <c:pt idx="1814">
                  <c:v>2.649</c:v>
                </c:pt>
                <c:pt idx="1815">
                  <c:v>2.649</c:v>
                </c:pt>
                <c:pt idx="1816">
                  <c:v>2.649</c:v>
                </c:pt>
                <c:pt idx="1817">
                  <c:v>2.65</c:v>
                </c:pt>
                <c:pt idx="1818">
                  <c:v>2.65</c:v>
                </c:pt>
                <c:pt idx="1819">
                  <c:v>2.65</c:v>
                </c:pt>
                <c:pt idx="1820">
                  <c:v>2.65</c:v>
                </c:pt>
                <c:pt idx="1821">
                  <c:v>2.65</c:v>
                </c:pt>
                <c:pt idx="1822">
                  <c:v>2.65</c:v>
                </c:pt>
                <c:pt idx="1823">
                  <c:v>2.65</c:v>
                </c:pt>
                <c:pt idx="1824">
                  <c:v>2.65</c:v>
                </c:pt>
                <c:pt idx="1825">
                  <c:v>2.65</c:v>
                </c:pt>
                <c:pt idx="1826">
                  <c:v>2.65</c:v>
                </c:pt>
                <c:pt idx="1827">
                  <c:v>2.6509999999999998</c:v>
                </c:pt>
                <c:pt idx="1828">
                  <c:v>2.6509999999999998</c:v>
                </c:pt>
                <c:pt idx="1829">
                  <c:v>2.6509999999999998</c:v>
                </c:pt>
                <c:pt idx="1830">
                  <c:v>2.6509999999999998</c:v>
                </c:pt>
                <c:pt idx="1831">
                  <c:v>2.6509999999999998</c:v>
                </c:pt>
                <c:pt idx="1832">
                  <c:v>2.6509999999999998</c:v>
                </c:pt>
                <c:pt idx="1833">
                  <c:v>2.6509999999999998</c:v>
                </c:pt>
                <c:pt idx="1834">
                  <c:v>2.6509999999999998</c:v>
                </c:pt>
                <c:pt idx="1835">
                  <c:v>2.6509999999999998</c:v>
                </c:pt>
                <c:pt idx="1836">
                  <c:v>2.6509999999999998</c:v>
                </c:pt>
                <c:pt idx="1837">
                  <c:v>2.6509999999999998</c:v>
                </c:pt>
                <c:pt idx="1838">
                  <c:v>2.6509999999999998</c:v>
                </c:pt>
                <c:pt idx="1839">
                  <c:v>2.6509999999999998</c:v>
                </c:pt>
                <c:pt idx="1840">
                  <c:v>2.6509999999999998</c:v>
                </c:pt>
                <c:pt idx="1841">
                  <c:v>2.6509999999999998</c:v>
                </c:pt>
                <c:pt idx="1842">
                  <c:v>2.6509999999999998</c:v>
                </c:pt>
                <c:pt idx="1843">
                  <c:v>2.6509999999999998</c:v>
                </c:pt>
                <c:pt idx="1844">
                  <c:v>2.6509999999999998</c:v>
                </c:pt>
                <c:pt idx="1845">
                  <c:v>2.6509999999999998</c:v>
                </c:pt>
                <c:pt idx="1846">
                  <c:v>2.6509999999999998</c:v>
                </c:pt>
                <c:pt idx="1847">
                  <c:v>2.6509999999999998</c:v>
                </c:pt>
                <c:pt idx="1848">
                  <c:v>2.6509999999999998</c:v>
                </c:pt>
                <c:pt idx="1849">
                  <c:v>2.6509999999999998</c:v>
                </c:pt>
                <c:pt idx="1850">
                  <c:v>2.6509999999999998</c:v>
                </c:pt>
                <c:pt idx="1851">
                  <c:v>2.6520000000000001</c:v>
                </c:pt>
                <c:pt idx="1852">
                  <c:v>2.6520000000000001</c:v>
                </c:pt>
                <c:pt idx="1853">
                  <c:v>2.6520000000000001</c:v>
                </c:pt>
                <c:pt idx="1854">
                  <c:v>2.6520000000000001</c:v>
                </c:pt>
                <c:pt idx="1855">
                  <c:v>2.6520000000000001</c:v>
                </c:pt>
                <c:pt idx="1856">
                  <c:v>2.6520000000000001</c:v>
                </c:pt>
                <c:pt idx="1857">
                  <c:v>2.6520000000000001</c:v>
                </c:pt>
                <c:pt idx="1858">
                  <c:v>2.6520000000000001</c:v>
                </c:pt>
                <c:pt idx="1859">
                  <c:v>2.6520000000000001</c:v>
                </c:pt>
                <c:pt idx="1860">
                  <c:v>2.653</c:v>
                </c:pt>
                <c:pt idx="1861">
                  <c:v>2.653</c:v>
                </c:pt>
                <c:pt idx="1862">
                  <c:v>2.653</c:v>
                </c:pt>
                <c:pt idx="1863">
                  <c:v>2.653</c:v>
                </c:pt>
                <c:pt idx="1864">
                  <c:v>2.653</c:v>
                </c:pt>
                <c:pt idx="1865">
                  <c:v>2.653</c:v>
                </c:pt>
                <c:pt idx="1866">
                  <c:v>2.653</c:v>
                </c:pt>
                <c:pt idx="1867">
                  <c:v>2.653</c:v>
                </c:pt>
                <c:pt idx="1868">
                  <c:v>2.6539999999999999</c:v>
                </c:pt>
                <c:pt idx="1869">
                  <c:v>2.6539999999999999</c:v>
                </c:pt>
                <c:pt idx="1870">
                  <c:v>2.6539999999999999</c:v>
                </c:pt>
                <c:pt idx="1871">
                  <c:v>2.6539999999999999</c:v>
                </c:pt>
                <c:pt idx="1872">
                  <c:v>2.6539999999999999</c:v>
                </c:pt>
                <c:pt idx="1873">
                  <c:v>2.6539999999999999</c:v>
                </c:pt>
                <c:pt idx="1874">
                  <c:v>2.6539999999999999</c:v>
                </c:pt>
                <c:pt idx="1875">
                  <c:v>2.6539999999999999</c:v>
                </c:pt>
                <c:pt idx="1876">
                  <c:v>2.6539999999999999</c:v>
                </c:pt>
                <c:pt idx="1877">
                  <c:v>2.6539999999999999</c:v>
                </c:pt>
                <c:pt idx="1878">
                  <c:v>2.6549999999999998</c:v>
                </c:pt>
                <c:pt idx="1879">
                  <c:v>2.6549999999999998</c:v>
                </c:pt>
                <c:pt idx="1880">
                  <c:v>2.6549999999999998</c:v>
                </c:pt>
                <c:pt idx="1881">
                  <c:v>2.6539999999999999</c:v>
                </c:pt>
                <c:pt idx="1882">
                  <c:v>2.6539999999999999</c:v>
                </c:pt>
                <c:pt idx="1883">
                  <c:v>2.6539999999999999</c:v>
                </c:pt>
                <c:pt idx="1884">
                  <c:v>2.6539999999999999</c:v>
                </c:pt>
                <c:pt idx="1885">
                  <c:v>2.6539999999999999</c:v>
                </c:pt>
                <c:pt idx="1886">
                  <c:v>2.6539999999999999</c:v>
                </c:pt>
                <c:pt idx="1887">
                  <c:v>2.653</c:v>
                </c:pt>
                <c:pt idx="1888">
                  <c:v>2.653</c:v>
                </c:pt>
                <c:pt idx="1889">
                  <c:v>2.653</c:v>
                </c:pt>
                <c:pt idx="1890">
                  <c:v>2.6520000000000001</c:v>
                </c:pt>
                <c:pt idx="1891">
                  <c:v>2.6509999999999998</c:v>
                </c:pt>
                <c:pt idx="1892">
                  <c:v>2.6509999999999998</c:v>
                </c:pt>
                <c:pt idx="1893">
                  <c:v>2.6509999999999998</c:v>
                </c:pt>
                <c:pt idx="1894">
                  <c:v>2.65</c:v>
                </c:pt>
                <c:pt idx="1895">
                  <c:v>2.65</c:v>
                </c:pt>
                <c:pt idx="1896">
                  <c:v>2.649</c:v>
                </c:pt>
                <c:pt idx="1897">
                  <c:v>2.649</c:v>
                </c:pt>
                <c:pt idx="1898">
                  <c:v>2.649</c:v>
                </c:pt>
                <c:pt idx="1899">
                  <c:v>2.649</c:v>
                </c:pt>
                <c:pt idx="1900">
                  <c:v>2.6480000000000001</c:v>
                </c:pt>
                <c:pt idx="1901">
                  <c:v>2.6480000000000001</c:v>
                </c:pt>
                <c:pt idx="1902">
                  <c:v>2.6480000000000001</c:v>
                </c:pt>
                <c:pt idx="1903">
                  <c:v>2.6469999999999998</c:v>
                </c:pt>
                <c:pt idx="1904">
                  <c:v>2.6469999999999998</c:v>
                </c:pt>
                <c:pt idx="1905">
                  <c:v>2.6469999999999998</c:v>
                </c:pt>
                <c:pt idx="1906">
                  <c:v>2.6459999999999999</c:v>
                </c:pt>
                <c:pt idx="1907">
                  <c:v>2.6459999999999999</c:v>
                </c:pt>
                <c:pt idx="1908">
                  <c:v>2.645</c:v>
                </c:pt>
                <c:pt idx="1909">
                  <c:v>2.645</c:v>
                </c:pt>
                <c:pt idx="1910">
                  <c:v>2.6440000000000001</c:v>
                </c:pt>
                <c:pt idx="1911">
                  <c:v>2.6440000000000001</c:v>
                </c:pt>
                <c:pt idx="1912">
                  <c:v>2.6429999999999998</c:v>
                </c:pt>
                <c:pt idx="1913">
                  <c:v>2.6429999999999998</c:v>
                </c:pt>
                <c:pt idx="1914">
                  <c:v>2.6429999999999998</c:v>
                </c:pt>
                <c:pt idx="1915">
                  <c:v>2.6419999999999999</c:v>
                </c:pt>
                <c:pt idx="1916">
                  <c:v>2.6419999999999999</c:v>
                </c:pt>
                <c:pt idx="1917">
                  <c:v>2.641</c:v>
                </c:pt>
                <c:pt idx="1918">
                  <c:v>2.641</c:v>
                </c:pt>
                <c:pt idx="1919">
                  <c:v>2.641</c:v>
                </c:pt>
                <c:pt idx="1920">
                  <c:v>2.641</c:v>
                </c:pt>
                <c:pt idx="1921">
                  <c:v>2.64</c:v>
                </c:pt>
                <c:pt idx="1922">
                  <c:v>2.64</c:v>
                </c:pt>
                <c:pt idx="1923">
                  <c:v>2.64</c:v>
                </c:pt>
                <c:pt idx="1924">
                  <c:v>2.64</c:v>
                </c:pt>
                <c:pt idx="1925">
                  <c:v>2.6389999999999998</c:v>
                </c:pt>
                <c:pt idx="1926">
                  <c:v>2.6389999999999998</c:v>
                </c:pt>
                <c:pt idx="1927">
                  <c:v>2.6389999999999998</c:v>
                </c:pt>
                <c:pt idx="1928">
                  <c:v>2.6379999999999999</c:v>
                </c:pt>
                <c:pt idx="1929">
                  <c:v>2.6379999999999999</c:v>
                </c:pt>
                <c:pt idx="1930">
                  <c:v>2.6379999999999999</c:v>
                </c:pt>
                <c:pt idx="1931">
                  <c:v>2.6379999999999999</c:v>
                </c:pt>
                <c:pt idx="1932">
                  <c:v>2.6379999999999999</c:v>
                </c:pt>
                <c:pt idx="1933">
                  <c:v>2.637</c:v>
                </c:pt>
                <c:pt idx="1934">
                  <c:v>2.637</c:v>
                </c:pt>
                <c:pt idx="1935">
                  <c:v>2.6360000000000001</c:v>
                </c:pt>
                <c:pt idx="1936">
                  <c:v>2.6360000000000001</c:v>
                </c:pt>
                <c:pt idx="1937">
                  <c:v>2.6360000000000001</c:v>
                </c:pt>
                <c:pt idx="1938">
                  <c:v>2.6349999999999998</c:v>
                </c:pt>
                <c:pt idx="1939">
                  <c:v>2.6349999999999998</c:v>
                </c:pt>
                <c:pt idx="1940">
                  <c:v>2.6339999999999999</c:v>
                </c:pt>
                <c:pt idx="1941">
                  <c:v>2.6339999999999999</c:v>
                </c:pt>
                <c:pt idx="1942">
                  <c:v>2.633</c:v>
                </c:pt>
                <c:pt idx="1943">
                  <c:v>2.633</c:v>
                </c:pt>
                <c:pt idx="1944">
                  <c:v>2.6320000000000001</c:v>
                </c:pt>
                <c:pt idx="1945">
                  <c:v>2.6320000000000001</c:v>
                </c:pt>
                <c:pt idx="1946">
                  <c:v>2.6309999999999998</c:v>
                </c:pt>
                <c:pt idx="1947">
                  <c:v>2.6309999999999998</c:v>
                </c:pt>
                <c:pt idx="1948">
                  <c:v>2.63</c:v>
                </c:pt>
                <c:pt idx="1949">
                  <c:v>2.63</c:v>
                </c:pt>
                <c:pt idx="1950">
                  <c:v>2.629</c:v>
                </c:pt>
                <c:pt idx="1951">
                  <c:v>2.629</c:v>
                </c:pt>
                <c:pt idx="1952">
                  <c:v>2.6280000000000001</c:v>
                </c:pt>
                <c:pt idx="1953">
                  <c:v>2.6280000000000001</c:v>
                </c:pt>
                <c:pt idx="1954">
                  <c:v>2.6269999999999998</c:v>
                </c:pt>
                <c:pt idx="1955">
                  <c:v>2.6269999999999998</c:v>
                </c:pt>
                <c:pt idx="1956">
                  <c:v>2.6259999999999999</c:v>
                </c:pt>
                <c:pt idx="1957">
                  <c:v>2.6259999999999999</c:v>
                </c:pt>
                <c:pt idx="1958">
                  <c:v>2.625</c:v>
                </c:pt>
                <c:pt idx="1959">
                  <c:v>2.625</c:v>
                </c:pt>
                <c:pt idx="1960">
                  <c:v>2.6240000000000001</c:v>
                </c:pt>
                <c:pt idx="1961">
                  <c:v>2.6240000000000001</c:v>
                </c:pt>
                <c:pt idx="1962">
                  <c:v>2.6230000000000002</c:v>
                </c:pt>
                <c:pt idx="1963">
                  <c:v>2.6230000000000002</c:v>
                </c:pt>
                <c:pt idx="1964">
                  <c:v>2.6219999999999999</c:v>
                </c:pt>
                <c:pt idx="1965">
                  <c:v>2.6219999999999999</c:v>
                </c:pt>
                <c:pt idx="1966">
                  <c:v>2.621</c:v>
                </c:pt>
                <c:pt idx="1967">
                  <c:v>2.621</c:v>
                </c:pt>
                <c:pt idx="1968">
                  <c:v>2.62</c:v>
                </c:pt>
                <c:pt idx="1969">
                  <c:v>2.62</c:v>
                </c:pt>
                <c:pt idx="1970">
                  <c:v>2.6190000000000002</c:v>
                </c:pt>
                <c:pt idx="1971">
                  <c:v>2.6190000000000002</c:v>
                </c:pt>
                <c:pt idx="1972">
                  <c:v>2.6179999999999999</c:v>
                </c:pt>
                <c:pt idx="1973">
                  <c:v>2.6179999999999999</c:v>
                </c:pt>
                <c:pt idx="1974">
                  <c:v>2.6179999999999999</c:v>
                </c:pt>
                <c:pt idx="1975">
                  <c:v>2.617</c:v>
                </c:pt>
                <c:pt idx="1976">
                  <c:v>2.617</c:v>
                </c:pt>
                <c:pt idx="1977">
                  <c:v>2.617</c:v>
                </c:pt>
                <c:pt idx="1978">
                  <c:v>2.617</c:v>
                </c:pt>
                <c:pt idx="1979">
                  <c:v>2.6160000000000001</c:v>
                </c:pt>
                <c:pt idx="1980">
                  <c:v>2.6160000000000001</c:v>
                </c:pt>
                <c:pt idx="1981">
                  <c:v>2.6160000000000001</c:v>
                </c:pt>
                <c:pt idx="1982">
                  <c:v>2.6150000000000002</c:v>
                </c:pt>
                <c:pt idx="1983">
                  <c:v>2.6150000000000002</c:v>
                </c:pt>
                <c:pt idx="1984">
                  <c:v>2.6150000000000002</c:v>
                </c:pt>
                <c:pt idx="1985">
                  <c:v>2.6139999999999999</c:v>
                </c:pt>
                <c:pt idx="1986">
                  <c:v>2.6139999999999999</c:v>
                </c:pt>
                <c:pt idx="1987">
                  <c:v>2.613</c:v>
                </c:pt>
                <c:pt idx="1988">
                  <c:v>2.613</c:v>
                </c:pt>
                <c:pt idx="1989">
                  <c:v>2.6120000000000001</c:v>
                </c:pt>
                <c:pt idx="1990">
                  <c:v>2.6120000000000001</c:v>
                </c:pt>
                <c:pt idx="1991">
                  <c:v>2.6110000000000002</c:v>
                </c:pt>
                <c:pt idx="1992">
                  <c:v>2.6110000000000002</c:v>
                </c:pt>
                <c:pt idx="1993">
                  <c:v>2.6110000000000002</c:v>
                </c:pt>
                <c:pt idx="1994">
                  <c:v>2.61</c:v>
                </c:pt>
                <c:pt idx="1995">
                  <c:v>2.61</c:v>
                </c:pt>
                <c:pt idx="1996">
                  <c:v>2.609</c:v>
                </c:pt>
                <c:pt idx="1997">
                  <c:v>2.609</c:v>
                </c:pt>
                <c:pt idx="1998">
                  <c:v>2.609</c:v>
                </c:pt>
                <c:pt idx="1999">
                  <c:v>2.6080000000000001</c:v>
                </c:pt>
                <c:pt idx="2000">
                  <c:v>2.6080000000000001</c:v>
                </c:pt>
                <c:pt idx="2001">
                  <c:v>2.6080000000000001</c:v>
                </c:pt>
                <c:pt idx="2002">
                  <c:v>2.6070000000000002</c:v>
                </c:pt>
                <c:pt idx="2003">
                  <c:v>2.6070000000000002</c:v>
                </c:pt>
                <c:pt idx="2004">
                  <c:v>2.6059999999999999</c:v>
                </c:pt>
                <c:pt idx="2005">
                  <c:v>2.6059999999999999</c:v>
                </c:pt>
                <c:pt idx="2006">
                  <c:v>2.605</c:v>
                </c:pt>
                <c:pt idx="2007">
                  <c:v>2.605</c:v>
                </c:pt>
                <c:pt idx="2008">
                  <c:v>2.6040000000000001</c:v>
                </c:pt>
                <c:pt idx="2009">
                  <c:v>2.6030000000000002</c:v>
                </c:pt>
                <c:pt idx="2010">
                  <c:v>2.6019999999999999</c:v>
                </c:pt>
                <c:pt idx="2011">
                  <c:v>2.6019999999999999</c:v>
                </c:pt>
                <c:pt idx="2012">
                  <c:v>2.601</c:v>
                </c:pt>
                <c:pt idx="2013">
                  <c:v>2.6</c:v>
                </c:pt>
                <c:pt idx="2014">
                  <c:v>2.5990000000000002</c:v>
                </c:pt>
                <c:pt idx="2015">
                  <c:v>2.5979999999999999</c:v>
                </c:pt>
                <c:pt idx="2016">
                  <c:v>2.5979999999999999</c:v>
                </c:pt>
                <c:pt idx="2017">
                  <c:v>2.597</c:v>
                </c:pt>
                <c:pt idx="2018">
                  <c:v>2.5960000000000001</c:v>
                </c:pt>
                <c:pt idx="2019">
                  <c:v>2.5960000000000001</c:v>
                </c:pt>
                <c:pt idx="2020">
                  <c:v>2.5950000000000002</c:v>
                </c:pt>
                <c:pt idx="2021">
                  <c:v>2.5939999999999999</c:v>
                </c:pt>
                <c:pt idx="2022">
                  <c:v>2.5939999999999999</c:v>
                </c:pt>
                <c:pt idx="2023">
                  <c:v>2.593</c:v>
                </c:pt>
                <c:pt idx="2024">
                  <c:v>2.5920000000000001</c:v>
                </c:pt>
                <c:pt idx="2025">
                  <c:v>2.5920000000000001</c:v>
                </c:pt>
                <c:pt idx="2026">
                  <c:v>2.5910000000000002</c:v>
                </c:pt>
                <c:pt idx="2027">
                  <c:v>2.5910000000000002</c:v>
                </c:pt>
                <c:pt idx="2028">
                  <c:v>2.59</c:v>
                </c:pt>
                <c:pt idx="2029">
                  <c:v>2.589</c:v>
                </c:pt>
                <c:pt idx="2030">
                  <c:v>2.589</c:v>
                </c:pt>
                <c:pt idx="2031">
                  <c:v>2.5880000000000001</c:v>
                </c:pt>
                <c:pt idx="2032">
                  <c:v>2.5880000000000001</c:v>
                </c:pt>
                <c:pt idx="2033">
                  <c:v>2.5870000000000002</c:v>
                </c:pt>
                <c:pt idx="2034">
                  <c:v>2.5870000000000002</c:v>
                </c:pt>
                <c:pt idx="2035">
                  <c:v>2.5859999999999999</c:v>
                </c:pt>
                <c:pt idx="2036">
                  <c:v>2.5859999999999999</c:v>
                </c:pt>
                <c:pt idx="2037">
                  <c:v>2.585</c:v>
                </c:pt>
                <c:pt idx="2038">
                  <c:v>2.585</c:v>
                </c:pt>
                <c:pt idx="2039">
                  <c:v>2.5840000000000001</c:v>
                </c:pt>
                <c:pt idx="2040">
                  <c:v>2.5840000000000001</c:v>
                </c:pt>
                <c:pt idx="2041">
                  <c:v>2.5830000000000002</c:v>
                </c:pt>
                <c:pt idx="2042">
                  <c:v>2.5819999999999999</c:v>
                </c:pt>
                <c:pt idx="2043">
                  <c:v>2.5819999999999999</c:v>
                </c:pt>
                <c:pt idx="2044">
                  <c:v>2.581</c:v>
                </c:pt>
                <c:pt idx="2045">
                  <c:v>2.58</c:v>
                </c:pt>
                <c:pt idx="2046">
                  <c:v>2.58</c:v>
                </c:pt>
                <c:pt idx="2047">
                  <c:v>2.5790000000000002</c:v>
                </c:pt>
                <c:pt idx="2048">
                  <c:v>2.5779999999999998</c:v>
                </c:pt>
                <c:pt idx="2049">
                  <c:v>2.577</c:v>
                </c:pt>
                <c:pt idx="2050">
                  <c:v>2.577</c:v>
                </c:pt>
                <c:pt idx="2051">
                  <c:v>2.5760000000000001</c:v>
                </c:pt>
                <c:pt idx="2052">
                  <c:v>2.5750000000000002</c:v>
                </c:pt>
                <c:pt idx="2053">
                  <c:v>2.5739999999999998</c:v>
                </c:pt>
                <c:pt idx="2054">
                  <c:v>2.573</c:v>
                </c:pt>
                <c:pt idx="2055">
                  <c:v>2.5720000000000001</c:v>
                </c:pt>
                <c:pt idx="2056">
                  <c:v>2.5710000000000002</c:v>
                </c:pt>
                <c:pt idx="2057">
                  <c:v>2.57</c:v>
                </c:pt>
                <c:pt idx="2058">
                  <c:v>2.569</c:v>
                </c:pt>
                <c:pt idx="2059">
                  <c:v>2.569</c:v>
                </c:pt>
                <c:pt idx="2060">
                  <c:v>2.5680000000000001</c:v>
                </c:pt>
                <c:pt idx="2061">
                  <c:v>2.5670000000000002</c:v>
                </c:pt>
                <c:pt idx="2062">
                  <c:v>2.5659999999999998</c:v>
                </c:pt>
                <c:pt idx="2063">
                  <c:v>2.5649999999999999</c:v>
                </c:pt>
                <c:pt idx="2064">
                  <c:v>2.5649999999999999</c:v>
                </c:pt>
                <c:pt idx="2065">
                  <c:v>2.5640000000000001</c:v>
                </c:pt>
                <c:pt idx="2066">
                  <c:v>2.5630000000000002</c:v>
                </c:pt>
                <c:pt idx="2067">
                  <c:v>2.5630000000000002</c:v>
                </c:pt>
                <c:pt idx="2068">
                  <c:v>2.5619999999999998</c:v>
                </c:pt>
                <c:pt idx="2069">
                  <c:v>2.5619999999999998</c:v>
                </c:pt>
                <c:pt idx="2070">
                  <c:v>2.5609999999999999</c:v>
                </c:pt>
                <c:pt idx="2071">
                  <c:v>2.5609999999999999</c:v>
                </c:pt>
                <c:pt idx="2072">
                  <c:v>2.5609999999999999</c:v>
                </c:pt>
                <c:pt idx="2073">
                  <c:v>2.56</c:v>
                </c:pt>
                <c:pt idx="2074">
                  <c:v>2.56</c:v>
                </c:pt>
                <c:pt idx="2075">
                  <c:v>2.56</c:v>
                </c:pt>
                <c:pt idx="2076">
                  <c:v>2.56</c:v>
                </c:pt>
                <c:pt idx="2077">
                  <c:v>2.56</c:v>
                </c:pt>
                <c:pt idx="2078">
                  <c:v>2.5590000000000002</c:v>
                </c:pt>
                <c:pt idx="2079">
                  <c:v>2.5590000000000002</c:v>
                </c:pt>
                <c:pt idx="2080">
                  <c:v>2.5590000000000002</c:v>
                </c:pt>
                <c:pt idx="2081">
                  <c:v>2.5590000000000002</c:v>
                </c:pt>
                <c:pt idx="2082">
                  <c:v>2.5590000000000002</c:v>
                </c:pt>
                <c:pt idx="2083">
                  <c:v>2.5579999999999998</c:v>
                </c:pt>
                <c:pt idx="2084">
                  <c:v>2.5579999999999998</c:v>
                </c:pt>
                <c:pt idx="2085">
                  <c:v>2.5579999999999998</c:v>
                </c:pt>
                <c:pt idx="2086">
                  <c:v>2.5579999999999998</c:v>
                </c:pt>
                <c:pt idx="2087">
                  <c:v>2.5579999999999998</c:v>
                </c:pt>
                <c:pt idx="2088">
                  <c:v>2.5569999999999999</c:v>
                </c:pt>
                <c:pt idx="2089">
                  <c:v>2.5569999999999999</c:v>
                </c:pt>
                <c:pt idx="2090">
                  <c:v>2.5569999999999999</c:v>
                </c:pt>
                <c:pt idx="2091">
                  <c:v>2.5569999999999999</c:v>
                </c:pt>
                <c:pt idx="2092">
                  <c:v>2.556</c:v>
                </c:pt>
                <c:pt idx="2093">
                  <c:v>2.556</c:v>
                </c:pt>
                <c:pt idx="2094">
                  <c:v>2.556</c:v>
                </c:pt>
                <c:pt idx="2095">
                  <c:v>2.5550000000000002</c:v>
                </c:pt>
                <c:pt idx="2096">
                  <c:v>2.5550000000000002</c:v>
                </c:pt>
                <c:pt idx="2097">
                  <c:v>2.5550000000000002</c:v>
                </c:pt>
                <c:pt idx="2098">
                  <c:v>2.5539999999999998</c:v>
                </c:pt>
                <c:pt idx="2099">
                  <c:v>2.5539999999999998</c:v>
                </c:pt>
                <c:pt idx="2100">
                  <c:v>2.5539999999999998</c:v>
                </c:pt>
                <c:pt idx="2101">
                  <c:v>2.5529999999999999</c:v>
                </c:pt>
                <c:pt idx="2102">
                  <c:v>2.5529999999999999</c:v>
                </c:pt>
                <c:pt idx="2103">
                  <c:v>2.5529999999999999</c:v>
                </c:pt>
                <c:pt idx="2104">
                  <c:v>2.5529999999999999</c:v>
                </c:pt>
                <c:pt idx="2105">
                  <c:v>2.5529999999999999</c:v>
                </c:pt>
                <c:pt idx="2106">
                  <c:v>2.552</c:v>
                </c:pt>
                <c:pt idx="2107">
                  <c:v>2.552</c:v>
                </c:pt>
                <c:pt idx="2108">
                  <c:v>2.552</c:v>
                </c:pt>
                <c:pt idx="2109">
                  <c:v>2.552</c:v>
                </c:pt>
                <c:pt idx="2110">
                  <c:v>2.552</c:v>
                </c:pt>
                <c:pt idx="2111">
                  <c:v>2.552</c:v>
                </c:pt>
                <c:pt idx="2112">
                  <c:v>2.5510000000000002</c:v>
                </c:pt>
                <c:pt idx="2113">
                  <c:v>2.5510000000000002</c:v>
                </c:pt>
                <c:pt idx="2114">
                  <c:v>2.5510000000000002</c:v>
                </c:pt>
                <c:pt idx="2115">
                  <c:v>2.5510000000000002</c:v>
                </c:pt>
                <c:pt idx="2116">
                  <c:v>2.5499999999999998</c:v>
                </c:pt>
                <c:pt idx="2117">
                  <c:v>2.5499999999999998</c:v>
                </c:pt>
                <c:pt idx="2118">
                  <c:v>2.5499999999999998</c:v>
                </c:pt>
                <c:pt idx="2119">
                  <c:v>2.5499999999999998</c:v>
                </c:pt>
                <c:pt idx="2120">
                  <c:v>2.5499999999999998</c:v>
                </c:pt>
                <c:pt idx="2121">
                  <c:v>2.5489999999999999</c:v>
                </c:pt>
                <c:pt idx="2122">
                  <c:v>2.5489999999999999</c:v>
                </c:pt>
                <c:pt idx="2123">
                  <c:v>2.5489999999999999</c:v>
                </c:pt>
                <c:pt idx="2124">
                  <c:v>2.5489999999999999</c:v>
                </c:pt>
                <c:pt idx="2125">
                  <c:v>2.5489999999999999</c:v>
                </c:pt>
                <c:pt idx="2126">
                  <c:v>2.5489999999999999</c:v>
                </c:pt>
                <c:pt idx="2127">
                  <c:v>2.5489999999999999</c:v>
                </c:pt>
                <c:pt idx="2128">
                  <c:v>2.5489999999999999</c:v>
                </c:pt>
                <c:pt idx="2129">
                  <c:v>2.5489999999999999</c:v>
                </c:pt>
                <c:pt idx="2130">
                  <c:v>2.5489999999999999</c:v>
                </c:pt>
                <c:pt idx="2131">
                  <c:v>2.5489999999999999</c:v>
                </c:pt>
                <c:pt idx="2132">
                  <c:v>2.5489999999999999</c:v>
                </c:pt>
                <c:pt idx="2133">
                  <c:v>2.5489999999999999</c:v>
                </c:pt>
                <c:pt idx="2134">
                  <c:v>2.5489999999999999</c:v>
                </c:pt>
                <c:pt idx="2135">
                  <c:v>2.5489999999999999</c:v>
                </c:pt>
                <c:pt idx="2136">
                  <c:v>2.5489999999999999</c:v>
                </c:pt>
                <c:pt idx="2137">
                  <c:v>2.5489999999999999</c:v>
                </c:pt>
                <c:pt idx="2138">
                  <c:v>2.5489999999999999</c:v>
                </c:pt>
                <c:pt idx="2139">
                  <c:v>2.5489999999999999</c:v>
                </c:pt>
                <c:pt idx="2140">
                  <c:v>2.548</c:v>
                </c:pt>
                <c:pt idx="2141">
                  <c:v>2.548</c:v>
                </c:pt>
                <c:pt idx="2142">
                  <c:v>2.548</c:v>
                </c:pt>
                <c:pt idx="2143">
                  <c:v>2.548</c:v>
                </c:pt>
                <c:pt idx="2144">
                  <c:v>2.548</c:v>
                </c:pt>
                <c:pt idx="2145">
                  <c:v>2.548</c:v>
                </c:pt>
                <c:pt idx="2146">
                  <c:v>2.5470000000000002</c:v>
                </c:pt>
                <c:pt idx="2147">
                  <c:v>2.5470000000000002</c:v>
                </c:pt>
                <c:pt idx="2148">
                  <c:v>2.5470000000000002</c:v>
                </c:pt>
                <c:pt idx="2149">
                  <c:v>2.5470000000000002</c:v>
                </c:pt>
                <c:pt idx="2150">
                  <c:v>2.5470000000000002</c:v>
                </c:pt>
                <c:pt idx="2151">
                  <c:v>2.5459999999999998</c:v>
                </c:pt>
                <c:pt idx="2152">
                  <c:v>2.5459999999999998</c:v>
                </c:pt>
                <c:pt idx="2153">
                  <c:v>2.5459999999999998</c:v>
                </c:pt>
                <c:pt idx="2154">
                  <c:v>2.5459999999999998</c:v>
                </c:pt>
                <c:pt idx="2155">
                  <c:v>2.5459999999999998</c:v>
                </c:pt>
                <c:pt idx="2156">
                  <c:v>2.5449999999999999</c:v>
                </c:pt>
                <c:pt idx="2157">
                  <c:v>2.5449999999999999</c:v>
                </c:pt>
                <c:pt idx="2158">
                  <c:v>2.5449999999999999</c:v>
                </c:pt>
                <c:pt idx="2159">
                  <c:v>2.5449999999999999</c:v>
                </c:pt>
                <c:pt idx="2160">
                  <c:v>2.5449999999999999</c:v>
                </c:pt>
                <c:pt idx="2161">
                  <c:v>2.544</c:v>
                </c:pt>
                <c:pt idx="2162">
                  <c:v>2.544</c:v>
                </c:pt>
                <c:pt idx="2163">
                  <c:v>2.544</c:v>
                </c:pt>
                <c:pt idx="2164">
                  <c:v>2.544</c:v>
                </c:pt>
                <c:pt idx="2165">
                  <c:v>2.544</c:v>
                </c:pt>
                <c:pt idx="2166">
                  <c:v>2.5430000000000001</c:v>
                </c:pt>
                <c:pt idx="2167">
                  <c:v>2.5430000000000001</c:v>
                </c:pt>
                <c:pt idx="2168">
                  <c:v>2.5430000000000001</c:v>
                </c:pt>
                <c:pt idx="2169">
                  <c:v>2.5430000000000001</c:v>
                </c:pt>
                <c:pt idx="2170">
                  <c:v>2.5430000000000001</c:v>
                </c:pt>
                <c:pt idx="2171">
                  <c:v>2.5419999999999998</c:v>
                </c:pt>
                <c:pt idx="2172">
                  <c:v>2.5419999999999998</c:v>
                </c:pt>
                <c:pt idx="2173">
                  <c:v>2.5419999999999998</c:v>
                </c:pt>
                <c:pt idx="2174">
                  <c:v>2.5419999999999998</c:v>
                </c:pt>
                <c:pt idx="2175">
                  <c:v>2.5419999999999998</c:v>
                </c:pt>
                <c:pt idx="2176">
                  <c:v>2.5419999999999998</c:v>
                </c:pt>
                <c:pt idx="2177">
                  <c:v>2.5409999999999999</c:v>
                </c:pt>
                <c:pt idx="2178">
                  <c:v>2.5409999999999999</c:v>
                </c:pt>
                <c:pt idx="2179">
                  <c:v>2.5409999999999999</c:v>
                </c:pt>
                <c:pt idx="2180">
                  <c:v>2.5409999999999999</c:v>
                </c:pt>
                <c:pt idx="2181">
                  <c:v>2.54</c:v>
                </c:pt>
                <c:pt idx="2182">
                  <c:v>2.54</c:v>
                </c:pt>
                <c:pt idx="2183">
                  <c:v>2.54</c:v>
                </c:pt>
                <c:pt idx="2184">
                  <c:v>2.54</c:v>
                </c:pt>
                <c:pt idx="2185">
                  <c:v>2.5390000000000001</c:v>
                </c:pt>
                <c:pt idx="2186">
                  <c:v>2.5390000000000001</c:v>
                </c:pt>
                <c:pt idx="2187">
                  <c:v>2.5390000000000001</c:v>
                </c:pt>
                <c:pt idx="2188">
                  <c:v>2.5390000000000001</c:v>
                </c:pt>
                <c:pt idx="2189">
                  <c:v>2.5390000000000001</c:v>
                </c:pt>
                <c:pt idx="2190">
                  <c:v>2.5379999999999998</c:v>
                </c:pt>
                <c:pt idx="2191">
                  <c:v>2.5379999999999998</c:v>
                </c:pt>
                <c:pt idx="2192">
                  <c:v>2.5379999999999998</c:v>
                </c:pt>
                <c:pt idx="2193">
                  <c:v>2.5379999999999998</c:v>
                </c:pt>
                <c:pt idx="2194">
                  <c:v>2.5369999999999999</c:v>
                </c:pt>
                <c:pt idx="2195">
                  <c:v>2.5369999999999999</c:v>
                </c:pt>
                <c:pt idx="2196">
                  <c:v>2.5369999999999999</c:v>
                </c:pt>
                <c:pt idx="2197">
                  <c:v>2.5369999999999999</c:v>
                </c:pt>
                <c:pt idx="2198">
                  <c:v>2.536</c:v>
                </c:pt>
                <c:pt idx="2199">
                  <c:v>2.536</c:v>
                </c:pt>
                <c:pt idx="2200">
                  <c:v>2.536</c:v>
                </c:pt>
                <c:pt idx="2201">
                  <c:v>2.536</c:v>
                </c:pt>
                <c:pt idx="2202">
                  <c:v>2.5350000000000001</c:v>
                </c:pt>
                <c:pt idx="2203">
                  <c:v>2.5350000000000001</c:v>
                </c:pt>
                <c:pt idx="2204">
                  <c:v>2.5350000000000001</c:v>
                </c:pt>
                <c:pt idx="2205">
                  <c:v>2.5350000000000001</c:v>
                </c:pt>
                <c:pt idx="2206">
                  <c:v>2.5339999999999998</c:v>
                </c:pt>
                <c:pt idx="2207">
                  <c:v>2.5339999999999998</c:v>
                </c:pt>
                <c:pt idx="2208">
                  <c:v>2.5339999999999998</c:v>
                </c:pt>
                <c:pt idx="2209">
                  <c:v>2.5339999999999998</c:v>
                </c:pt>
                <c:pt idx="2210">
                  <c:v>2.5339999999999998</c:v>
                </c:pt>
                <c:pt idx="2211">
                  <c:v>2.5329999999999999</c:v>
                </c:pt>
                <c:pt idx="2212">
                  <c:v>2.5329999999999999</c:v>
                </c:pt>
                <c:pt idx="2213">
                  <c:v>2.5329999999999999</c:v>
                </c:pt>
                <c:pt idx="2214">
                  <c:v>2.5329999999999999</c:v>
                </c:pt>
                <c:pt idx="2215">
                  <c:v>2.5329999999999999</c:v>
                </c:pt>
                <c:pt idx="2216">
                  <c:v>2.5329999999999999</c:v>
                </c:pt>
                <c:pt idx="2217">
                  <c:v>2.532</c:v>
                </c:pt>
                <c:pt idx="2218">
                  <c:v>2.532</c:v>
                </c:pt>
                <c:pt idx="2219">
                  <c:v>2.532</c:v>
                </c:pt>
                <c:pt idx="2220">
                  <c:v>2.532</c:v>
                </c:pt>
                <c:pt idx="2221">
                  <c:v>2.532</c:v>
                </c:pt>
                <c:pt idx="2222">
                  <c:v>2.532</c:v>
                </c:pt>
                <c:pt idx="2223">
                  <c:v>2.5310000000000001</c:v>
                </c:pt>
                <c:pt idx="2224">
                  <c:v>2.5310000000000001</c:v>
                </c:pt>
                <c:pt idx="2225">
                  <c:v>2.5310000000000001</c:v>
                </c:pt>
                <c:pt idx="2226">
                  <c:v>2.5310000000000001</c:v>
                </c:pt>
                <c:pt idx="2227">
                  <c:v>2.5310000000000001</c:v>
                </c:pt>
                <c:pt idx="2228">
                  <c:v>2.5310000000000001</c:v>
                </c:pt>
                <c:pt idx="2229">
                  <c:v>2.5299999999999998</c:v>
                </c:pt>
                <c:pt idx="2230">
                  <c:v>2.5299999999999998</c:v>
                </c:pt>
                <c:pt idx="2231">
                  <c:v>2.5299999999999998</c:v>
                </c:pt>
                <c:pt idx="2232">
                  <c:v>2.5299999999999998</c:v>
                </c:pt>
                <c:pt idx="2233">
                  <c:v>2.5289999999999999</c:v>
                </c:pt>
                <c:pt idx="2234">
                  <c:v>2.5289999999999999</c:v>
                </c:pt>
                <c:pt idx="2235">
                  <c:v>2.5289999999999999</c:v>
                </c:pt>
                <c:pt idx="2236">
                  <c:v>2.5289999999999999</c:v>
                </c:pt>
                <c:pt idx="2237">
                  <c:v>2.528</c:v>
                </c:pt>
                <c:pt idx="2238">
                  <c:v>2.528</c:v>
                </c:pt>
                <c:pt idx="2239">
                  <c:v>2.528</c:v>
                </c:pt>
                <c:pt idx="2240">
                  <c:v>2.528</c:v>
                </c:pt>
                <c:pt idx="2241">
                  <c:v>2.528</c:v>
                </c:pt>
                <c:pt idx="2242">
                  <c:v>2.5270000000000001</c:v>
                </c:pt>
                <c:pt idx="2243">
                  <c:v>2.5270000000000001</c:v>
                </c:pt>
                <c:pt idx="2244">
                  <c:v>2.5270000000000001</c:v>
                </c:pt>
                <c:pt idx="2245">
                  <c:v>2.5270000000000001</c:v>
                </c:pt>
                <c:pt idx="2246">
                  <c:v>2.5259999999999998</c:v>
                </c:pt>
                <c:pt idx="2247">
                  <c:v>2.5259999999999998</c:v>
                </c:pt>
                <c:pt idx="2248">
                  <c:v>2.5259999999999998</c:v>
                </c:pt>
                <c:pt idx="2249">
                  <c:v>2.5259999999999998</c:v>
                </c:pt>
                <c:pt idx="2250">
                  <c:v>2.5249999999999999</c:v>
                </c:pt>
                <c:pt idx="2251">
                  <c:v>2.5249999999999999</c:v>
                </c:pt>
                <c:pt idx="2252">
                  <c:v>2.5249999999999999</c:v>
                </c:pt>
                <c:pt idx="2253">
                  <c:v>2.524</c:v>
                </c:pt>
                <c:pt idx="2254">
                  <c:v>2.524</c:v>
                </c:pt>
                <c:pt idx="2255">
                  <c:v>2.524</c:v>
                </c:pt>
                <c:pt idx="2256">
                  <c:v>2.5230000000000001</c:v>
                </c:pt>
                <c:pt idx="2257">
                  <c:v>2.5230000000000001</c:v>
                </c:pt>
                <c:pt idx="2258">
                  <c:v>2.5219999999999998</c:v>
                </c:pt>
                <c:pt idx="2259">
                  <c:v>2.5209999999999999</c:v>
                </c:pt>
                <c:pt idx="2260">
                  <c:v>2.5209999999999999</c:v>
                </c:pt>
                <c:pt idx="2261">
                  <c:v>2.52</c:v>
                </c:pt>
                <c:pt idx="2262">
                  <c:v>2.5190000000000001</c:v>
                </c:pt>
                <c:pt idx="2263">
                  <c:v>2.5190000000000001</c:v>
                </c:pt>
                <c:pt idx="2264">
                  <c:v>2.5179999999999998</c:v>
                </c:pt>
                <c:pt idx="2265">
                  <c:v>2.5169999999999999</c:v>
                </c:pt>
                <c:pt idx="2266">
                  <c:v>2.5169999999999999</c:v>
                </c:pt>
                <c:pt idx="2267">
                  <c:v>2.516</c:v>
                </c:pt>
                <c:pt idx="2268">
                  <c:v>2.5150000000000001</c:v>
                </c:pt>
                <c:pt idx="2269">
                  <c:v>2.5150000000000001</c:v>
                </c:pt>
                <c:pt idx="2270">
                  <c:v>2.5139999999999998</c:v>
                </c:pt>
                <c:pt idx="2271">
                  <c:v>2.5139999999999998</c:v>
                </c:pt>
                <c:pt idx="2272">
                  <c:v>2.5129999999999999</c:v>
                </c:pt>
                <c:pt idx="2273">
                  <c:v>2.512</c:v>
                </c:pt>
                <c:pt idx="2274">
                  <c:v>2.512</c:v>
                </c:pt>
                <c:pt idx="2275">
                  <c:v>2.5110000000000001</c:v>
                </c:pt>
                <c:pt idx="2276">
                  <c:v>2.5099999999999998</c:v>
                </c:pt>
                <c:pt idx="2277">
                  <c:v>2.5099999999999998</c:v>
                </c:pt>
                <c:pt idx="2278">
                  <c:v>2.5089999999999999</c:v>
                </c:pt>
                <c:pt idx="2279">
                  <c:v>2.508</c:v>
                </c:pt>
                <c:pt idx="2280">
                  <c:v>2.5070000000000001</c:v>
                </c:pt>
                <c:pt idx="2281">
                  <c:v>2.5070000000000001</c:v>
                </c:pt>
                <c:pt idx="2282">
                  <c:v>2.5059999999999998</c:v>
                </c:pt>
                <c:pt idx="2283">
                  <c:v>2.5049999999999999</c:v>
                </c:pt>
                <c:pt idx="2284">
                  <c:v>2.5049999999999999</c:v>
                </c:pt>
                <c:pt idx="2285">
                  <c:v>2.504</c:v>
                </c:pt>
                <c:pt idx="2286">
                  <c:v>2.5030000000000001</c:v>
                </c:pt>
                <c:pt idx="2287">
                  <c:v>2.5030000000000001</c:v>
                </c:pt>
                <c:pt idx="2288">
                  <c:v>2.5019999999999998</c:v>
                </c:pt>
                <c:pt idx="2289">
                  <c:v>2.5019999999999998</c:v>
                </c:pt>
                <c:pt idx="2290">
                  <c:v>2.5009999999999999</c:v>
                </c:pt>
                <c:pt idx="2291">
                  <c:v>2.5009999999999999</c:v>
                </c:pt>
                <c:pt idx="2292">
                  <c:v>2.5</c:v>
                </c:pt>
                <c:pt idx="2293">
                  <c:v>2.5</c:v>
                </c:pt>
                <c:pt idx="2294">
                  <c:v>2.4990000000000001</c:v>
                </c:pt>
                <c:pt idx="2295">
                  <c:v>2.4990000000000001</c:v>
                </c:pt>
                <c:pt idx="2296">
                  <c:v>2.4980000000000002</c:v>
                </c:pt>
                <c:pt idx="2297">
                  <c:v>2.4969999999999999</c:v>
                </c:pt>
                <c:pt idx="2298">
                  <c:v>2.496</c:v>
                </c:pt>
                <c:pt idx="2299">
                  <c:v>2.4950000000000001</c:v>
                </c:pt>
                <c:pt idx="2300">
                  <c:v>2.4940000000000002</c:v>
                </c:pt>
                <c:pt idx="2301">
                  <c:v>2.4929999999999999</c:v>
                </c:pt>
                <c:pt idx="2302">
                  <c:v>2.4910000000000001</c:v>
                </c:pt>
                <c:pt idx="2303">
                  <c:v>2.4900000000000002</c:v>
                </c:pt>
                <c:pt idx="2304">
                  <c:v>2.4889999999999999</c:v>
                </c:pt>
                <c:pt idx="2305">
                  <c:v>2.4870000000000001</c:v>
                </c:pt>
                <c:pt idx="2306">
                  <c:v>2.4860000000000002</c:v>
                </c:pt>
                <c:pt idx="2307">
                  <c:v>2.4849999999999999</c:v>
                </c:pt>
                <c:pt idx="2308">
                  <c:v>2.484</c:v>
                </c:pt>
                <c:pt idx="2309">
                  <c:v>2.4820000000000002</c:v>
                </c:pt>
                <c:pt idx="2310">
                  <c:v>2.4809999999999999</c:v>
                </c:pt>
                <c:pt idx="2311">
                  <c:v>2.48</c:v>
                </c:pt>
                <c:pt idx="2312">
                  <c:v>2.4780000000000002</c:v>
                </c:pt>
                <c:pt idx="2313">
                  <c:v>2.4769999999999999</c:v>
                </c:pt>
                <c:pt idx="2314">
                  <c:v>2.476</c:v>
                </c:pt>
                <c:pt idx="2315">
                  <c:v>2.4740000000000002</c:v>
                </c:pt>
                <c:pt idx="2316">
                  <c:v>2.4729999999999999</c:v>
                </c:pt>
                <c:pt idx="2317">
                  <c:v>2.472</c:v>
                </c:pt>
                <c:pt idx="2318">
                  <c:v>2.4700000000000002</c:v>
                </c:pt>
                <c:pt idx="2319">
                  <c:v>2.4689999999999999</c:v>
                </c:pt>
                <c:pt idx="2320">
                  <c:v>2.468</c:v>
                </c:pt>
                <c:pt idx="2321">
                  <c:v>2.4670000000000001</c:v>
                </c:pt>
                <c:pt idx="2322">
                  <c:v>2.4660000000000002</c:v>
                </c:pt>
                <c:pt idx="2323">
                  <c:v>2.4649999999999999</c:v>
                </c:pt>
                <c:pt idx="2324">
                  <c:v>2.464</c:v>
                </c:pt>
                <c:pt idx="2325">
                  <c:v>2.464</c:v>
                </c:pt>
                <c:pt idx="2326">
                  <c:v>2.4630000000000001</c:v>
                </c:pt>
                <c:pt idx="2327">
                  <c:v>2.4630000000000001</c:v>
                </c:pt>
                <c:pt idx="2328">
                  <c:v>2.4630000000000001</c:v>
                </c:pt>
                <c:pt idx="2329">
                  <c:v>2.4620000000000002</c:v>
                </c:pt>
                <c:pt idx="2330">
                  <c:v>2.4620000000000002</c:v>
                </c:pt>
                <c:pt idx="2331">
                  <c:v>2.4609999999999999</c:v>
                </c:pt>
                <c:pt idx="2332">
                  <c:v>2.46</c:v>
                </c:pt>
                <c:pt idx="2333">
                  <c:v>2.46</c:v>
                </c:pt>
                <c:pt idx="2334">
                  <c:v>2.4590000000000001</c:v>
                </c:pt>
                <c:pt idx="2335">
                  <c:v>2.4590000000000001</c:v>
                </c:pt>
                <c:pt idx="2336">
                  <c:v>2.4590000000000001</c:v>
                </c:pt>
                <c:pt idx="2337">
                  <c:v>2.4580000000000002</c:v>
                </c:pt>
                <c:pt idx="2338">
                  <c:v>2.4580000000000002</c:v>
                </c:pt>
                <c:pt idx="2339">
                  <c:v>2.4580000000000002</c:v>
                </c:pt>
                <c:pt idx="2340">
                  <c:v>2.4569999999999999</c:v>
                </c:pt>
                <c:pt idx="2341">
                  <c:v>2.4569999999999999</c:v>
                </c:pt>
                <c:pt idx="2342">
                  <c:v>2.4569999999999999</c:v>
                </c:pt>
                <c:pt idx="2343">
                  <c:v>2.4569999999999999</c:v>
                </c:pt>
                <c:pt idx="2344">
                  <c:v>2.4569999999999999</c:v>
                </c:pt>
                <c:pt idx="2345">
                  <c:v>2.4569999999999999</c:v>
                </c:pt>
                <c:pt idx="2346">
                  <c:v>2.4569999999999999</c:v>
                </c:pt>
                <c:pt idx="2347">
                  <c:v>2.4569999999999999</c:v>
                </c:pt>
                <c:pt idx="2348">
                  <c:v>2.456</c:v>
                </c:pt>
                <c:pt idx="2349">
                  <c:v>2.456</c:v>
                </c:pt>
                <c:pt idx="2350">
                  <c:v>2.456</c:v>
                </c:pt>
                <c:pt idx="2351">
                  <c:v>2.456</c:v>
                </c:pt>
                <c:pt idx="2352">
                  <c:v>2.456</c:v>
                </c:pt>
                <c:pt idx="2353">
                  <c:v>2.456</c:v>
                </c:pt>
                <c:pt idx="2354">
                  <c:v>2.456</c:v>
                </c:pt>
                <c:pt idx="2355">
                  <c:v>2.4550000000000001</c:v>
                </c:pt>
                <c:pt idx="2356">
                  <c:v>2.4550000000000001</c:v>
                </c:pt>
                <c:pt idx="2357">
                  <c:v>2.4550000000000001</c:v>
                </c:pt>
                <c:pt idx="2358">
                  <c:v>2.4550000000000001</c:v>
                </c:pt>
                <c:pt idx="2359">
                  <c:v>2.4550000000000001</c:v>
                </c:pt>
                <c:pt idx="2360">
                  <c:v>2.4550000000000001</c:v>
                </c:pt>
                <c:pt idx="2361">
                  <c:v>2.4550000000000001</c:v>
                </c:pt>
                <c:pt idx="2362">
                  <c:v>2.4550000000000001</c:v>
                </c:pt>
                <c:pt idx="2363">
                  <c:v>2.4540000000000002</c:v>
                </c:pt>
                <c:pt idx="2364">
                  <c:v>2.4540000000000002</c:v>
                </c:pt>
                <c:pt idx="2365">
                  <c:v>2.4540000000000002</c:v>
                </c:pt>
                <c:pt idx="2366">
                  <c:v>2.4540000000000002</c:v>
                </c:pt>
                <c:pt idx="2367">
                  <c:v>2.4540000000000002</c:v>
                </c:pt>
                <c:pt idx="2368">
                  <c:v>2.4540000000000002</c:v>
                </c:pt>
                <c:pt idx="2369">
                  <c:v>2.4540000000000002</c:v>
                </c:pt>
                <c:pt idx="2370">
                  <c:v>2.4529999999999998</c:v>
                </c:pt>
                <c:pt idx="2371">
                  <c:v>2.4529999999999998</c:v>
                </c:pt>
                <c:pt idx="2372">
                  <c:v>2.4529999999999998</c:v>
                </c:pt>
                <c:pt idx="2373">
                  <c:v>2.4529999999999998</c:v>
                </c:pt>
                <c:pt idx="2374">
                  <c:v>2.4529999999999998</c:v>
                </c:pt>
                <c:pt idx="2375">
                  <c:v>2.4529999999999998</c:v>
                </c:pt>
                <c:pt idx="2376">
                  <c:v>2.4529999999999998</c:v>
                </c:pt>
                <c:pt idx="2377">
                  <c:v>2.452</c:v>
                </c:pt>
                <c:pt idx="2378">
                  <c:v>2.452</c:v>
                </c:pt>
                <c:pt idx="2379">
                  <c:v>2.452</c:v>
                </c:pt>
                <c:pt idx="2380">
                  <c:v>2.452</c:v>
                </c:pt>
                <c:pt idx="2381">
                  <c:v>2.4529999999999998</c:v>
                </c:pt>
                <c:pt idx="2382">
                  <c:v>2.4529999999999998</c:v>
                </c:pt>
                <c:pt idx="2383">
                  <c:v>2.4529999999999998</c:v>
                </c:pt>
                <c:pt idx="2384">
                  <c:v>2.4529999999999998</c:v>
                </c:pt>
                <c:pt idx="2385">
                  <c:v>2.4529999999999998</c:v>
                </c:pt>
                <c:pt idx="2386">
                  <c:v>2.4529999999999998</c:v>
                </c:pt>
                <c:pt idx="2387">
                  <c:v>2.4529999999999998</c:v>
                </c:pt>
                <c:pt idx="2388">
                  <c:v>2.4529999999999998</c:v>
                </c:pt>
                <c:pt idx="2389">
                  <c:v>2.4529999999999998</c:v>
                </c:pt>
                <c:pt idx="2390">
                  <c:v>2.4529999999999998</c:v>
                </c:pt>
                <c:pt idx="2391">
                  <c:v>2.4529999999999998</c:v>
                </c:pt>
                <c:pt idx="2392">
                  <c:v>2.4529999999999998</c:v>
                </c:pt>
                <c:pt idx="2393">
                  <c:v>2.4529999999999998</c:v>
                </c:pt>
                <c:pt idx="2394">
                  <c:v>2.4529999999999998</c:v>
                </c:pt>
                <c:pt idx="2395">
                  <c:v>2.4529999999999998</c:v>
                </c:pt>
                <c:pt idx="2396">
                  <c:v>2.4529999999999998</c:v>
                </c:pt>
                <c:pt idx="2397">
                  <c:v>2.4529999999999998</c:v>
                </c:pt>
                <c:pt idx="2398">
                  <c:v>2.4529999999999998</c:v>
                </c:pt>
                <c:pt idx="2399">
                  <c:v>2.4529999999999998</c:v>
                </c:pt>
                <c:pt idx="2400">
                  <c:v>2.4529999999999998</c:v>
                </c:pt>
                <c:pt idx="2401">
                  <c:v>2.4529999999999998</c:v>
                </c:pt>
                <c:pt idx="2402">
                  <c:v>2.4529999999999998</c:v>
                </c:pt>
                <c:pt idx="2403">
                  <c:v>2.4540000000000002</c:v>
                </c:pt>
                <c:pt idx="2404">
                  <c:v>2.4540000000000002</c:v>
                </c:pt>
                <c:pt idx="2405">
                  <c:v>2.4540000000000002</c:v>
                </c:pt>
                <c:pt idx="2406">
                  <c:v>2.4540000000000002</c:v>
                </c:pt>
                <c:pt idx="2407">
                  <c:v>2.4540000000000002</c:v>
                </c:pt>
                <c:pt idx="2408">
                  <c:v>2.4540000000000002</c:v>
                </c:pt>
                <c:pt idx="2409">
                  <c:v>2.4540000000000002</c:v>
                </c:pt>
                <c:pt idx="2410">
                  <c:v>2.4550000000000001</c:v>
                </c:pt>
                <c:pt idx="2411">
                  <c:v>2.4550000000000001</c:v>
                </c:pt>
                <c:pt idx="2412">
                  <c:v>2.4550000000000001</c:v>
                </c:pt>
                <c:pt idx="2413">
                  <c:v>2.4550000000000001</c:v>
                </c:pt>
                <c:pt idx="2414">
                  <c:v>2.4550000000000001</c:v>
                </c:pt>
                <c:pt idx="2415">
                  <c:v>2.4550000000000001</c:v>
                </c:pt>
                <c:pt idx="2416">
                  <c:v>2.456</c:v>
                </c:pt>
                <c:pt idx="2417">
                  <c:v>2.456</c:v>
                </c:pt>
                <c:pt idx="2418">
                  <c:v>2.456</c:v>
                </c:pt>
                <c:pt idx="2419">
                  <c:v>2.456</c:v>
                </c:pt>
                <c:pt idx="2420">
                  <c:v>2.456</c:v>
                </c:pt>
                <c:pt idx="2421">
                  <c:v>2.456</c:v>
                </c:pt>
                <c:pt idx="2422">
                  <c:v>2.4569999999999999</c:v>
                </c:pt>
                <c:pt idx="2423">
                  <c:v>2.4569999999999999</c:v>
                </c:pt>
                <c:pt idx="2424">
                  <c:v>2.4569999999999999</c:v>
                </c:pt>
                <c:pt idx="2425">
                  <c:v>2.4569999999999999</c:v>
                </c:pt>
                <c:pt idx="2426">
                  <c:v>2.4569999999999999</c:v>
                </c:pt>
                <c:pt idx="2427">
                  <c:v>2.4580000000000002</c:v>
                </c:pt>
                <c:pt idx="2428">
                  <c:v>2.4580000000000002</c:v>
                </c:pt>
                <c:pt idx="2429">
                  <c:v>2.4580000000000002</c:v>
                </c:pt>
                <c:pt idx="2430">
                  <c:v>2.4580000000000002</c:v>
                </c:pt>
                <c:pt idx="2431">
                  <c:v>2.4580000000000002</c:v>
                </c:pt>
                <c:pt idx="2432">
                  <c:v>2.4590000000000001</c:v>
                </c:pt>
                <c:pt idx="2433">
                  <c:v>2.4590000000000001</c:v>
                </c:pt>
                <c:pt idx="2434">
                  <c:v>2.4590000000000001</c:v>
                </c:pt>
                <c:pt idx="2435">
                  <c:v>2.4590000000000001</c:v>
                </c:pt>
                <c:pt idx="2436">
                  <c:v>2.46</c:v>
                </c:pt>
                <c:pt idx="2437">
                  <c:v>2.46</c:v>
                </c:pt>
                <c:pt idx="2438">
                  <c:v>2.46</c:v>
                </c:pt>
                <c:pt idx="2439">
                  <c:v>2.46</c:v>
                </c:pt>
                <c:pt idx="2440">
                  <c:v>2.46</c:v>
                </c:pt>
                <c:pt idx="2441">
                  <c:v>2.46</c:v>
                </c:pt>
                <c:pt idx="2442">
                  <c:v>2.4609999999999999</c:v>
                </c:pt>
                <c:pt idx="2443">
                  <c:v>2.4609999999999999</c:v>
                </c:pt>
                <c:pt idx="2444">
                  <c:v>2.4609999999999999</c:v>
                </c:pt>
                <c:pt idx="2445">
                  <c:v>2.4609999999999999</c:v>
                </c:pt>
                <c:pt idx="2446">
                  <c:v>2.4609999999999999</c:v>
                </c:pt>
                <c:pt idx="2447">
                  <c:v>2.4609999999999999</c:v>
                </c:pt>
                <c:pt idx="2448">
                  <c:v>2.4609999999999999</c:v>
                </c:pt>
                <c:pt idx="2449">
                  <c:v>2.4609999999999999</c:v>
                </c:pt>
                <c:pt idx="2450">
                  <c:v>2.4620000000000002</c:v>
                </c:pt>
                <c:pt idx="2451">
                  <c:v>2.4620000000000002</c:v>
                </c:pt>
                <c:pt idx="2452">
                  <c:v>2.4620000000000002</c:v>
                </c:pt>
                <c:pt idx="2453">
                  <c:v>2.4620000000000002</c:v>
                </c:pt>
                <c:pt idx="2454">
                  <c:v>2.4620000000000002</c:v>
                </c:pt>
                <c:pt idx="2455">
                  <c:v>2.4630000000000001</c:v>
                </c:pt>
                <c:pt idx="2456">
                  <c:v>2.4630000000000001</c:v>
                </c:pt>
                <c:pt idx="2457">
                  <c:v>2.4630000000000001</c:v>
                </c:pt>
                <c:pt idx="2458">
                  <c:v>2.4630000000000001</c:v>
                </c:pt>
                <c:pt idx="2459">
                  <c:v>2.4630000000000001</c:v>
                </c:pt>
                <c:pt idx="2460">
                  <c:v>2.464</c:v>
                </c:pt>
                <c:pt idx="2461">
                  <c:v>2.464</c:v>
                </c:pt>
                <c:pt idx="2462">
                  <c:v>2.464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2.4649999999999999</c:v>
                </c:pt>
                <c:pt idx="2466">
                  <c:v>2.4649999999999999</c:v>
                </c:pt>
                <c:pt idx="2467">
                  <c:v>2.4660000000000002</c:v>
                </c:pt>
                <c:pt idx="2468">
                  <c:v>2.4660000000000002</c:v>
                </c:pt>
                <c:pt idx="2469">
                  <c:v>2.4660000000000002</c:v>
                </c:pt>
                <c:pt idx="2470">
                  <c:v>2.4660000000000002</c:v>
                </c:pt>
                <c:pt idx="2471">
                  <c:v>2.4670000000000001</c:v>
                </c:pt>
                <c:pt idx="2472">
                  <c:v>2.4670000000000001</c:v>
                </c:pt>
                <c:pt idx="2473">
                  <c:v>2.4670000000000001</c:v>
                </c:pt>
                <c:pt idx="2474">
                  <c:v>2.4670000000000001</c:v>
                </c:pt>
                <c:pt idx="2475">
                  <c:v>2.468</c:v>
                </c:pt>
                <c:pt idx="2476">
                  <c:v>2.468</c:v>
                </c:pt>
                <c:pt idx="2477">
                  <c:v>2.468</c:v>
                </c:pt>
                <c:pt idx="2478">
                  <c:v>2.468</c:v>
                </c:pt>
                <c:pt idx="2479">
                  <c:v>2.468</c:v>
                </c:pt>
                <c:pt idx="2480">
                  <c:v>2.4689999999999999</c:v>
                </c:pt>
                <c:pt idx="2481">
                  <c:v>2.4689999999999999</c:v>
                </c:pt>
                <c:pt idx="2482">
                  <c:v>2.4689999999999999</c:v>
                </c:pt>
                <c:pt idx="2483">
                  <c:v>2.4689999999999999</c:v>
                </c:pt>
                <c:pt idx="2484">
                  <c:v>2.4700000000000002</c:v>
                </c:pt>
                <c:pt idx="2485">
                  <c:v>2.4700000000000002</c:v>
                </c:pt>
                <c:pt idx="2486">
                  <c:v>2.4700000000000002</c:v>
                </c:pt>
                <c:pt idx="2487">
                  <c:v>2.4700000000000002</c:v>
                </c:pt>
                <c:pt idx="2488">
                  <c:v>2.4700000000000002</c:v>
                </c:pt>
                <c:pt idx="2489">
                  <c:v>2.4700000000000002</c:v>
                </c:pt>
                <c:pt idx="2490">
                  <c:v>2.4710000000000001</c:v>
                </c:pt>
                <c:pt idx="2491">
                  <c:v>2.4710000000000001</c:v>
                </c:pt>
                <c:pt idx="2492">
                  <c:v>2.4710000000000001</c:v>
                </c:pt>
                <c:pt idx="2493">
                  <c:v>2.4710000000000001</c:v>
                </c:pt>
                <c:pt idx="2494">
                  <c:v>2.4710000000000001</c:v>
                </c:pt>
                <c:pt idx="2495">
                  <c:v>2.472</c:v>
                </c:pt>
                <c:pt idx="2496">
                  <c:v>2.472</c:v>
                </c:pt>
                <c:pt idx="2497">
                  <c:v>2.472</c:v>
                </c:pt>
                <c:pt idx="2498">
                  <c:v>2.472</c:v>
                </c:pt>
                <c:pt idx="2499">
                  <c:v>2.472</c:v>
                </c:pt>
                <c:pt idx="2500">
                  <c:v>2.472</c:v>
                </c:pt>
                <c:pt idx="2501">
                  <c:v>2.4729999999999999</c:v>
                </c:pt>
                <c:pt idx="2502">
                  <c:v>2.4729999999999999</c:v>
                </c:pt>
                <c:pt idx="2503">
                  <c:v>2.4729999999999999</c:v>
                </c:pt>
                <c:pt idx="2504">
                  <c:v>2.4729999999999999</c:v>
                </c:pt>
                <c:pt idx="2505">
                  <c:v>2.4729999999999999</c:v>
                </c:pt>
                <c:pt idx="2506">
                  <c:v>2.4740000000000002</c:v>
                </c:pt>
                <c:pt idx="2507">
                  <c:v>2.4740000000000002</c:v>
                </c:pt>
                <c:pt idx="2508">
                  <c:v>2.4740000000000002</c:v>
                </c:pt>
                <c:pt idx="2509">
                  <c:v>2.4740000000000002</c:v>
                </c:pt>
                <c:pt idx="2510">
                  <c:v>2.4740000000000002</c:v>
                </c:pt>
                <c:pt idx="2511">
                  <c:v>2.4740000000000002</c:v>
                </c:pt>
                <c:pt idx="2512">
                  <c:v>2.4750000000000001</c:v>
                </c:pt>
                <c:pt idx="2513">
                  <c:v>2.4750000000000001</c:v>
                </c:pt>
                <c:pt idx="2514">
                  <c:v>2.4750000000000001</c:v>
                </c:pt>
                <c:pt idx="2515">
                  <c:v>2.4750000000000001</c:v>
                </c:pt>
                <c:pt idx="2516">
                  <c:v>2.476</c:v>
                </c:pt>
                <c:pt idx="2517">
                  <c:v>2.476</c:v>
                </c:pt>
                <c:pt idx="2518">
                  <c:v>2.476</c:v>
                </c:pt>
                <c:pt idx="2519">
                  <c:v>2.476</c:v>
                </c:pt>
                <c:pt idx="2520">
                  <c:v>2.4769999999999999</c:v>
                </c:pt>
                <c:pt idx="2521">
                  <c:v>2.4769999999999999</c:v>
                </c:pt>
                <c:pt idx="2522">
                  <c:v>2.4780000000000002</c:v>
                </c:pt>
                <c:pt idx="2523">
                  <c:v>2.4780000000000002</c:v>
                </c:pt>
                <c:pt idx="2524">
                  <c:v>2.4780000000000002</c:v>
                </c:pt>
                <c:pt idx="2525">
                  <c:v>2.4790000000000001</c:v>
                </c:pt>
                <c:pt idx="2526">
                  <c:v>2.4790000000000001</c:v>
                </c:pt>
                <c:pt idx="2527">
                  <c:v>2.4790000000000001</c:v>
                </c:pt>
                <c:pt idx="2528">
                  <c:v>2.48</c:v>
                </c:pt>
                <c:pt idx="2529">
                  <c:v>2.48</c:v>
                </c:pt>
                <c:pt idx="2530">
                  <c:v>2.48</c:v>
                </c:pt>
                <c:pt idx="2531">
                  <c:v>2.48</c:v>
                </c:pt>
                <c:pt idx="2532">
                  <c:v>2.48</c:v>
                </c:pt>
                <c:pt idx="2533">
                  <c:v>2.4809999999999999</c:v>
                </c:pt>
                <c:pt idx="2534">
                  <c:v>2.4809999999999999</c:v>
                </c:pt>
                <c:pt idx="2535">
                  <c:v>2.4809999999999999</c:v>
                </c:pt>
                <c:pt idx="2536">
                  <c:v>2.4809999999999999</c:v>
                </c:pt>
                <c:pt idx="2537">
                  <c:v>2.4820000000000002</c:v>
                </c:pt>
                <c:pt idx="2538">
                  <c:v>2.4820000000000002</c:v>
                </c:pt>
                <c:pt idx="2539">
                  <c:v>2.4820000000000002</c:v>
                </c:pt>
                <c:pt idx="2540">
                  <c:v>2.4820000000000002</c:v>
                </c:pt>
                <c:pt idx="2541">
                  <c:v>2.4820000000000002</c:v>
                </c:pt>
                <c:pt idx="2542">
                  <c:v>2.4820000000000002</c:v>
                </c:pt>
                <c:pt idx="2543">
                  <c:v>2.4830000000000001</c:v>
                </c:pt>
                <c:pt idx="2544">
                  <c:v>2.4830000000000001</c:v>
                </c:pt>
                <c:pt idx="2545">
                  <c:v>2.4830000000000001</c:v>
                </c:pt>
                <c:pt idx="2546">
                  <c:v>2.4830000000000001</c:v>
                </c:pt>
                <c:pt idx="2547">
                  <c:v>2.4830000000000001</c:v>
                </c:pt>
                <c:pt idx="2548">
                  <c:v>2.4830000000000001</c:v>
                </c:pt>
                <c:pt idx="2549">
                  <c:v>2.484</c:v>
                </c:pt>
                <c:pt idx="2550">
                  <c:v>2.484</c:v>
                </c:pt>
                <c:pt idx="2551">
                  <c:v>2.484</c:v>
                </c:pt>
                <c:pt idx="2552">
                  <c:v>2.484</c:v>
                </c:pt>
                <c:pt idx="2553">
                  <c:v>2.484</c:v>
                </c:pt>
                <c:pt idx="2554">
                  <c:v>2.484</c:v>
                </c:pt>
                <c:pt idx="2555">
                  <c:v>2.484</c:v>
                </c:pt>
                <c:pt idx="2556">
                  <c:v>2.484</c:v>
                </c:pt>
                <c:pt idx="2557">
                  <c:v>2.4849999999999999</c:v>
                </c:pt>
                <c:pt idx="2558">
                  <c:v>2.4849999999999999</c:v>
                </c:pt>
                <c:pt idx="2559">
                  <c:v>2.4849999999999999</c:v>
                </c:pt>
                <c:pt idx="2560">
                  <c:v>2.4849999999999999</c:v>
                </c:pt>
                <c:pt idx="2561">
                  <c:v>2.4860000000000002</c:v>
                </c:pt>
                <c:pt idx="2562">
                  <c:v>2.4860000000000002</c:v>
                </c:pt>
                <c:pt idx="2563">
                  <c:v>2.4860000000000002</c:v>
                </c:pt>
                <c:pt idx="2564">
                  <c:v>2.4860000000000002</c:v>
                </c:pt>
                <c:pt idx="2565">
                  <c:v>2.4860000000000002</c:v>
                </c:pt>
                <c:pt idx="2566">
                  <c:v>2.4870000000000001</c:v>
                </c:pt>
                <c:pt idx="2567">
                  <c:v>2.4870000000000001</c:v>
                </c:pt>
                <c:pt idx="2568">
                  <c:v>2.4870000000000001</c:v>
                </c:pt>
                <c:pt idx="2569">
                  <c:v>2.4870000000000001</c:v>
                </c:pt>
                <c:pt idx="2570">
                  <c:v>2.4870000000000001</c:v>
                </c:pt>
                <c:pt idx="2571">
                  <c:v>2.4870000000000001</c:v>
                </c:pt>
                <c:pt idx="2572">
                  <c:v>2.488</c:v>
                </c:pt>
                <c:pt idx="2573">
                  <c:v>2.488</c:v>
                </c:pt>
                <c:pt idx="2574">
                  <c:v>2.488</c:v>
                </c:pt>
                <c:pt idx="2575">
                  <c:v>2.488</c:v>
                </c:pt>
                <c:pt idx="2576">
                  <c:v>2.488</c:v>
                </c:pt>
                <c:pt idx="2577">
                  <c:v>2.488</c:v>
                </c:pt>
                <c:pt idx="2578">
                  <c:v>2.488</c:v>
                </c:pt>
                <c:pt idx="2579">
                  <c:v>2.488</c:v>
                </c:pt>
                <c:pt idx="2580">
                  <c:v>2.488</c:v>
                </c:pt>
                <c:pt idx="2581">
                  <c:v>2.488</c:v>
                </c:pt>
                <c:pt idx="2582">
                  <c:v>2.488</c:v>
                </c:pt>
                <c:pt idx="2583">
                  <c:v>2.488</c:v>
                </c:pt>
                <c:pt idx="2584">
                  <c:v>2.488</c:v>
                </c:pt>
                <c:pt idx="2585">
                  <c:v>2.488</c:v>
                </c:pt>
                <c:pt idx="2586">
                  <c:v>2.488</c:v>
                </c:pt>
                <c:pt idx="2587">
                  <c:v>2.488</c:v>
                </c:pt>
                <c:pt idx="2588">
                  <c:v>2.488</c:v>
                </c:pt>
                <c:pt idx="2589">
                  <c:v>2.488</c:v>
                </c:pt>
                <c:pt idx="2590">
                  <c:v>2.488</c:v>
                </c:pt>
                <c:pt idx="2591">
                  <c:v>2.488</c:v>
                </c:pt>
                <c:pt idx="2592">
                  <c:v>2.488</c:v>
                </c:pt>
                <c:pt idx="2593">
                  <c:v>2.488</c:v>
                </c:pt>
                <c:pt idx="2594">
                  <c:v>2.488</c:v>
                </c:pt>
                <c:pt idx="2595">
                  <c:v>2.4870000000000001</c:v>
                </c:pt>
                <c:pt idx="2596">
                  <c:v>2.4870000000000001</c:v>
                </c:pt>
                <c:pt idx="2597">
                  <c:v>2.4870000000000001</c:v>
                </c:pt>
                <c:pt idx="2598">
                  <c:v>2.4870000000000001</c:v>
                </c:pt>
                <c:pt idx="2599">
                  <c:v>2.4870000000000001</c:v>
                </c:pt>
                <c:pt idx="2600">
                  <c:v>2.4870000000000001</c:v>
                </c:pt>
                <c:pt idx="2601">
                  <c:v>2.4870000000000001</c:v>
                </c:pt>
                <c:pt idx="2602">
                  <c:v>2.4870000000000001</c:v>
                </c:pt>
                <c:pt idx="2603">
                  <c:v>2.4870000000000001</c:v>
                </c:pt>
                <c:pt idx="2604">
                  <c:v>2.4870000000000001</c:v>
                </c:pt>
                <c:pt idx="2605">
                  <c:v>2.4860000000000002</c:v>
                </c:pt>
                <c:pt idx="2606">
                  <c:v>2.4860000000000002</c:v>
                </c:pt>
                <c:pt idx="2607">
                  <c:v>2.4860000000000002</c:v>
                </c:pt>
                <c:pt idx="2608">
                  <c:v>2.4860000000000002</c:v>
                </c:pt>
                <c:pt idx="2609">
                  <c:v>2.4860000000000002</c:v>
                </c:pt>
                <c:pt idx="2610">
                  <c:v>2.4860000000000002</c:v>
                </c:pt>
                <c:pt idx="2611">
                  <c:v>2.4860000000000002</c:v>
                </c:pt>
                <c:pt idx="2612">
                  <c:v>2.4860000000000002</c:v>
                </c:pt>
                <c:pt idx="2613">
                  <c:v>2.4849999999999999</c:v>
                </c:pt>
                <c:pt idx="2614">
                  <c:v>2.4849999999999999</c:v>
                </c:pt>
                <c:pt idx="2615">
                  <c:v>2.4849999999999999</c:v>
                </c:pt>
                <c:pt idx="2616">
                  <c:v>2.4849999999999999</c:v>
                </c:pt>
                <c:pt idx="2617">
                  <c:v>2.4849999999999999</c:v>
                </c:pt>
                <c:pt idx="2618">
                  <c:v>2.4849999999999999</c:v>
                </c:pt>
                <c:pt idx="2619">
                  <c:v>2.4849999999999999</c:v>
                </c:pt>
                <c:pt idx="2620">
                  <c:v>2.484</c:v>
                </c:pt>
                <c:pt idx="2621">
                  <c:v>2.484</c:v>
                </c:pt>
                <c:pt idx="2622">
                  <c:v>2.484</c:v>
                </c:pt>
                <c:pt idx="2623">
                  <c:v>2.484</c:v>
                </c:pt>
                <c:pt idx="2624">
                  <c:v>2.484</c:v>
                </c:pt>
                <c:pt idx="2625">
                  <c:v>2.484</c:v>
                </c:pt>
                <c:pt idx="2626">
                  <c:v>2.4830000000000001</c:v>
                </c:pt>
                <c:pt idx="2627">
                  <c:v>2.4830000000000001</c:v>
                </c:pt>
                <c:pt idx="2628">
                  <c:v>2.4830000000000001</c:v>
                </c:pt>
                <c:pt idx="2629">
                  <c:v>2.4830000000000001</c:v>
                </c:pt>
                <c:pt idx="2630">
                  <c:v>2.4830000000000001</c:v>
                </c:pt>
                <c:pt idx="2631">
                  <c:v>2.4820000000000002</c:v>
                </c:pt>
                <c:pt idx="2632">
                  <c:v>2.4820000000000002</c:v>
                </c:pt>
                <c:pt idx="2633">
                  <c:v>2.4820000000000002</c:v>
                </c:pt>
                <c:pt idx="2634">
                  <c:v>2.4820000000000002</c:v>
                </c:pt>
                <c:pt idx="2635">
                  <c:v>2.4820000000000002</c:v>
                </c:pt>
                <c:pt idx="2636">
                  <c:v>2.4809999999999999</c:v>
                </c:pt>
                <c:pt idx="2637">
                  <c:v>2.4809999999999999</c:v>
                </c:pt>
                <c:pt idx="2638">
                  <c:v>2.4809999999999999</c:v>
                </c:pt>
                <c:pt idx="2639">
                  <c:v>2.4809999999999999</c:v>
                </c:pt>
                <c:pt idx="2640">
                  <c:v>2.4809999999999999</c:v>
                </c:pt>
                <c:pt idx="2641">
                  <c:v>2.48</c:v>
                </c:pt>
                <c:pt idx="2642">
                  <c:v>2.48</c:v>
                </c:pt>
                <c:pt idx="2643">
                  <c:v>2.48</c:v>
                </c:pt>
                <c:pt idx="2644">
                  <c:v>2.48</c:v>
                </c:pt>
                <c:pt idx="2645">
                  <c:v>2.48</c:v>
                </c:pt>
                <c:pt idx="2646">
                  <c:v>2.4790000000000001</c:v>
                </c:pt>
                <c:pt idx="2647">
                  <c:v>2.4790000000000001</c:v>
                </c:pt>
                <c:pt idx="2648">
                  <c:v>2.4790000000000001</c:v>
                </c:pt>
                <c:pt idx="2649">
                  <c:v>2.4790000000000001</c:v>
                </c:pt>
                <c:pt idx="2650">
                  <c:v>2.4780000000000002</c:v>
                </c:pt>
                <c:pt idx="2651">
                  <c:v>2.4780000000000002</c:v>
                </c:pt>
                <c:pt idx="2652">
                  <c:v>2.4780000000000002</c:v>
                </c:pt>
                <c:pt idx="2653">
                  <c:v>2.4780000000000002</c:v>
                </c:pt>
                <c:pt idx="2654">
                  <c:v>2.4780000000000002</c:v>
                </c:pt>
                <c:pt idx="2655">
                  <c:v>2.4769999999999999</c:v>
                </c:pt>
                <c:pt idx="2656">
                  <c:v>2.4769999999999999</c:v>
                </c:pt>
                <c:pt idx="2657">
                  <c:v>2.4769999999999999</c:v>
                </c:pt>
                <c:pt idx="2658">
                  <c:v>2.476</c:v>
                </c:pt>
                <c:pt idx="2659">
                  <c:v>2.476</c:v>
                </c:pt>
                <c:pt idx="2660">
                  <c:v>2.4750000000000001</c:v>
                </c:pt>
                <c:pt idx="2661">
                  <c:v>2.4750000000000001</c:v>
                </c:pt>
                <c:pt idx="2662">
                  <c:v>2.4740000000000002</c:v>
                </c:pt>
                <c:pt idx="2663">
                  <c:v>2.4740000000000002</c:v>
                </c:pt>
                <c:pt idx="2664">
                  <c:v>2.4729999999999999</c:v>
                </c:pt>
                <c:pt idx="2665">
                  <c:v>2.472</c:v>
                </c:pt>
                <c:pt idx="2666">
                  <c:v>2.472</c:v>
                </c:pt>
                <c:pt idx="2667">
                  <c:v>2.4710000000000001</c:v>
                </c:pt>
                <c:pt idx="2668">
                  <c:v>2.4700000000000002</c:v>
                </c:pt>
                <c:pt idx="2669">
                  <c:v>2.4700000000000002</c:v>
                </c:pt>
                <c:pt idx="2670">
                  <c:v>2.4689999999999999</c:v>
                </c:pt>
                <c:pt idx="2671">
                  <c:v>2.468</c:v>
                </c:pt>
                <c:pt idx="2672">
                  <c:v>2.4670000000000001</c:v>
                </c:pt>
                <c:pt idx="2673">
                  <c:v>2.4660000000000002</c:v>
                </c:pt>
                <c:pt idx="2674">
                  <c:v>2.4649999999999999</c:v>
                </c:pt>
                <c:pt idx="2675">
                  <c:v>2.4649999999999999</c:v>
                </c:pt>
                <c:pt idx="2676">
                  <c:v>2.464</c:v>
                </c:pt>
                <c:pt idx="2677">
                  <c:v>2.4630000000000001</c:v>
                </c:pt>
                <c:pt idx="2678">
                  <c:v>2.4620000000000002</c:v>
                </c:pt>
                <c:pt idx="2679">
                  <c:v>2.4609999999999999</c:v>
                </c:pt>
                <c:pt idx="2680">
                  <c:v>2.46</c:v>
                </c:pt>
                <c:pt idx="2681">
                  <c:v>2.4590000000000001</c:v>
                </c:pt>
                <c:pt idx="2682">
                  <c:v>2.4580000000000002</c:v>
                </c:pt>
                <c:pt idx="2683">
                  <c:v>2.4569999999999999</c:v>
                </c:pt>
                <c:pt idx="2684">
                  <c:v>2.456</c:v>
                </c:pt>
                <c:pt idx="2685">
                  <c:v>2.4550000000000001</c:v>
                </c:pt>
                <c:pt idx="2686">
                  <c:v>2.4540000000000002</c:v>
                </c:pt>
                <c:pt idx="2687">
                  <c:v>2.4529999999999998</c:v>
                </c:pt>
                <c:pt idx="2688">
                  <c:v>2.452</c:v>
                </c:pt>
                <c:pt idx="2689">
                  <c:v>2.4510000000000001</c:v>
                </c:pt>
                <c:pt idx="2690">
                  <c:v>2.4500000000000002</c:v>
                </c:pt>
                <c:pt idx="2691">
                  <c:v>2.4489999999999998</c:v>
                </c:pt>
                <c:pt idx="2692">
                  <c:v>2.4470000000000001</c:v>
                </c:pt>
                <c:pt idx="2693">
                  <c:v>2.4460000000000002</c:v>
                </c:pt>
                <c:pt idx="2694">
                  <c:v>2.4449999999999998</c:v>
                </c:pt>
                <c:pt idx="2695">
                  <c:v>2.444</c:v>
                </c:pt>
                <c:pt idx="2696">
                  <c:v>2.4420000000000002</c:v>
                </c:pt>
                <c:pt idx="2697">
                  <c:v>2.4409999999999998</c:v>
                </c:pt>
                <c:pt idx="2698">
                  <c:v>2.4390000000000001</c:v>
                </c:pt>
                <c:pt idx="2699">
                  <c:v>2.4380000000000002</c:v>
                </c:pt>
                <c:pt idx="2700">
                  <c:v>2.4359999999999999</c:v>
                </c:pt>
                <c:pt idx="2701">
                  <c:v>2.4350000000000001</c:v>
                </c:pt>
                <c:pt idx="2702">
                  <c:v>2.4329999999999998</c:v>
                </c:pt>
                <c:pt idx="2703">
                  <c:v>2.4319999999999999</c:v>
                </c:pt>
                <c:pt idx="2704">
                  <c:v>2.4300000000000002</c:v>
                </c:pt>
                <c:pt idx="2705">
                  <c:v>2.4289999999999998</c:v>
                </c:pt>
                <c:pt idx="2706">
                  <c:v>2.4279999999999999</c:v>
                </c:pt>
                <c:pt idx="2707">
                  <c:v>2.4260000000000002</c:v>
                </c:pt>
                <c:pt idx="2708">
                  <c:v>2.4249999999999998</c:v>
                </c:pt>
                <c:pt idx="2709">
                  <c:v>2.423</c:v>
                </c:pt>
                <c:pt idx="2710">
                  <c:v>2.4220000000000002</c:v>
                </c:pt>
                <c:pt idx="2711">
                  <c:v>2.4209999999999998</c:v>
                </c:pt>
                <c:pt idx="2712">
                  <c:v>2.419</c:v>
                </c:pt>
                <c:pt idx="2713">
                  <c:v>2.4180000000000001</c:v>
                </c:pt>
                <c:pt idx="2714">
                  <c:v>2.4159999999999999</c:v>
                </c:pt>
                <c:pt idx="2715">
                  <c:v>2.415</c:v>
                </c:pt>
                <c:pt idx="2716">
                  <c:v>2.4129999999999998</c:v>
                </c:pt>
                <c:pt idx="2717">
                  <c:v>2.4119999999999999</c:v>
                </c:pt>
                <c:pt idx="2718">
                  <c:v>2.411</c:v>
                </c:pt>
                <c:pt idx="2719">
                  <c:v>2.4089999999999998</c:v>
                </c:pt>
                <c:pt idx="2720">
                  <c:v>2.4079999999999999</c:v>
                </c:pt>
                <c:pt idx="2721">
                  <c:v>2.4060000000000001</c:v>
                </c:pt>
                <c:pt idx="2722">
                  <c:v>2.4049999999999998</c:v>
                </c:pt>
                <c:pt idx="2723">
                  <c:v>2.403</c:v>
                </c:pt>
                <c:pt idx="2724">
                  <c:v>2.4020000000000001</c:v>
                </c:pt>
                <c:pt idx="2725">
                  <c:v>2.4</c:v>
                </c:pt>
                <c:pt idx="2726">
                  <c:v>2.399</c:v>
                </c:pt>
                <c:pt idx="2727">
                  <c:v>2.3969999999999998</c:v>
                </c:pt>
                <c:pt idx="2728">
                  <c:v>2.3959999999999999</c:v>
                </c:pt>
                <c:pt idx="2729">
                  <c:v>2.395</c:v>
                </c:pt>
                <c:pt idx="2730">
                  <c:v>2.3929999999999998</c:v>
                </c:pt>
                <c:pt idx="2731">
                  <c:v>2.3919999999999999</c:v>
                </c:pt>
                <c:pt idx="2732">
                  <c:v>2.391</c:v>
                </c:pt>
                <c:pt idx="2733">
                  <c:v>2.3889999999999998</c:v>
                </c:pt>
                <c:pt idx="2734">
                  <c:v>2.3879999999999999</c:v>
                </c:pt>
                <c:pt idx="2735">
                  <c:v>2.3860000000000001</c:v>
                </c:pt>
                <c:pt idx="2736">
                  <c:v>2.3849999999999998</c:v>
                </c:pt>
                <c:pt idx="2737">
                  <c:v>2.383</c:v>
                </c:pt>
                <c:pt idx="2738">
                  <c:v>2.3820000000000001</c:v>
                </c:pt>
                <c:pt idx="2739">
                  <c:v>2.3809999999999998</c:v>
                </c:pt>
                <c:pt idx="2740">
                  <c:v>2.379</c:v>
                </c:pt>
                <c:pt idx="2741">
                  <c:v>2.3780000000000001</c:v>
                </c:pt>
                <c:pt idx="2742">
                  <c:v>2.3759999999999999</c:v>
                </c:pt>
                <c:pt idx="2743">
                  <c:v>2.375</c:v>
                </c:pt>
                <c:pt idx="2744">
                  <c:v>2.3730000000000002</c:v>
                </c:pt>
                <c:pt idx="2745">
                  <c:v>2.3719999999999999</c:v>
                </c:pt>
                <c:pt idx="2746">
                  <c:v>2.371</c:v>
                </c:pt>
                <c:pt idx="2747">
                  <c:v>2.37</c:v>
                </c:pt>
                <c:pt idx="2748">
                  <c:v>2.3679999999999999</c:v>
                </c:pt>
                <c:pt idx="2749">
                  <c:v>2.367</c:v>
                </c:pt>
                <c:pt idx="2750">
                  <c:v>2.3660000000000001</c:v>
                </c:pt>
                <c:pt idx="2751">
                  <c:v>2.3639999999999999</c:v>
                </c:pt>
                <c:pt idx="2752">
                  <c:v>2.363</c:v>
                </c:pt>
                <c:pt idx="2753">
                  <c:v>2.3620000000000001</c:v>
                </c:pt>
                <c:pt idx="2754">
                  <c:v>2.3610000000000002</c:v>
                </c:pt>
                <c:pt idx="2755">
                  <c:v>2.3610000000000002</c:v>
                </c:pt>
                <c:pt idx="2756">
                  <c:v>2.36</c:v>
                </c:pt>
                <c:pt idx="2757">
                  <c:v>2.359</c:v>
                </c:pt>
                <c:pt idx="2758">
                  <c:v>2.3580000000000001</c:v>
                </c:pt>
                <c:pt idx="2759">
                  <c:v>2.3570000000000002</c:v>
                </c:pt>
                <c:pt idx="2760">
                  <c:v>2.3559999999999999</c:v>
                </c:pt>
                <c:pt idx="2761">
                  <c:v>2.355</c:v>
                </c:pt>
                <c:pt idx="2762">
                  <c:v>2.3540000000000001</c:v>
                </c:pt>
                <c:pt idx="2763">
                  <c:v>2.3530000000000002</c:v>
                </c:pt>
                <c:pt idx="2764">
                  <c:v>2.3530000000000002</c:v>
                </c:pt>
                <c:pt idx="2765">
                  <c:v>2.3519999999999999</c:v>
                </c:pt>
                <c:pt idx="2766">
                  <c:v>2.351</c:v>
                </c:pt>
                <c:pt idx="2767">
                  <c:v>2.35</c:v>
                </c:pt>
                <c:pt idx="2768">
                  <c:v>2.35</c:v>
                </c:pt>
                <c:pt idx="2769">
                  <c:v>2.3490000000000002</c:v>
                </c:pt>
                <c:pt idx="2770">
                  <c:v>2.3479999999999999</c:v>
                </c:pt>
                <c:pt idx="2771">
                  <c:v>2.3479999999999999</c:v>
                </c:pt>
                <c:pt idx="2772">
                  <c:v>2.347</c:v>
                </c:pt>
                <c:pt idx="2773">
                  <c:v>2.347</c:v>
                </c:pt>
                <c:pt idx="2774">
                  <c:v>2.3460000000000001</c:v>
                </c:pt>
                <c:pt idx="2775">
                  <c:v>2.3460000000000001</c:v>
                </c:pt>
                <c:pt idx="2776">
                  <c:v>2.3450000000000002</c:v>
                </c:pt>
                <c:pt idx="2777">
                  <c:v>2.3450000000000002</c:v>
                </c:pt>
                <c:pt idx="2778">
                  <c:v>2.3439999999999999</c:v>
                </c:pt>
                <c:pt idx="2779">
                  <c:v>2.3439999999999999</c:v>
                </c:pt>
                <c:pt idx="2780">
                  <c:v>2.343</c:v>
                </c:pt>
                <c:pt idx="2781">
                  <c:v>2.343</c:v>
                </c:pt>
                <c:pt idx="2782">
                  <c:v>2.3420000000000001</c:v>
                </c:pt>
                <c:pt idx="2783">
                  <c:v>2.3420000000000001</c:v>
                </c:pt>
                <c:pt idx="2784">
                  <c:v>2.3410000000000002</c:v>
                </c:pt>
                <c:pt idx="2785">
                  <c:v>2.3410000000000002</c:v>
                </c:pt>
                <c:pt idx="2786">
                  <c:v>2.3410000000000002</c:v>
                </c:pt>
                <c:pt idx="2787">
                  <c:v>2.34</c:v>
                </c:pt>
                <c:pt idx="2788">
                  <c:v>2.34</c:v>
                </c:pt>
                <c:pt idx="2789">
                  <c:v>2.339</c:v>
                </c:pt>
                <c:pt idx="2790">
                  <c:v>2.339</c:v>
                </c:pt>
                <c:pt idx="2791">
                  <c:v>2.3380000000000001</c:v>
                </c:pt>
                <c:pt idx="2792">
                  <c:v>2.3370000000000002</c:v>
                </c:pt>
                <c:pt idx="2793">
                  <c:v>2.3370000000000002</c:v>
                </c:pt>
                <c:pt idx="2794">
                  <c:v>2.3359999999999999</c:v>
                </c:pt>
                <c:pt idx="2795">
                  <c:v>2.3359999999999999</c:v>
                </c:pt>
                <c:pt idx="2796">
                  <c:v>2.335</c:v>
                </c:pt>
                <c:pt idx="2797">
                  <c:v>2.335</c:v>
                </c:pt>
                <c:pt idx="2798">
                  <c:v>2.3340000000000001</c:v>
                </c:pt>
                <c:pt idx="2799">
                  <c:v>2.3330000000000002</c:v>
                </c:pt>
                <c:pt idx="2800">
                  <c:v>2.3330000000000002</c:v>
                </c:pt>
                <c:pt idx="2801">
                  <c:v>2.3319999999999999</c:v>
                </c:pt>
                <c:pt idx="2802">
                  <c:v>2.3319999999999999</c:v>
                </c:pt>
                <c:pt idx="2803">
                  <c:v>2.331</c:v>
                </c:pt>
                <c:pt idx="2804">
                  <c:v>2.331</c:v>
                </c:pt>
                <c:pt idx="2805">
                  <c:v>2.33</c:v>
                </c:pt>
                <c:pt idx="2806">
                  <c:v>2.3290000000000002</c:v>
                </c:pt>
                <c:pt idx="2807">
                  <c:v>2.3290000000000002</c:v>
                </c:pt>
                <c:pt idx="2808">
                  <c:v>2.3279999999999998</c:v>
                </c:pt>
                <c:pt idx="2809">
                  <c:v>2.3279999999999998</c:v>
                </c:pt>
                <c:pt idx="2810">
                  <c:v>2.327</c:v>
                </c:pt>
                <c:pt idx="2811">
                  <c:v>2.327</c:v>
                </c:pt>
                <c:pt idx="2812">
                  <c:v>2.3260000000000001</c:v>
                </c:pt>
                <c:pt idx="2813">
                  <c:v>2.3260000000000001</c:v>
                </c:pt>
                <c:pt idx="2814">
                  <c:v>2.3250000000000002</c:v>
                </c:pt>
                <c:pt idx="2815">
                  <c:v>2.3250000000000002</c:v>
                </c:pt>
                <c:pt idx="2816">
                  <c:v>2.3250000000000002</c:v>
                </c:pt>
                <c:pt idx="2817">
                  <c:v>2.3239999999999998</c:v>
                </c:pt>
                <c:pt idx="2818">
                  <c:v>2.3239999999999998</c:v>
                </c:pt>
                <c:pt idx="2819">
                  <c:v>2.323</c:v>
                </c:pt>
                <c:pt idx="2820">
                  <c:v>2.323</c:v>
                </c:pt>
                <c:pt idx="2821">
                  <c:v>2.3220000000000001</c:v>
                </c:pt>
                <c:pt idx="2822">
                  <c:v>2.3220000000000001</c:v>
                </c:pt>
                <c:pt idx="2823">
                  <c:v>2.3210000000000002</c:v>
                </c:pt>
                <c:pt idx="2824">
                  <c:v>2.3199999999999998</c:v>
                </c:pt>
                <c:pt idx="2825">
                  <c:v>2.3199999999999998</c:v>
                </c:pt>
                <c:pt idx="2826">
                  <c:v>2.319</c:v>
                </c:pt>
                <c:pt idx="2827">
                  <c:v>2.3180000000000001</c:v>
                </c:pt>
                <c:pt idx="2828">
                  <c:v>2.3180000000000001</c:v>
                </c:pt>
                <c:pt idx="2829">
                  <c:v>2.3170000000000002</c:v>
                </c:pt>
                <c:pt idx="2830">
                  <c:v>2.3170000000000002</c:v>
                </c:pt>
                <c:pt idx="2831">
                  <c:v>2.3159999999999998</c:v>
                </c:pt>
                <c:pt idx="2832">
                  <c:v>2.3159999999999998</c:v>
                </c:pt>
                <c:pt idx="2833">
                  <c:v>2.3149999999999999</c:v>
                </c:pt>
                <c:pt idx="2834">
                  <c:v>2.3149999999999999</c:v>
                </c:pt>
                <c:pt idx="2835">
                  <c:v>2.3140000000000001</c:v>
                </c:pt>
                <c:pt idx="2836">
                  <c:v>2.3140000000000001</c:v>
                </c:pt>
                <c:pt idx="2837">
                  <c:v>2.3130000000000002</c:v>
                </c:pt>
                <c:pt idx="2838">
                  <c:v>2.3119999999999998</c:v>
                </c:pt>
                <c:pt idx="2839">
                  <c:v>2.3119999999999998</c:v>
                </c:pt>
                <c:pt idx="2840">
                  <c:v>2.3109999999999999</c:v>
                </c:pt>
                <c:pt idx="2841">
                  <c:v>2.3109999999999999</c:v>
                </c:pt>
                <c:pt idx="2842">
                  <c:v>2.31</c:v>
                </c:pt>
                <c:pt idx="2843">
                  <c:v>2.3090000000000002</c:v>
                </c:pt>
                <c:pt idx="2844">
                  <c:v>2.3090000000000002</c:v>
                </c:pt>
                <c:pt idx="2845">
                  <c:v>2.3079999999999998</c:v>
                </c:pt>
                <c:pt idx="2846">
                  <c:v>2.3069999999999999</c:v>
                </c:pt>
                <c:pt idx="2847">
                  <c:v>2.306</c:v>
                </c:pt>
                <c:pt idx="2848">
                  <c:v>2.3050000000000002</c:v>
                </c:pt>
                <c:pt idx="2849">
                  <c:v>2.3039999999999998</c:v>
                </c:pt>
                <c:pt idx="2850">
                  <c:v>2.3029999999999999</c:v>
                </c:pt>
                <c:pt idx="2851">
                  <c:v>2.302</c:v>
                </c:pt>
                <c:pt idx="2852">
                  <c:v>2.3010000000000002</c:v>
                </c:pt>
                <c:pt idx="2853">
                  <c:v>2.3010000000000002</c:v>
                </c:pt>
                <c:pt idx="2854">
                  <c:v>2.2999999999999998</c:v>
                </c:pt>
                <c:pt idx="2855">
                  <c:v>2.2989999999999999</c:v>
                </c:pt>
                <c:pt idx="2856">
                  <c:v>2.2989999999999999</c:v>
                </c:pt>
                <c:pt idx="2857">
                  <c:v>2.298</c:v>
                </c:pt>
                <c:pt idx="2858">
                  <c:v>2.2970000000000002</c:v>
                </c:pt>
                <c:pt idx="2859">
                  <c:v>2.2970000000000002</c:v>
                </c:pt>
                <c:pt idx="2860">
                  <c:v>2.2959999999999998</c:v>
                </c:pt>
                <c:pt idx="2861">
                  <c:v>2.2949999999999999</c:v>
                </c:pt>
                <c:pt idx="2862">
                  <c:v>2.2949999999999999</c:v>
                </c:pt>
                <c:pt idx="2863">
                  <c:v>2.294</c:v>
                </c:pt>
                <c:pt idx="2864">
                  <c:v>2.2930000000000001</c:v>
                </c:pt>
                <c:pt idx="2865">
                  <c:v>2.2930000000000001</c:v>
                </c:pt>
                <c:pt idx="2866">
                  <c:v>2.2919999999999998</c:v>
                </c:pt>
                <c:pt idx="2867">
                  <c:v>2.2909999999999999</c:v>
                </c:pt>
                <c:pt idx="2868">
                  <c:v>2.2909999999999999</c:v>
                </c:pt>
                <c:pt idx="2869">
                  <c:v>2.29</c:v>
                </c:pt>
                <c:pt idx="2870">
                  <c:v>2.2890000000000001</c:v>
                </c:pt>
                <c:pt idx="2871">
                  <c:v>2.2890000000000001</c:v>
                </c:pt>
                <c:pt idx="2872">
                  <c:v>2.2879999999999998</c:v>
                </c:pt>
                <c:pt idx="2873">
                  <c:v>2.2869999999999999</c:v>
                </c:pt>
                <c:pt idx="2874">
                  <c:v>2.2869999999999999</c:v>
                </c:pt>
                <c:pt idx="2875">
                  <c:v>2.286</c:v>
                </c:pt>
                <c:pt idx="2876">
                  <c:v>2.2850000000000001</c:v>
                </c:pt>
                <c:pt idx="2877">
                  <c:v>2.2850000000000001</c:v>
                </c:pt>
                <c:pt idx="2878">
                  <c:v>2.2839999999999998</c:v>
                </c:pt>
                <c:pt idx="2879">
                  <c:v>2.2829999999999999</c:v>
                </c:pt>
                <c:pt idx="2880">
                  <c:v>2.2829999999999999</c:v>
                </c:pt>
                <c:pt idx="2881">
                  <c:v>2.282</c:v>
                </c:pt>
                <c:pt idx="2882">
                  <c:v>2.2810000000000001</c:v>
                </c:pt>
                <c:pt idx="2883">
                  <c:v>2.2799999999999998</c:v>
                </c:pt>
                <c:pt idx="2884">
                  <c:v>2.2799999999999998</c:v>
                </c:pt>
                <c:pt idx="2885">
                  <c:v>2.2789999999999999</c:v>
                </c:pt>
                <c:pt idx="2886">
                  <c:v>2.278</c:v>
                </c:pt>
                <c:pt idx="2887">
                  <c:v>2.278</c:v>
                </c:pt>
                <c:pt idx="2888">
                  <c:v>2.2770000000000001</c:v>
                </c:pt>
                <c:pt idx="2889">
                  <c:v>2.2759999999999998</c:v>
                </c:pt>
                <c:pt idx="2890">
                  <c:v>2.2759999999999998</c:v>
                </c:pt>
                <c:pt idx="2891">
                  <c:v>2.2749999999999999</c:v>
                </c:pt>
                <c:pt idx="2892">
                  <c:v>2.274</c:v>
                </c:pt>
                <c:pt idx="2893">
                  <c:v>2.274</c:v>
                </c:pt>
                <c:pt idx="2894">
                  <c:v>2.2730000000000001</c:v>
                </c:pt>
                <c:pt idx="2895">
                  <c:v>2.2719999999999998</c:v>
                </c:pt>
                <c:pt idx="2896">
                  <c:v>2.2709999999999999</c:v>
                </c:pt>
                <c:pt idx="2897">
                  <c:v>2.2709999999999999</c:v>
                </c:pt>
                <c:pt idx="2898">
                  <c:v>2.27</c:v>
                </c:pt>
                <c:pt idx="2899">
                  <c:v>2.27</c:v>
                </c:pt>
                <c:pt idx="2900">
                  <c:v>2.2690000000000001</c:v>
                </c:pt>
                <c:pt idx="2901">
                  <c:v>2.2679999999999998</c:v>
                </c:pt>
                <c:pt idx="2902">
                  <c:v>2.2679999999999998</c:v>
                </c:pt>
                <c:pt idx="2903">
                  <c:v>2.2669999999999999</c:v>
                </c:pt>
                <c:pt idx="2904">
                  <c:v>2.2669999999999999</c:v>
                </c:pt>
                <c:pt idx="2905">
                  <c:v>2.266</c:v>
                </c:pt>
                <c:pt idx="2906">
                  <c:v>2.2650000000000001</c:v>
                </c:pt>
                <c:pt idx="2907">
                  <c:v>2.2650000000000001</c:v>
                </c:pt>
                <c:pt idx="2908">
                  <c:v>2.2639999999999998</c:v>
                </c:pt>
                <c:pt idx="2909">
                  <c:v>2.2629999999999999</c:v>
                </c:pt>
                <c:pt idx="2910">
                  <c:v>2.2629999999999999</c:v>
                </c:pt>
                <c:pt idx="2911">
                  <c:v>2.262</c:v>
                </c:pt>
                <c:pt idx="2912">
                  <c:v>2.262</c:v>
                </c:pt>
                <c:pt idx="2913">
                  <c:v>2.2610000000000001</c:v>
                </c:pt>
                <c:pt idx="2914">
                  <c:v>2.2599999999999998</c:v>
                </c:pt>
                <c:pt idx="2915">
                  <c:v>2.2599999999999998</c:v>
                </c:pt>
                <c:pt idx="2916">
                  <c:v>2.2589999999999999</c:v>
                </c:pt>
                <c:pt idx="2917">
                  <c:v>2.258</c:v>
                </c:pt>
                <c:pt idx="2918">
                  <c:v>2.258</c:v>
                </c:pt>
                <c:pt idx="2919">
                  <c:v>2.2570000000000001</c:v>
                </c:pt>
                <c:pt idx="2920">
                  <c:v>2.2559999999999998</c:v>
                </c:pt>
                <c:pt idx="2921">
                  <c:v>2.2559999999999998</c:v>
                </c:pt>
                <c:pt idx="2922">
                  <c:v>2.2549999999999999</c:v>
                </c:pt>
                <c:pt idx="2923">
                  <c:v>2.254</c:v>
                </c:pt>
                <c:pt idx="2924">
                  <c:v>2.254</c:v>
                </c:pt>
                <c:pt idx="2925">
                  <c:v>2.2530000000000001</c:v>
                </c:pt>
                <c:pt idx="2926">
                  <c:v>2.2519999999999998</c:v>
                </c:pt>
                <c:pt idx="2927">
                  <c:v>2.2519999999999998</c:v>
                </c:pt>
                <c:pt idx="2928">
                  <c:v>2.2509999999999999</c:v>
                </c:pt>
                <c:pt idx="2929">
                  <c:v>2.25</c:v>
                </c:pt>
                <c:pt idx="2930">
                  <c:v>2.25</c:v>
                </c:pt>
                <c:pt idx="2931">
                  <c:v>2.2490000000000001</c:v>
                </c:pt>
                <c:pt idx="2932">
                  <c:v>2.2480000000000002</c:v>
                </c:pt>
                <c:pt idx="2933">
                  <c:v>2.2469999999999999</c:v>
                </c:pt>
                <c:pt idx="2934">
                  <c:v>2.2469999999999999</c:v>
                </c:pt>
                <c:pt idx="2935">
                  <c:v>2.246</c:v>
                </c:pt>
                <c:pt idx="2936">
                  <c:v>2.2450000000000001</c:v>
                </c:pt>
                <c:pt idx="2937">
                  <c:v>2.2450000000000001</c:v>
                </c:pt>
                <c:pt idx="2938">
                  <c:v>2.2440000000000002</c:v>
                </c:pt>
                <c:pt idx="2939">
                  <c:v>2.2429999999999999</c:v>
                </c:pt>
                <c:pt idx="2940">
                  <c:v>2.2429999999999999</c:v>
                </c:pt>
                <c:pt idx="2941">
                  <c:v>2.242</c:v>
                </c:pt>
                <c:pt idx="2942">
                  <c:v>2.2410000000000001</c:v>
                </c:pt>
                <c:pt idx="2943">
                  <c:v>2.2400000000000002</c:v>
                </c:pt>
                <c:pt idx="2944">
                  <c:v>2.2400000000000002</c:v>
                </c:pt>
                <c:pt idx="2945">
                  <c:v>2.2389999999999999</c:v>
                </c:pt>
                <c:pt idx="2946">
                  <c:v>2.238</c:v>
                </c:pt>
                <c:pt idx="2947">
                  <c:v>2.2370000000000001</c:v>
                </c:pt>
                <c:pt idx="2948">
                  <c:v>2.2370000000000001</c:v>
                </c:pt>
                <c:pt idx="2949">
                  <c:v>2.2360000000000002</c:v>
                </c:pt>
                <c:pt idx="2950">
                  <c:v>2.2349999999999999</c:v>
                </c:pt>
                <c:pt idx="2951">
                  <c:v>2.234</c:v>
                </c:pt>
                <c:pt idx="2952">
                  <c:v>2.234</c:v>
                </c:pt>
                <c:pt idx="2953">
                  <c:v>2.2330000000000001</c:v>
                </c:pt>
                <c:pt idx="2954">
                  <c:v>2.2320000000000002</c:v>
                </c:pt>
                <c:pt idx="2955">
                  <c:v>2.2309999999999999</c:v>
                </c:pt>
                <c:pt idx="2956">
                  <c:v>2.2309999999999999</c:v>
                </c:pt>
                <c:pt idx="2957">
                  <c:v>2.23</c:v>
                </c:pt>
                <c:pt idx="2958">
                  <c:v>2.2290000000000001</c:v>
                </c:pt>
                <c:pt idx="2959">
                  <c:v>2.2280000000000002</c:v>
                </c:pt>
                <c:pt idx="2960">
                  <c:v>2.2280000000000002</c:v>
                </c:pt>
                <c:pt idx="2961">
                  <c:v>2.2269999999999999</c:v>
                </c:pt>
                <c:pt idx="2962">
                  <c:v>2.226</c:v>
                </c:pt>
                <c:pt idx="2963">
                  <c:v>2.2250000000000001</c:v>
                </c:pt>
                <c:pt idx="2964">
                  <c:v>2.2250000000000001</c:v>
                </c:pt>
                <c:pt idx="2965">
                  <c:v>2.2240000000000002</c:v>
                </c:pt>
                <c:pt idx="2966">
                  <c:v>2.2229999999999999</c:v>
                </c:pt>
                <c:pt idx="2967">
                  <c:v>2.222</c:v>
                </c:pt>
                <c:pt idx="2968">
                  <c:v>2.222</c:v>
                </c:pt>
                <c:pt idx="2969">
                  <c:v>2.2210000000000001</c:v>
                </c:pt>
                <c:pt idx="2970">
                  <c:v>2.2200000000000002</c:v>
                </c:pt>
                <c:pt idx="2971">
                  <c:v>2.2189999999999999</c:v>
                </c:pt>
                <c:pt idx="2972">
                  <c:v>2.2189999999999999</c:v>
                </c:pt>
                <c:pt idx="2973">
                  <c:v>2.218</c:v>
                </c:pt>
                <c:pt idx="2974">
                  <c:v>2.2170000000000001</c:v>
                </c:pt>
                <c:pt idx="2975">
                  <c:v>2.2160000000000002</c:v>
                </c:pt>
                <c:pt idx="2976">
                  <c:v>2.2149999999999999</c:v>
                </c:pt>
                <c:pt idx="2977">
                  <c:v>2.2149999999999999</c:v>
                </c:pt>
                <c:pt idx="2978">
                  <c:v>2.214</c:v>
                </c:pt>
                <c:pt idx="2979">
                  <c:v>2.2130000000000001</c:v>
                </c:pt>
                <c:pt idx="2980">
                  <c:v>2.2120000000000002</c:v>
                </c:pt>
                <c:pt idx="2981">
                  <c:v>2.2120000000000002</c:v>
                </c:pt>
                <c:pt idx="2982">
                  <c:v>2.2109999999999999</c:v>
                </c:pt>
                <c:pt idx="2983">
                  <c:v>2.21</c:v>
                </c:pt>
                <c:pt idx="2984">
                  <c:v>2.2090000000000001</c:v>
                </c:pt>
                <c:pt idx="2985">
                  <c:v>2.2090000000000001</c:v>
                </c:pt>
                <c:pt idx="2986">
                  <c:v>2.2080000000000002</c:v>
                </c:pt>
                <c:pt idx="2987">
                  <c:v>2.2069999999999999</c:v>
                </c:pt>
                <c:pt idx="2988">
                  <c:v>2.206</c:v>
                </c:pt>
                <c:pt idx="2989">
                  <c:v>2.206</c:v>
                </c:pt>
                <c:pt idx="2990">
                  <c:v>2.2050000000000001</c:v>
                </c:pt>
                <c:pt idx="2991">
                  <c:v>2.2040000000000002</c:v>
                </c:pt>
                <c:pt idx="2992">
                  <c:v>2.2029999999999998</c:v>
                </c:pt>
                <c:pt idx="2993">
                  <c:v>2.202</c:v>
                </c:pt>
                <c:pt idx="2994">
                  <c:v>2.2010000000000001</c:v>
                </c:pt>
                <c:pt idx="2995">
                  <c:v>2.2000000000000002</c:v>
                </c:pt>
                <c:pt idx="2996">
                  <c:v>2.1989999999999998</c:v>
                </c:pt>
                <c:pt idx="2997">
                  <c:v>2.1989999999999998</c:v>
                </c:pt>
                <c:pt idx="2998">
                  <c:v>2.198</c:v>
                </c:pt>
                <c:pt idx="2999">
                  <c:v>2.1970000000000001</c:v>
                </c:pt>
                <c:pt idx="3000">
                  <c:v>2.1960000000000002</c:v>
                </c:pt>
                <c:pt idx="3001">
                  <c:v>2.1949999999999998</c:v>
                </c:pt>
                <c:pt idx="3002">
                  <c:v>2.194</c:v>
                </c:pt>
                <c:pt idx="3003">
                  <c:v>2.1930000000000001</c:v>
                </c:pt>
                <c:pt idx="3004">
                  <c:v>2.1930000000000001</c:v>
                </c:pt>
                <c:pt idx="3005">
                  <c:v>2.1920000000000002</c:v>
                </c:pt>
                <c:pt idx="3006">
                  <c:v>2.1909999999999998</c:v>
                </c:pt>
                <c:pt idx="3007">
                  <c:v>2.19</c:v>
                </c:pt>
                <c:pt idx="3008">
                  <c:v>2.1890000000000001</c:v>
                </c:pt>
                <c:pt idx="3009">
                  <c:v>2.1880000000000002</c:v>
                </c:pt>
                <c:pt idx="3010">
                  <c:v>2.1869999999999998</c:v>
                </c:pt>
                <c:pt idx="3011">
                  <c:v>2.1859999999999999</c:v>
                </c:pt>
                <c:pt idx="3012">
                  <c:v>2.1859999999999999</c:v>
                </c:pt>
                <c:pt idx="3013">
                  <c:v>2.1850000000000001</c:v>
                </c:pt>
                <c:pt idx="3014">
                  <c:v>2.1840000000000002</c:v>
                </c:pt>
                <c:pt idx="3015">
                  <c:v>2.1829999999999998</c:v>
                </c:pt>
                <c:pt idx="3016">
                  <c:v>2.1819999999999999</c:v>
                </c:pt>
                <c:pt idx="3017">
                  <c:v>2.181</c:v>
                </c:pt>
                <c:pt idx="3018">
                  <c:v>2.181</c:v>
                </c:pt>
                <c:pt idx="3019">
                  <c:v>2.1800000000000002</c:v>
                </c:pt>
                <c:pt idx="3020">
                  <c:v>2.1789999999999998</c:v>
                </c:pt>
                <c:pt idx="3021">
                  <c:v>2.1779999999999999</c:v>
                </c:pt>
                <c:pt idx="3022">
                  <c:v>2.177</c:v>
                </c:pt>
                <c:pt idx="3023">
                  <c:v>2.177</c:v>
                </c:pt>
                <c:pt idx="3024">
                  <c:v>2.1760000000000002</c:v>
                </c:pt>
                <c:pt idx="3025">
                  <c:v>2.1749999999999998</c:v>
                </c:pt>
                <c:pt idx="3026">
                  <c:v>2.1739999999999999</c:v>
                </c:pt>
                <c:pt idx="3027">
                  <c:v>2.173</c:v>
                </c:pt>
                <c:pt idx="3028">
                  <c:v>2.1720000000000002</c:v>
                </c:pt>
                <c:pt idx="3029">
                  <c:v>2.1709999999999998</c:v>
                </c:pt>
                <c:pt idx="3030">
                  <c:v>2.17</c:v>
                </c:pt>
                <c:pt idx="3031">
                  <c:v>2.169</c:v>
                </c:pt>
                <c:pt idx="3032">
                  <c:v>2.169</c:v>
                </c:pt>
                <c:pt idx="3033">
                  <c:v>2.1680000000000001</c:v>
                </c:pt>
                <c:pt idx="3034">
                  <c:v>2.1669999999999998</c:v>
                </c:pt>
                <c:pt idx="3035">
                  <c:v>2.1659999999999999</c:v>
                </c:pt>
                <c:pt idx="3036">
                  <c:v>2.165</c:v>
                </c:pt>
                <c:pt idx="3037">
                  <c:v>2.1640000000000001</c:v>
                </c:pt>
                <c:pt idx="3038">
                  <c:v>2.1629999999999998</c:v>
                </c:pt>
                <c:pt idx="3039">
                  <c:v>2.1629999999999998</c:v>
                </c:pt>
                <c:pt idx="3040">
                  <c:v>2.1619999999999999</c:v>
                </c:pt>
                <c:pt idx="3041">
                  <c:v>2.161</c:v>
                </c:pt>
                <c:pt idx="3042">
                  <c:v>2.16</c:v>
                </c:pt>
                <c:pt idx="3043">
                  <c:v>2.1589999999999998</c:v>
                </c:pt>
                <c:pt idx="3044">
                  <c:v>2.1579999999999999</c:v>
                </c:pt>
                <c:pt idx="3045">
                  <c:v>2.157</c:v>
                </c:pt>
                <c:pt idx="3046">
                  <c:v>2.1560000000000001</c:v>
                </c:pt>
                <c:pt idx="3047">
                  <c:v>2.1549999999999998</c:v>
                </c:pt>
                <c:pt idx="3048">
                  <c:v>2.1539999999999999</c:v>
                </c:pt>
                <c:pt idx="3049">
                  <c:v>2.153</c:v>
                </c:pt>
                <c:pt idx="3050">
                  <c:v>2.1520000000000001</c:v>
                </c:pt>
                <c:pt idx="3051">
                  <c:v>2.1509999999999998</c:v>
                </c:pt>
                <c:pt idx="3052">
                  <c:v>2.15</c:v>
                </c:pt>
                <c:pt idx="3053">
                  <c:v>2.149</c:v>
                </c:pt>
                <c:pt idx="3054">
                  <c:v>2.1480000000000001</c:v>
                </c:pt>
                <c:pt idx="3055">
                  <c:v>2.1469999999999998</c:v>
                </c:pt>
                <c:pt idx="3056">
                  <c:v>2.1459999999999999</c:v>
                </c:pt>
                <c:pt idx="3057">
                  <c:v>2.1459999999999999</c:v>
                </c:pt>
                <c:pt idx="3058">
                  <c:v>2.145</c:v>
                </c:pt>
                <c:pt idx="3059">
                  <c:v>2.1440000000000001</c:v>
                </c:pt>
                <c:pt idx="3060">
                  <c:v>2.1429999999999998</c:v>
                </c:pt>
                <c:pt idx="3061">
                  <c:v>2.1419999999999999</c:v>
                </c:pt>
                <c:pt idx="3062">
                  <c:v>2.141</c:v>
                </c:pt>
                <c:pt idx="3063">
                  <c:v>2.14</c:v>
                </c:pt>
                <c:pt idx="3064">
                  <c:v>2.1389999999999998</c:v>
                </c:pt>
                <c:pt idx="3065">
                  <c:v>2.1379999999999999</c:v>
                </c:pt>
                <c:pt idx="3066">
                  <c:v>2.137</c:v>
                </c:pt>
                <c:pt idx="3067">
                  <c:v>2.1360000000000001</c:v>
                </c:pt>
                <c:pt idx="3068">
                  <c:v>2.1349999999999998</c:v>
                </c:pt>
                <c:pt idx="3069">
                  <c:v>2.1339999999999999</c:v>
                </c:pt>
                <c:pt idx="3070">
                  <c:v>2.133</c:v>
                </c:pt>
                <c:pt idx="3071">
                  <c:v>2.133</c:v>
                </c:pt>
                <c:pt idx="3072">
                  <c:v>2.1320000000000001</c:v>
                </c:pt>
                <c:pt idx="3073">
                  <c:v>2.1309999999999998</c:v>
                </c:pt>
                <c:pt idx="3074">
                  <c:v>2.13</c:v>
                </c:pt>
                <c:pt idx="3075">
                  <c:v>2.129</c:v>
                </c:pt>
                <c:pt idx="3076">
                  <c:v>2.1280000000000001</c:v>
                </c:pt>
                <c:pt idx="3077">
                  <c:v>2.1269999999999998</c:v>
                </c:pt>
                <c:pt idx="3078">
                  <c:v>2.1259999999999999</c:v>
                </c:pt>
                <c:pt idx="3079">
                  <c:v>2.125</c:v>
                </c:pt>
                <c:pt idx="3080">
                  <c:v>2.1240000000000001</c:v>
                </c:pt>
                <c:pt idx="3081">
                  <c:v>2.1230000000000002</c:v>
                </c:pt>
                <c:pt idx="3082">
                  <c:v>2.1219999999999999</c:v>
                </c:pt>
                <c:pt idx="3083">
                  <c:v>2.121</c:v>
                </c:pt>
                <c:pt idx="3084">
                  <c:v>2.12</c:v>
                </c:pt>
                <c:pt idx="3085">
                  <c:v>2.1190000000000002</c:v>
                </c:pt>
                <c:pt idx="3086">
                  <c:v>2.1179999999999999</c:v>
                </c:pt>
                <c:pt idx="3087">
                  <c:v>2.117</c:v>
                </c:pt>
                <c:pt idx="3088">
                  <c:v>2.117</c:v>
                </c:pt>
                <c:pt idx="3089">
                  <c:v>2.1160000000000001</c:v>
                </c:pt>
                <c:pt idx="3090">
                  <c:v>2.1150000000000002</c:v>
                </c:pt>
                <c:pt idx="3091">
                  <c:v>2.1139999999999999</c:v>
                </c:pt>
                <c:pt idx="3092">
                  <c:v>2.113</c:v>
                </c:pt>
                <c:pt idx="3093">
                  <c:v>2.1120000000000001</c:v>
                </c:pt>
                <c:pt idx="3094">
                  <c:v>2.1110000000000002</c:v>
                </c:pt>
                <c:pt idx="3095">
                  <c:v>2.11</c:v>
                </c:pt>
                <c:pt idx="3096">
                  <c:v>2.109</c:v>
                </c:pt>
                <c:pt idx="3097">
                  <c:v>2.1080000000000001</c:v>
                </c:pt>
                <c:pt idx="3098">
                  <c:v>2.1070000000000002</c:v>
                </c:pt>
                <c:pt idx="3099">
                  <c:v>2.1059999999999999</c:v>
                </c:pt>
                <c:pt idx="3100">
                  <c:v>2.105</c:v>
                </c:pt>
                <c:pt idx="3101">
                  <c:v>2.1040000000000001</c:v>
                </c:pt>
                <c:pt idx="3102">
                  <c:v>2.1030000000000002</c:v>
                </c:pt>
                <c:pt idx="3103">
                  <c:v>2.1019999999999999</c:v>
                </c:pt>
                <c:pt idx="3104">
                  <c:v>2.101</c:v>
                </c:pt>
                <c:pt idx="3105">
                  <c:v>2.1</c:v>
                </c:pt>
                <c:pt idx="3106">
                  <c:v>2.0990000000000002</c:v>
                </c:pt>
                <c:pt idx="3107">
                  <c:v>2.0979999999999999</c:v>
                </c:pt>
                <c:pt idx="3108">
                  <c:v>2.0960000000000001</c:v>
                </c:pt>
                <c:pt idx="3109">
                  <c:v>2.0950000000000002</c:v>
                </c:pt>
                <c:pt idx="3110">
                  <c:v>2.0939999999999999</c:v>
                </c:pt>
                <c:pt idx="3111">
                  <c:v>2.093</c:v>
                </c:pt>
                <c:pt idx="3112">
                  <c:v>2.0920000000000001</c:v>
                </c:pt>
                <c:pt idx="3113">
                  <c:v>2.0910000000000002</c:v>
                </c:pt>
                <c:pt idx="3114">
                  <c:v>2.09</c:v>
                </c:pt>
                <c:pt idx="3115">
                  <c:v>2.089</c:v>
                </c:pt>
                <c:pt idx="3116">
                  <c:v>2.0880000000000001</c:v>
                </c:pt>
                <c:pt idx="3117">
                  <c:v>2.0870000000000002</c:v>
                </c:pt>
                <c:pt idx="3118">
                  <c:v>2.0859999999999999</c:v>
                </c:pt>
                <c:pt idx="3119">
                  <c:v>2.085</c:v>
                </c:pt>
                <c:pt idx="3120">
                  <c:v>2.0840000000000001</c:v>
                </c:pt>
                <c:pt idx="3121">
                  <c:v>2.0830000000000002</c:v>
                </c:pt>
                <c:pt idx="3122">
                  <c:v>2.0819999999999999</c:v>
                </c:pt>
                <c:pt idx="3123">
                  <c:v>2.081</c:v>
                </c:pt>
                <c:pt idx="3124">
                  <c:v>2.08</c:v>
                </c:pt>
                <c:pt idx="3125">
                  <c:v>2.0790000000000002</c:v>
                </c:pt>
                <c:pt idx="3126">
                  <c:v>2.0779999999999998</c:v>
                </c:pt>
                <c:pt idx="3127">
                  <c:v>2.077</c:v>
                </c:pt>
                <c:pt idx="3128">
                  <c:v>2.0760000000000001</c:v>
                </c:pt>
                <c:pt idx="3129">
                  <c:v>2.0750000000000002</c:v>
                </c:pt>
                <c:pt idx="3130">
                  <c:v>2.0739999999999998</c:v>
                </c:pt>
                <c:pt idx="3131">
                  <c:v>2.073</c:v>
                </c:pt>
                <c:pt idx="3132">
                  <c:v>2.0720000000000001</c:v>
                </c:pt>
                <c:pt idx="3133">
                  <c:v>2.0710000000000002</c:v>
                </c:pt>
                <c:pt idx="3134">
                  <c:v>2.0699999999999998</c:v>
                </c:pt>
                <c:pt idx="3135">
                  <c:v>2.069</c:v>
                </c:pt>
                <c:pt idx="3136">
                  <c:v>2.0670000000000002</c:v>
                </c:pt>
                <c:pt idx="3137">
                  <c:v>2.0659999999999998</c:v>
                </c:pt>
                <c:pt idx="3138">
                  <c:v>2.0649999999999999</c:v>
                </c:pt>
                <c:pt idx="3139">
                  <c:v>2.0640000000000001</c:v>
                </c:pt>
                <c:pt idx="3140">
                  <c:v>2.0630000000000002</c:v>
                </c:pt>
                <c:pt idx="3141">
                  <c:v>2.0619999999999998</c:v>
                </c:pt>
                <c:pt idx="3142">
                  <c:v>2.0609999999999999</c:v>
                </c:pt>
                <c:pt idx="3143">
                  <c:v>2.06</c:v>
                </c:pt>
                <c:pt idx="3144">
                  <c:v>2.0590000000000002</c:v>
                </c:pt>
                <c:pt idx="3145">
                  <c:v>2.0579999999999998</c:v>
                </c:pt>
                <c:pt idx="3146">
                  <c:v>2.0569999999999999</c:v>
                </c:pt>
                <c:pt idx="3147">
                  <c:v>2.056</c:v>
                </c:pt>
                <c:pt idx="3148">
                  <c:v>2.0550000000000002</c:v>
                </c:pt>
                <c:pt idx="3149">
                  <c:v>2.0539999999999998</c:v>
                </c:pt>
                <c:pt idx="3150">
                  <c:v>2.0529999999999999</c:v>
                </c:pt>
                <c:pt idx="3151">
                  <c:v>2.0510000000000002</c:v>
                </c:pt>
                <c:pt idx="3152">
                  <c:v>2.0499999999999998</c:v>
                </c:pt>
                <c:pt idx="3153">
                  <c:v>2.0489999999999999</c:v>
                </c:pt>
                <c:pt idx="3154">
                  <c:v>2.048</c:v>
                </c:pt>
                <c:pt idx="3155">
                  <c:v>2.0470000000000002</c:v>
                </c:pt>
                <c:pt idx="3156">
                  <c:v>2.0459999999999998</c:v>
                </c:pt>
                <c:pt idx="3157">
                  <c:v>2.0449999999999999</c:v>
                </c:pt>
                <c:pt idx="3158">
                  <c:v>2.044</c:v>
                </c:pt>
                <c:pt idx="3159">
                  <c:v>2.0430000000000001</c:v>
                </c:pt>
                <c:pt idx="3160">
                  <c:v>2.0419999999999998</c:v>
                </c:pt>
                <c:pt idx="3161">
                  <c:v>2.0409999999999999</c:v>
                </c:pt>
                <c:pt idx="3162">
                  <c:v>2.04</c:v>
                </c:pt>
                <c:pt idx="3163">
                  <c:v>2.0390000000000001</c:v>
                </c:pt>
                <c:pt idx="3164">
                  <c:v>2.0379999999999998</c:v>
                </c:pt>
                <c:pt idx="3165">
                  <c:v>2.0369999999999999</c:v>
                </c:pt>
                <c:pt idx="3166">
                  <c:v>2.036</c:v>
                </c:pt>
                <c:pt idx="3167">
                  <c:v>2.0350000000000001</c:v>
                </c:pt>
                <c:pt idx="3168">
                  <c:v>2.0339999999999998</c:v>
                </c:pt>
                <c:pt idx="3169">
                  <c:v>2.0329999999999999</c:v>
                </c:pt>
                <c:pt idx="3170">
                  <c:v>2.032</c:v>
                </c:pt>
                <c:pt idx="3171">
                  <c:v>2.0310000000000001</c:v>
                </c:pt>
                <c:pt idx="3172">
                  <c:v>2.0299999999999998</c:v>
                </c:pt>
                <c:pt idx="3173">
                  <c:v>2.0289999999999999</c:v>
                </c:pt>
                <c:pt idx="3174">
                  <c:v>2.028</c:v>
                </c:pt>
                <c:pt idx="3175">
                  <c:v>2.0270000000000001</c:v>
                </c:pt>
                <c:pt idx="3176">
                  <c:v>2.0249999999999999</c:v>
                </c:pt>
                <c:pt idx="3177">
                  <c:v>2.024</c:v>
                </c:pt>
                <c:pt idx="3178">
                  <c:v>2.0230000000000001</c:v>
                </c:pt>
                <c:pt idx="3179">
                  <c:v>2.0219999999999998</c:v>
                </c:pt>
                <c:pt idx="3180">
                  <c:v>2.0209999999999999</c:v>
                </c:pt>
                <c:pt idx="3181">
                  <c:v>2.02</c:v>
                </c:pt>
                <c:pt idx="3182">
                  <c:v>2.0179999999999998</c:v>
                </c:pt>
                <c:pt idx="3183">
                  <c:v>2.0169999999999999</c:v>
                </c:pt>
                <c:pt idx="3184">
                  <c:v>2.016</c:v>
                </c:pt>
                <c:pt idx="3185">
                  <c:v>2.0150000000000001</c:v>
                </c:pt>
                <c:pt idx="3186">
                  <c:v>2.0139999999999998</c:v>
                </c:pt>
                <c:pt idx="3187">
                  <c:v>2.012</c:v>
                </c:pt>
                <c:pt idx="3188">
                  <c:v>2.0110000000000001</c:v>
                </c:pt>
                <c:pt idx="3189">
                  <c:v>2.0099999999999998</c:v>
                </c:pt>
                <c:pt idx="3190">
                  <c:v>2.0089999999999999</c:v>
                </c:pt>
                <c:pt idx="3191">
                  <c:v>2.008</c:v>
                </c:pt>
                <c:pt idx="3192">
                  <c:v>2.0070000000000001</c:v>
                </c:pt>
                <c:pt idx="3193">
                  <c:v>2.0059999999999998</c:v>
                </c:pt>
                <c:pt idx="3194">
                  <c:v>2.0049999999999999</c:v>
                </c:pt>
                <c:pt idx="3195">
                  <c:v>2.004</c:v>
                </c:pt>
                <c:pt idx="3196">
                  <c:v>2.0030000000000001</c:v>
                </c:pt>
                <c:pt idx="3197">
                  <c:v>2.0019999999999998</c:v>
                </c:pt>
                <c:pt idx="3198">
                  <c:v>2.0009999999999999</c:v>
                </c:pt>
                <c:pt idx="3199">
                  <c:v>1.9990000000000001</c:v>
                </c:pt>
                <c:pt idx="3200">
                  <c:v>1.998</c:v>
                </c:pt>
                <c:pt idx="3201">
                  <c:v>1.9970000000000001</c:v>
                </c:pt>
                <c:pt idx="3202">
                  <c:v>1.996</c:v>
                </c:pt>
                <c:pt idx="3203">
                  <c:v>1.9950000000000001</c:v>
                </c:pt>
                <c:pt idx="3204">
                  <c:v>1.994</c:v>
                </c:pt>
                <c:pt idx="3205">
                  <c:v>1.9930000000000001</c:v>
                </c:pt>
                <c:pt idx="3206">
                  <c:v>1.992</c:v>
                </c:pt>
                <c:pt idx="3207">
                  <c:v>1.99</c:v>
                </c:pt>
                <c:pt idx="3208">
                  <c:v>1.9890000000000001</c:v>
                </c:pt>
                <c:pt idx="3209">
                  <c:v>1.988</c:v>
                </c:pt>
                <c:pt idx="3210">
                  <c:v>1.9870000000000001</c:v>
                </c:pt>
                <c:pt idx="3211">
                  <c:v>1.986</c:v>
                </c:pt>
                <c:pt idx="3212">
                  <c:v>1.9850000000000001</c:v>
                </c:pt>
                <c:pt idx="3213">
                  <c:v>1.984</c:v>
                </c:pt>
                <c:pt idx="3214">
                  <c:v>1.9830000000000001</c:v>
                </c:pt>
                <c:pt idx="3215">
                  <c:v>1.982</c:v>
                </c:pt>
                <c:pt idx="3216">
                  <c:v>1.98</c:v>
                </c:pt>
                <c:pt idx="3217">
                  <c:v>1.9790000000000001</c:v>
                </c:pt>
                <c:pt idx="3218">
                  <c:v>1.978</c:v>
                </c:pt>
                <c:pt idx="3219">
                  <c:v>1.9770000000000001</c:v>
                </c:pt>
                <c:pt idx="3220">
                  <c:v>1.976</c:v>
                </c:pt>
                <c:pt idx="3221">
                  <c:v>1.9750000000000001</c:v>
                </c:pt>
                <c:pt idx="3222">
                  <c:v>1.974</c:v>
                </c:pt>
                <c:pt idx="3223">
                  <c:v>1.972</c:v>
                </c:pt>
                <c:pt idx="3224">
                  <c:v>1.9710000000000001</c:v>
                </c:pt>
                <c:pt idx="3225">
                  <c:v>1.97</c:v>
                </c:pt>
                <c:pt idx="3226">
                  <c:v>1.9690000000000001</c:v>
                </c:pt>
                <c:pt idx="3227">
                  <c:v>1.968</c:v>
                </c:pt>
                <c:pt idx="3228">
                  <c:v>1.966</c:v>
                </c:pt>
                <c:pt idx="3229">
                  <c:v>1.9650000000000001</c:v>
                </c:pt>
                <c:pt idx="3230">
                  <c:v>1.964</c:v>
                </c:pt>
                <c:pt idx="3231">
                  <c:v>1.9630000000000001</c:v>
                </c:pt>
                <c:pt idx="3232">
                  <c:v>1.962</c:v>
                </c:pt>
                <c:pt idx="3233">
                  <c:v>1.9610000000000001</c:v>
                </c:pt>
                <c:pt idx="3234">
                  <c:v>1.96</c:v>
                </c:pt>
                <c:pt idx="3235">
                  <c:v>1.958</c:v>
                </c:pt>
                <c:pt idx="3236">
                  <c:v>1.9570000000000001</c:v>
                </c:pt>
                <c:pt idx="3237">
                  <c:v>1.956</c:v>
                </c:pt>
                <c:pt idx="3238">
                  <c:v>1.954</c:v>
                </c:pt>
                <c:pt idx="3239">
                  <c:v>1.9530000000000001</c:v>
                </c:pt>
                <c:pt idx="3240">
                  <c:v>1.952</c:v>
                </c:pt>
                <c:pt idx="3241">
                  <c:v>1.95</c:v>
                </c:pt>
                <c:pt idx="3242">
                  <c:v>1.9490000000000001</c:v>
                </c:pt>
                <c:pt idx="3243">
                  <c:v>1.9470000000000001</c:v>
                </c:pt>
                <c:pt idx="3244">
                  <c:v>1.946</c:v>
                </c:pt>
                <c:pt idx="3245">
                  <c:v>1.9450000000000001</c:v>
                </c:pt>
                <c:pt idx="3246">
                  <c:v>1.9430000000000001</c:v>
                </c:pt>
                <c:pt idx="3247">
                  <c:v>1.9419999999999999</c:v>
                </c:pt>
                <c:pt idx="3248">
                  <c:v>1.9410000000000001</c:v>
                </c:pt>
                <c:pt idx="3249">
                  <c:v>1.9390000000000001</c:v>
                </c:pt>
                <c:pt idx="3250">
                  <c:v>1.9379999999999999</c:v>
                </c:pt>
                <c:pt idx="3251">
                  <c:v>1.9370000000000001</c:v>
                </c:pt>
                <c:pt idx="3252">
                  <c:v>1.9359999999999999</c:v>
                </c:pt>
                <c:pt idx="3253">
                  <c:v>1.9339999999999999</c:v>
                </c:pt>
                <c:pt idx="3254">
                  <c:v>1.9330000000000001</c:v>
                </c:pt>
                <c:pt idx="3255">
                  <c:v>1.9319999999999999</c:v>
                </c:pt>
                <c:pt idx="3256">
                  <c:v>1.931</c:v>
                </c:pt>
                <c:pt idx="3257">
                  <c:v>1.929</c:v>
                </c:pt>
                <c:pt idx="3258">
                  <c:v>1.9279999999999999</c:v>
                </c:pt>
                <c:pt idx="3259">
                  <c:v>1.927</c:v>
                </c:pt>
                <c:pt idx="3260">
                  <c:v>1.9259999999999999</c:v>
                </c:pt>
                <c:pt idx="3261">
                  <c:v>1.9239999999999999</c:v>
                </c:pt>
                <c:pt idx="3262">
                  <c:v>1.923</c:v>
                </c:pt>
                <c:pt idx="3263">
                  <c:v>1.9219999999999999</c:v>
                </c:pt>
                <c:pt idx="3264">
                  <c:v>1.921</c:v>
                </c:pt>
                <c:pt idx="3265">
                  <c:v>1.92</c:v>
                </c:pt>
                <c:pt idx="3266">
                  <c:v>1.9179999999999999</c:v>
                </c:pt>
                <c:pt idx="3267">
                  <c:v>1.917</c:v>
                </c:pt>
                <c:pt idx="3268">
                  <c:v>1.9159999999999999</c:v>
                </c:pt>
                <c:pt idx="3269">
                  <c:v>1.915</c:v>
                </c:pt>
                <c:pt idx="3270">
                  <c:v>1.913</c:v>
                </c:pt>
                <c:pt idx="3271">
                  <c:v>1.9119999999999999</c:v>
                </c:pt>
                <c:pt idx="3272">
                  <c:v>1.911</c:v>
                </c:pt>
                <c:pt idx="3273">
                  <c:v>1.91</c:v>
                </c:pt>
                <c:pt idx="3274">
                  <c:v>1.909</c:v>
                </c:pt>
                <c:pt idx="3275">
                  <c:v>1.907</c:v>
                </c:pt>
                <c:pt idx="3276">
                  <c:v>1.9059999999999999</c:v>
                </c:pt>
                <c:pt idx="3277">
                  <c:v>1.905</c:v>
                </c:pt>
                <c:pt idx="3278">
                  <c:v>1.903</c:v>
                </c:pt>
                <c:pt idx="3279">
                  <c:v>1.9019999999999999</c:v>
                </c:pt>
                <c:pt idx="3280">
                  <c:v>1.901</c:v>
                </c:pt>
                <c:pt idx="3281">
                  <c:v>1.9</c:v>
                </c:pt>
                <c:pt idx="3282">
                  <c:v>1.8979999999999999</c:v>
                </c:pt>
                <c:pt idx="3283">
                  <c:v>1.897</c:v>
                </c:pt>
                <c:pt idx="3284">
                  <c:v>1.895</c:v>
                </c:pt>
                <c:pt idx="3285">
                  <c:v>1.8939999999999999</c:v>
                </c:pt>
                <c:pt idx="3286">
                  <c:v>1.893</c:v>
                </c:pt>
                <c:pt idx="3287">
                  <c:v>1.891</c:v>
                </c:pt>
                <c:pt idx="3288">
                  <c:v>1.89</c:v>
                </c:pt>
                <c:pt idx="3289">
                  <c:v>1.889</c:v>
                </c:pt>
                <c:pt idx="3290">
                  <c:v>1.887</c:v>
                </c:pt>
                <c:pt idx="3291">
                  <c:v>1.8859999999999999</c:v>
                </c:pt>
                <c:pt idx="3292">
                  <c:v>1.885</c:v>
                </c:pt>
                <c:pt idx="3293">
                  <c:v>1.883</c:v>
                </c:pt>
                <c:pt idx="3294">
                  <c:v>1.8819999999999999</c:v>
                </c:pt>
                <c:pt idx="3295">
                  <c:v>1.881</c:v>
                </c:pt>
                <c:pt idx="3296">
                  <c:v>1.879</c:v>
                </c:pt>
                <c:pt idx="3297">
                  <c:v>1.8779999999999999</c:v>
                </c:pt>
                <c:pt idx="3298">
                  <c:v>1.877</c:v>
                </c:pt>
                <c:pt idx="3299">
                  <c:v>1.8759999999999999</c:v>
                </c:pt>
                <c:pt idx="3300">
                  <c:v>1.875</c:v>
                </c:pt>
                <c:pt idx="3301">
                  <c:v>1.8740000000000001</c:v>
                </c:pt>
                <c:pt idx="3302">
                  <c:v>1.873</c:v>
                </c:pt>
                <c:pt idx="3303">
                  <c:v>1.8720000000000001</c:v>
                </c:pt>
                <c:pt idx="3304">
                  <c:v>1.87</c:v>
                </c:pt>
                <c:pt idx="3305">
                  <c:v>1.869</c:v>
                </c:pt>
                <c:pt idx="3306">
                  <c:v>1.8680000000000001</c:v>
                </c:pt>
                <c:pt idx="3307">
                  <c:v>1.867</c:v>
                </c:pt>
                <c:pt idx="3308">
                  <c:v>1.8660000000000001</c:v>
                </c:pt>
                <c:pt idx="3309">
                  <c:v>1.8640000000000001</c:v>
                </c:pt>
                <c:pt idx="3310">
                  <c:v>1.863</c:v>
                </c:pt>
                <c:pt idx="3311">
                  <c:v>1.8620000000000001</c:v>
                </c:pt>
                <c:pt idx="3312">
                  <c:v>1.86</c:v>
                </c:pt>
                <c:pt idx="3313">
                  <c:v>1.859</c:v>
                </c:pt>
                <c:pt idx="3314">
                  <c:v>1.8580000000000001</c:v>
                </c:pt>
                <c:pt idx="3315">
                  <c:v>1.857</c:v>
                </c:pt>
                <c:pt idx="3316">
                  <c:v>1.855</c:v>
                </c:pt>
                <c:pt idx="3317">
                  <c:v>1.8540000000000001</c:v>
                </c:pt>
                <c:pt idx="3318">
                  <c:v>1.853</c:v>
                </c:pt>
                <c:pt idx="3319">
                  <c:v>1.8520000000000001</c:v>
                </c:pt>
                <c:pt idx="3320">
                  <c:v>1.851</c:v>
                </c:pt>
                <c:pt idx="3321">
                  <c:v>1.849</c:v>
                </c:pt>
                <c:pt idx="3322">
                  <c:v>1.8480000000000001</c:v>
                </c:pt>
                <c:pt idx="3323">
                  <c:v>1.847</c:v>
                </c:pt>
                <c:pt idx="3324">
                  <c:v>1.8460000000000001</c:v>
                </c:pt>
                <c:pt idx="3325">
                  <c:v>1.8440000000000001</c:v>
                </c:pt>
                <c:pt idx="3326">
                  <c:v>1.843</c:v>
                </c:pt>
                <c:pt idx="3327">
                  <c:v>1.8420000000000001</c:v>
                </c:pt>
                <c:pt idx="3328">
                  <c:v>1.841</c:v>
                </c:pt>
                <c:pt idx="3329">
                  <c:v>1.839</c:v>
                </c:pt>
                <c:pt idx="3330">
                  <c:v>1.8380000000000001</c:v>
                </c:pt>
                <c:pt idx="3331">
                  <c:v>1.837</c:v>
                </c:pt>
                <c:pt idx="3332">
                  <c:v>1.835</c:v>
                </c:pt>
                <c:pt idx="3333">
                  <c:v>1.8340000000000001</c:v>
                </c:pt>
                <c:pt idx="3334">
                  <c:v>1.833</c:v>
                </c:pt>
                <c:pt idx="3335">
                  <c:v>1.8320000000000001</c:v>
                </c:pt>
                <c:pt idx="3336">
                  <c:v>1.83</c:v>
                </c:pt>
                <c:pt idx="3337">
                  <c:v>1.829</c:v>
                </c:pt>
                <c:pt idx="3338">
                  <c:v>1.8280000000000001</c:v>
                </c:pt>
                <c:pt idx="3339">
                  <c:v>1.827</c:v>
                </c:pt>
                <c:pt idx="3340">
                  <c:v>1.825</c:v>
                </c:pt>
                <c:pt idx="3341">
                  <c:v>1.8240000000000001</c:v>
                </c:pt>
                <c:pt idx="3342">
                  <c:v>1.823</c:v>
                </c:pt>
                <c:pt idx="3343">
                  <c:v>1.8220000000000001</c:v>
                </c:pt>
                <c:pt idx="3344">
                  <c:v>1.821</c:v>
                </c:pt>
                <c:pt idx="3345">
                  <c:v>1.819</c:v>
                </c:pt>
                <c:pt idx="3346">
                  <c:v>1.8180000000000001</c:v>
                </c:pt>
                <c:pt idx="3347">
                  <c:v>1.8169999999999999</c:v>
                </c:pt>
                <c:pt idx="3348">
                  <c:v>1.8149999999999999</c:v>
                </c:pt>
                <c:pt idx="3349">
                  <c:v>1.8140000000000001</c:v>
                </c:pt>
                <c:pt idx="3350">
                  <c:v>1.8129999999999999</c:v>
                </c:pt>
                <c:pt idx="3351">
                  <c:v>1.8109999999999999</c:v>
                </c:pt>
                <c:pt idx="3352">
                  <c:v>1.81</c:v>
                </c:pt>
                <c:pt idx="3353">
                  <c:v>1.8089999999999999</c:v>
                </c:pt>
                <c:pt idx="3354">
                  <c:v>1.8069999999999999</c:v>
                </c:pt>
                <c:pt idx="3355">
                  <c:v>1.806</c:v>
                </c:pt>
                <c:pt idx="3356">
                  <c:v>1.8049999999999999</c:v>
                </c:pt>
                <c:pt idx="3357">
                  <c:v>1.8029999999999999</c:v>
                </c:pt>
                <c:pt idx="3358">
                  <c:v>1.802</c:v>
                </c:pt>
                <c:pt idx="3359">
                  <c:v>1.8009999999999999</c:v>
                </c:pt>
                <c:pt idx="3360">
                  <c:v>1.7989999999999999</c:v>
                </c:pt>
                <c:pt idx="3361">
                  <c:v>1.798</c:v>
                </c:pt>
                <c:pt idx="3362">
                  <c:v>1.7969999999999999</c:v>
                </c:pt>
                <c:pt idx="3363">
                  <c:v>1.7949999999999999</c:v>
                </c:pt>
                <c:pt idx="3364">
                  <c:v>1.794</c:v>
                </c:pt>
                <c:pt idx="3365">
                  <c:v>1.7929999999999999</c:v>
                </c:pt>
                <c:pt idx="3366">
                  <c:v>1.7909999999999999</c:v>
                </c:pt>
                <c:pt idx="3367">
                  <c:v>1.79</c:v>
                </c:pt>
                <c:pt idx="3368">
                  <c:v>1.7889999999999999</c:v>
                </c:pt>
                <c:pt idx="3369">
                  <c:v>1.788</c:v>
                </c:pt>
                <c:pt idx="3370">
                  <c:v>1.786</c:v>
                </c:pt>
                <c:pt idx="3371">
                  <c:v>1.7849999999999999</c:v>
                </c:pt>
                <c:pt idx="3372">
                  <c:v>1.784</c:v>
                </c:pt>
                <c:pt idx="3373">
                  <c:v>1.782</c:v>
                </c:pt>
                <c:pt idx="3374">
                  <c:v>1.7809999999999999</c:v>
                </c:pt>
                <c:pt idx="3375">
                  <c:v>1.78</c:v>
                </c:pt>
                <c:pt idx="3376">
                  <c:v>1.7789999999999999</c:v>
                </c:pt>
                <c:pt idx="3377">
                  <c:v>1.7769999999999999</c:v>
                </c:pt>
                <c:pt idx="3378">
                  <c:v>1.776</c:v>
                </c:pt>
                <c:pt idx="3379">
                  <c:v>1.7749999999999999</c:v>
                </c:pt>
                <c:pt idx="3380">
                  <c:v>1.774</c:v>
                </c:pt>
                <c:pt idx="3381">
                  <c:v>1.7729999999999999</c:v>
                </c:pt>
                <c:pt idx="3382">
                  <c:v>1.772</c:v>
                </c:pt>
                <c:pt idx="3383">
                  <c:v>1.7709999999999999</c:v>
                </c:pt>
                <c:pt idx="3384">
                  <c:v>1.77</c:v>
                </c:pt>
                <c:pt idx="3385">
                  <c:v>1.77</c:v>
                </c:pt>
                <c:pt idx="3386">
                  <c:v>1.7689999999999999</c:v>
                </c:pt>
                <c:pt idx="3387">
                  <c:v>1.768</c:v>
                </c:pt>
                <c:pt idx="3388">
                  <c:v>1.7669999999999999</c:v>
                </c:pt>
                <c:pt idx="3389">
                  <c:v>1.7669999999999999</c:v>
                </c:pt>
                <c:pt idx="3390">
                  <c:v>1.766</c:v>
                </c:pt>
                <c:pt idx="3391">
                  <c:v>1.766</c:v>
                </c:pt>
                <c:pt idx="3392">
                  <c:v>1.7649999999999999</c:v>
                </c:pt>
                <c:pt idx="3393">
                  <c:v>1.7649999999999999</c:v>
                </c:pt>
                <c:pt idx="3394">
                  <c:v>1.764</c:v>
                </c:pt>
                <c:pt idx="3395">
                  <c:v>1.764</c:v>
                </c:pt>
                <c:pt idx="3396">
                  <c:v>1.7629999999999999</c:v>
                </c:pt>
                <c:pt idx="3397">
                  <c:v>1.7629999999999999</c:v>
                </c:pt>
                <c:pt idx="3398">
                  <c:v>1.762</c:v>
                </c:pt>
                <c:pt idx="3399">
                  <c:v>1.762</c:v>
                </c:pt>
                <c:pt idx="3400">
                  <c:v>1.762</c:v>
                </c:pt>
                <c:pt idx="3401">
                  <c:v>1.7609999999999999</c:v>
                </c:pt>
                <c:pt idx="3402">
                  <c:v>1.7609999999999999</c:v>
                </c:pt>
                <c:pt idx="3403">
                  <c:v>1.7609999999999999</c:v>
                </c:pt>
                <c:pt idx="3404">
                  <c:v>1.7609999999999999</c:v>
                </c:pt>
                <c:pt idx="3405">
                  <c:v>1.76</c:v>
                </c:pt>
                <c:pt idx="3406">
                  <c:v>1.76</c:v>
                </c:pt>
                <c:pt idx="3407">
                  <c:v>1.76</c:v>
                </c:pt>
                <c:pt idx="3408">
                  <c:v>1.7589999999999999</c:v>
                </c:pt>
                <c:pt idx="3409">
                  <c:v>1.7589999999999999</c:v>
                </c:pt>
                <c:pt idx="3410">
                  <c:v>1.758</c:v>
                </c:pt>
                <c:pt idx="3411">
                  <c:v>1.758</c:v>
                </c:pt>
                <c:pt idx="3412">
                  <c:v>1.7569999999999999</c:v>
                </c:pt>
                <c:pt idx="3413">
                  <c:v>1.7569999999999999</c:v>
                </c:pt>
                <c:pt idx="3414">
                  <c:v>1.756</c:v>
                </c:pt>
                <c:pt idx="3415">
                  <c:v>1.756</c:v>
                </c:pt>
                <c:pt idx="3416">
                  <c:v>1.756</c:v>
                </c:pt>
                <c:pt idx="3417">
                  <c:v>1.7549999999999999</c:v>
                </c:pt>
                <c:pt idx="3418">
                  <c:v>1.7549999999999999</c:v>
                </c:pt>
                <c:pt idx="3419">
                  <c:v>1.7549999999999999</c:v>
                </c:pt>
                <c:pt idx="3420">
                  <c:v>1.754</c:v>
                </c:pt>
                <c:pt idx="3421">
                  <c:v>1.754</c:v>
                </c:pt>
                <c:pt idx="3422">
                  <c:v>1.754</c:v>
                </c:pt>
                <c:pt idx="3423">
                  <c:v>1.754</c:v>
                </c:pt>
                <c:pt idx="3424">
                  <c:v>1.754</c:v>
                </c:pt>
                <c:pt idx="3425">
                  <c:v>1.7529999999999999</c:v>
                </c:pt>
                <c:pt idx="3426">
                  <c:v>1.7529999999999999</c:v>
                </c:pt>
                <c:pt idx="3427">
                  <c:v>1.7529999999999999</c:v>
                </c:pt>
                <c:pt idx="3428">
                  <c:v>1.7529999999999999</c:v>
                </c:pt>
                <c:pt idx="3429">
                  <c:v>1.7529999999999999</c:v>
                </c:pt>
                <c:pt idx="3430">
                  <c:v>1.7529999999999999</c:v>
                </c:pt>
                <c:pt idx="3431">
                  <c:v>1.7529999999999999</c:v>
                </c:pt>
                <c:pt idx="3432">
                  <c:v>1.7529999999999999</c:v>
                </c:pt>
                <c:pt idx="3433">
                  <c:v>1.752</c:v>
                </c:pt>
                <c:pt idx="3434">
                  <c:v>1.752</c:v>
                </c:pt>
                <c:pt idx="3435">
                  <c:v>1.752</c:v>
                </c:pt>
                <c:pt idx="3436">
                  <c:v>1.752</c:v>
                </c:pt>
                <c:pt idx="3437">
                  <c:v>1.752</c:v>
                </c:pt>
                <c:pt idx="3438">
                  <c:v>1.752</c:v>
                </c:pt>
                <c:pt idx="3439">
                  <c:v>1.752</c:v>
                </c:pt>
                <c:pt idx="3440">
                  <c:v>1.752</c:v>
                </c:pt>
                <c:pt idx="3441">
                  <c:v>1.752</c:v>
                </c:pt>
                <c:pt idx="3442">
                  <c:v>1.752</c:v>
                </c:pt>
                <c:pt idx="3443">
                  <c:v>1.752</c:v>
                </c:pt>
                <c:pt idx="3444">
                  <c:v>1.752</c:v>
                </c:pt>
                <c:pt idx="3445">
                  <c:v>1.752</c:v>
                </c:pt>
                <c:pt idx="3446">
                  <c:v>1.752</c:v>
                </c:pt>
                <c:pt idx="3447">
                  <c:v>1.7529999999999999</c:v>
                </c:pt>
                <c:pt idx="3448">
                  <c:v>1.7529999999999999</c:v>
                </c:pt>
                <c:pt idx="3449">
                  <c:v>1.7529999999999999</c:v>
                </c:pt>
                <c:pt idx="3450">
                  <c:v>1.7529999999999999</c:v>
                </c:pt>
                <c:pt idx="3451">
                  <c:v>1.7529999999999999</c:v>
                </c:pt>
                <c:pt idx="3452">
                  <c:v>1.7529999999999999</c:v>
                </c:pt>
                <c:pt idx="3453">
                  <c:v>1.7529999999999999</c:v>
                </c:pt>
                <c:pt idx="3454">
                  <c:v>1.754</c:v>
                </c:pt>
                <c:pt idx="3455">
                  <c:v>1.754</c:v>
                </c:pt>
                <c:pt idx="3456">
                  <c:v>1.754</c:v>
                </c:pt>
                <c:pt idx="3457">
                  <c:v>1.754</c:v>
                </c:pt>
                <c:pt idx="3458">
                  <c:v>1.754</c:v>
                </c:pt>
                <c:pt idx="3459">
                  <c:v>1.754</c:v>
                </c:pt>
                <c:pt idx="3460">
                  <c:v>1.754</c:v>
                </c:pt>
                <c:pt idx="3461">
                  <c:v>1.754</c:v>
                </c:pt>
                <c:pt idx="3462">
                  <c:v>1.7549999999999999</c:v>
                </c:pt>
                <c:pt idx="3463">
                  <c:v>1.7549999999999999</c:v>
                </c:pt>
                <c:pt idx="3464">
                  <c:v>1.7549999999999999</c:v>
                </c:pt>
                <c:pt idx="3465">
                  <c:v>1.7549999999999999</c:v>
                </c:pt>
                <c:pt idx="3466">
                  <c:v>1.7549999999999999</c:v>
                </c:pt>
                <c:pt idx="3467">
                  <c:v>1.7549999999999999</c:v>
                </c:pt>
                <c:pt idx="3468">
                  <c:v>1.7549999999999999</c:v>
                </c:pt>
                <c:pt idx="3469">
                  <c:v>1.7549999999999999</c:v>
                </c:pt>
                <c:pt idx="3470">
                  <c:v>1.7549999999999999</c:v>
                </c:pt>
                <c:pt idx="3471">
                  <c:v>1.754</c:v>
                </c:pt>
                <c:pt idx="3472">
                  <c:v>1.754</c:v>
                </c:pt>
                <c:pt idx="3473">
                  <c:v>1.754</c:v>
                </c:pt>
                <c:pt idx="3474">
                  <c:v>1.754</c:v>
                </c:pt>
                <c:pt idx="3475">
                  <c:v>1.754</c:v>
                </c:pt>
                <c:pt idx="3476">
                  <c:v>1.7529999999999999</c:v>
                </c:pt>
                <c:pt idx="3477">
                  <c:v>1.7529999999999999</c:v>
                </c:pt>
                <c:pt idx="3478">
                  <c:v>1.7529999999999999</c:v>
                </c:pt>
                <c:pt idx="3479">
                  <c:v>1.752</c:v>
                </c:pt>
                <c:pt idx="3480">
                  <c:v>1.752</c:v>
                </c:pt>
                <c:pt idx="3481">
                  <c:v>1.7509999999999999</c:v>
                </c:pt>
                <c:pt idx="3482">
                  <c:v>1.7509999999999999</c:v>
                </c:pt>
                <c:pt idx="3483">
                  <c:v>1.75</c:v>
                </c:pt>
                <c:pt idx="3484">
                  <c:v>1.75</c:v>
                </c:pt>
                <c:pt idx="3485">
                  <c:v>1.7490000000000001</c:v>
                </c:pt>
                <c:pt idx="3486">
                  <c:v>1.748</c:v>
                </c:pt>
                <c:pt idx="3487">
                  <c:v>1.748</c:v>
                </c:pt>
                <c:pt idx="3488">
                  <c:v>1.7470000000000001</c:v>
                </c:pt>
                <c:pt idx="3489">
                  <c:v>1.746</c:v>
                </c:pt>
                <c:pt idx="3490">
                  <c:v>1.7450000000000001</c:v>
                </c:pt>
                <c:pt idx="3491">
                  <c:v>1.7450000000000001</c:v>
                </c:pt>
                <c:pt idx="3492">
                  <c:v>1.744</c:v>
                </c:pt>
                <c:pt idx="3493">
                  <c:v>1.7430000000000001</c:v>
                </c:pt>
                <c:pt idx="3494">
                  <c:v>1.742</c:v>
                </c:pt>
                <c:pt idx="3495">
                  <c:v>1.7410000000000001</c:v>
                </c:pt>
                <c:pt idx="3496">
                  <c:v>1.7410000000000001</c:v>
                </c:pt>
                <c:pt idx="3497">
                  <c:v>1.74</c:v>
                </c:pt>
                <c:pt idx="3498">
                  <c:v>1.7390000000000001</c:v>
                </c:pt>
                <c:pt idx="3499">
                  <c:v>1.738</c:v>
                </c:pt>
                <c:pt idx="3500">
                  <c:v>1.7370000000000001</c:v>
                </c:pt>
                <c:pt idx="3501">
                  <c:v>1.736</c:v>
                </c:pt>
                <c:pt idx="3502">
                  <c:v>1.7350000000000001</c:v>
                </c:pt>
                <c:pt idx="3503">
                  <c:v>1.734</c:v>
                </c:pt>
                <c:pt idx="3504">
                  <c:v>1.7330000000000001</c:v>
                </c:pt>
                <c:pt idx="3505">
                  <c:v>1.732</c:v>
                </c:pt>
                <c:pt idx="3506">
                  <c:v>1.7310000000000001</c:v>
                </c:pt>
                <c:pt idx="3507">
                  <c:v>1.73</c:v>
                </c:pt>
                <c:pt idx="3508">
                  <c:v>1.73</c:v>
                </c:pt>
                <c:pt idx="3509">
                  <c:v>1.7290000000000001</c:v>
                </c:pt>
                <c:pt idx="3510">
                  <c:v>1.728</c:v>
                </c:pt>
                <c:pt idx="3511">
                  <c:v>1.7270000000000001</c:v>
                </c:pt>
                <c:pt idx="3512">
                  <c:v>1.726</c:v>
                </c:pt>
                <c:pt idx="3513">
                  <c:v>1.7250000000000001</c:v>
                </c:pt>
                <c:pt idx="3514">
                  <c:v>1.724</c:v>
                </c:pt>
                <c:pt idx="3515">
                  <c:v>1.7230000000000001</c:v>
                </c:pt>
                <c:pt idx="3516">
                  <c:v>1.722</c:v>
                </c:pt>
                <c:pt idx="3517">
                  <c:v>1.7210000000000001</c:v>
                </c:pt>
                <c:pt idx="3518">
                  <c:v>1.72</c:v>
                </c:pt>
                <c:pt idx="3519">
                  <c:v>1.7190000000000001</c:v>
                </c:pt>
                <c:pt idx="3520">
                  <c:v>1.718</c:v>
                </c:pt>
                <c:pt idx="3521">
                  <c:v>1.7170000000000001</c:v>
                </c:pt>
                <c:pt idx="3522">
                  <c:v>1.716</c:v>
                </c:pt>
                <c:pt idx="3523">
                  <c:v>1.7150000000000001</c:v>
                </c:pt>
                <c:pt idx="3524">
                  <c:v>1.714</c:v>
                </c:pt>
                <c:pt idx="3525">
                  <c:v>1.7130000000000001</c:v>
                </c:pt>
                <c:pt idx="3526">
                  <c:v>1.7130000000000001</c:v>
                </c:pt>
                <c:pt idx="3527">
                  <c:v>1.712</c:v>
                </c:pt>
                <c:pt idx="3528">
                  <c:v>1.7110000000000001</c:v>
                </c:pt>
                <c:pt idx="3529">
                  <c:v>1.71</c:v>
                </c:pt>
                <c:pt idx="3530">
                  <c:v>1.7090000000000001</c:v>
                </c:pt>
                <c:pt idx="3531">
                  <c:v>1.708</c:v>
                </c:pt>
                <c:pt idx="3532">
                  <c:v>1.7070000000000001</c:v>
                </c:pt>
                <c:pt idx="3533">
                  <c:v>1.706</c:v>
                </c:pt>
                <c:pt idx="3534">
                  <c:v>1.7050000000000001</c:v>
                </c:pt>
                <c:pt idx="3535">
                  <c:v>1.704</c:v>
                </c:pt>
                <c:pt idx="3536">
                  <c:v>1.7030000000000001</c:v>
                </c:pt>
                <c:pt idx="3537">
                  <c:v>1.702</c:v>
                </c:pt>
                <c:pt idx="3538">
                  <c:v>1.7010000000000001</c:v>
                </c:pt>
                <c:pt idx="3539">
                  <c:v>1.7</c:v>
                </c:pt>
                <c:pt idx="3540">
                  <c:v>1.6990000000000001</c:v>
                </c:pt>
                <c:pt idx="3541">
                  <c:v>1.698</c:v>
                </c:pt>
                <c:pt idx="3542">
                  <c:v>1.6970000000000001</c:v>
                </c:pt>
                <c:pt idx="3543">
                  <c:v>1.696</c:v>
                </c:pt>
                <c:pt idx="3544">
                  <c:v>1.6950000000000001</c:v>
                </c:pt>
                <c:pt idx="3545">
                  <c:v>1.694</c:v>
                </c:pt>
                <c:pt idx="3546">
                  <c:v>1.6930000000000001</c:v>
                </c:pt>
                <c:pt idx="3547">
                  <c:v>1.6919999999999999</c:v>
                </c:pt>
                <c:pt idx="3548">
                  <c:v>1.6910000000000001</c:v>
                </c:pt>
                <c:pt idx="3549">
                  <c:v>1.69</c:v>
                </c:pt>
                <c:pt idx="3550">
                  <c:v>1.6890000000000001</c:v>
                </c:pt>
                <c:pt idx="3551">
                  <c:v>1.6879999999999999</c:v>
                </c:pt>
                <c:pt idx="3552">
                  <c:v>1.6870000000000001</c:v>
                </c:pt>
                <c:pt idx="3553">
                  <c:v>1.6859999999999999</c:v>
                </c:pt>
                <c:pt idx="3554">
                  <c:v>1.6850000000000001</c:v>
                </c:pt>
                <c:pt idx="3555">
                  <c:v>1.6839999999999999</c:v>
                </c:pt>
                <c:pt idx="3556">
                  <c:v>1.6830000000000001</c:v>
                </c:pt>
                <c:pt idx="3557">
                  <c:v>1.6819999999999999</c:v>
                </c:pt>
                <c:pt idx="3558">
                  <c:v>1.681</c:v>
                </c:pt>
                <c:pt idx="3559">
                  <c:v>1.68</c:v>
                </c:pt>
                <c:pt idx="3560">
                  <c:v>1.679</c:v>
                </c:pt>
                <c:pt idx="3561">
                  <c:v>1.6779999999999999</c:v>
                </c:pt>
                <c:pt idx="3562">
                  <c:v>1.677</c:v>
                </c:pt>
                <c:pt idx="3563">
                  <c:v>1.6759999999999999</c:v>
                </c:pt>
                <c:pt idx="3564">
                  <c:v>1.675</c:v>
                </c:pt>
                <c:pt idx="3565">
                  <c:v>1.6739999999999999</c:v>
                </c:pt>
                <c:pt idx="3566">
                  <c:v>1.673</c:v>
                </c:pt>
                <c:pt idx="3567">
                  <c:v>1.6719999999999999</c:v>
                </c:pt>
                <c:pt idx="3568">
                  <c:v>1.671</c:v>
                </c:pt>
                <c:pt idx="3569">
                  <c:v>1.67</c:v>
                </c:pt>
                <c:pt idx="3570">
                  <c:v>1.669</c:v>
                </c:pt>
                <c:pt idx="3571">
                  <c:v>1.6679999999999999</c:v>
                </c:pt>
                <c:pt idx="3572">
                  <c:v>1.667</c:v>
                </c:pt>
                <c:pt idx="3573">
                  <c:v>1.6659999999999999</c:v>
                </c:pt>
                <c:pt idx="3574">
                  <c:v>1.665</c:v>
                </c:pt>
                <c:pt idx="3575">
                  <c:v>1.6639999999999999</c:v>
                </c:pt>
                <c:pt idx="3576">
                  <c:v>1.663</c:v>
                </c:pt>
                <c:pt idx="3577">
                  <c:v>1.6619999999999999</c:v>
                </c:pt>
                <c:pt idx="3578">
                  <c:v>1.6619999999999999</c:v>
                </c:pt>
                <c:pt idx="3579">
                  <c:v>1.661</c:v>
                </c:pt>
                <c:pt idx="3580">
                  <c:v>1.66</c:v>
                </c:pt>
                <c:pt idx="3581">
                  <c:v>1.659</c:v>
                </c:pt>
                <c:pt idx="3582">
                  <c:v>1.6579999999999999</c:v>
                </c:pt>
                <c:pt idx="3583">
                  <c:v>1.657</c:v>
                </c:pt>
                <c:pt idx="3584">
                  <c:v>1.6559999999999999</c:v>
                </c:pt>
                <c:pt idx="3585">
                  <c:v>1.655</c:v>
                </c:pt>
                <c:pt idx="3586">
                  <c:v>1.6539999999999999</c:v>
                </c:pt>
                <c:pt idx="3587">
                  <c:v>1.6539999999999999</c:v>
                </c:pt>
                <c:pt idx="3588">
                  <c:v>1.653</c:v>
                </c:pt>
                <c:pt idx="3589">
                  <c:v>1.6519999999999999</c:v>
                </c:pt>
                <c:pt idx="3590">
                  <c:v>1.651</c:v>
                </c:pt>
                <c:pt idx="3591">
                  <c:v>1.651</c:v>
                </c:pt>
                <c:pt idx="3592">
                  <c:v>1.65</c:v>
                </c:pt>
                <c:pt idx="3593">
                  <c:v>1.649</c:v>
                </c:pt>
                <c:pt idx="3594">
                  <c:v>1.6479999999999999</c:v>
                </c:pt>
                <c:pt idx="3595">
                  <c:v>1.647</c:v>
                </c:pt>
                <c:pt idx="3596">
                  <c:v>1.6459999999999999</c:v>
                </c:pt>
                <c:pt idx="3597">
                  <c:v>1.645</c:v>
                </c:pt>
                <c:pt idx="3598">
                  <c:v>1.6439999999999999</c:v>
                </c:pt>
                <c:pt idx="3599">
                  <c:v>1.643</c:v>
                </c:pt>
                <c:pt idx="3600">
                  <c:v>1.6419999999999999</c:v>
                </c:pt>
                <c:pt idx="3601">
                  <c:v>1.641</c:v>
                </c:pt>
                <c:pt idx="3602">
                  <c:v>1.64</c:v>
                </c:pt>
                <c:pt idx="3603">
                  <c:v>1.639</c:v>
                </c:pt>
                <c:pt idx="3604">
                  <c:v>1.6379999999999999</c:v>
                </c:pt>
                <c:pt idx="3605">
                  <c:v>1.637</c:v>
                </c:pt>
                <c:pt idx="3606">
                  <c:v>1.6359999999999999</c:v>
                </c:pt>
                <c:pt idx="3607">
                  <c:v>1.635</c:v>
                </c:pt>
                <c:pt idx="3608">
                  <c:v>1.6339999999999999</c:v>
                </c:pt>
                <c:pt idx="3609">
                  <c:v>1.633</c:v>
                </c:pt>
                <c:pt idx="3610">
                  <c:v>1.6319999999999999</c:v>
                </c:pt>
                <c:pt idx="3611">
                  <c:v>1.631</c:v>
                </c:pt>
                <c:pt idx="3612">
                  <c:v>1.63</c:v>
                </c:pt>
                <c:pt idx="3613">
                  <c:v>1.629</c:v>
                </c:pt>
                <c:pt idx="3614">
                  <c:v>1.627</c:v>
                </c:pt>
                <c:pt idx="3615">
                  <c:v>1.6259999999999999</c:v>
                </c:pt>
                <c:pt idx="3616">
                  <c:v>1.625</c:v>
                </c:pt>
                <c:pt idx="3617">
                  <c:v>1.6240000000000001</c:v>
                </c:pt>
                <c:pt idx="3618">
                  <c:v>1.623</c:v>
                </c:pt>
                <c:pt idx="3619">
                  <c:v>1.6220000000000001</c:v>
                </c:pt>
                <c:pt idx="3620">
                  <c:v>1.62</c:v>
                </c:pt>
                <c:pt idx="3621">
                  <c:v>1.619</c:v>
                </c:pt>
                <c:pt idx="3622">
                  <c:v>1.6180000000000001</c:v>
                </c:pt>
                <c:pt idx="3623">
                  <c:v>1.617</c:v>
                </c:pt>
                <c:pt idx="3624">
                  <c:v>1.615</c:v>
                </c:pt>
                <c:pt idx="3625">
                  <c:v>1.6140000000000001</c:v>
                </c:pt>
                <c:pt idx="3626">
                  <c:v>1.613</c:v>
                </c:pt>
                <c:pt idx="3627">
                  <c:v>1.6120000000000001</c:v>
                </c:pt>
                <c:pt idx="3628">
                  <c:v>1.611</c:v>
                </c:pt>
                <c:pt idx="3629">
                  <c:v>1.609</c:v>
                </c:pt>
                <c:pt idx="3630">
                  <c:v>1.6080000000000001</c:v>
                </c:pt>
                <c:pt idx="3631">
                  <c:v>1.607</c:v>
                </c:pt>
                <c:pt idx="3632">
                  <c:v>1.6060000000000001</c:v>
                </c:pt>
                <c:pt idx="3633">
                  <c:v>1.6040000000000001</c:v>
                </c:pt>
                <c:pt idx="3634">
                  <c:v>1.603</c:v>
                </c:pt>
                <c:pt idx="3635">
                  <c:v>1.6020000000000001</c:v>
                </c:pt>
                <c:pt idx="3636">
                  <c:v>1.601</c:v>
                </c:pt>
                <c:pt idx="3637">
                  <c:v>1.6</c:v>
                </c:pt>
                <c:pt idx="3638">
                  <c:v>1.599</c:v>
                </c:pt>
                <c:pt idx="3639">
                  <c:v>1.597</c:v>
                </c:pt>
                <c:pt idx="3640">
                  <c:v>1.5960000000000001</c:v>
                </c:pt>
                <c:pt idx="3641">
                  <c:v>1.595</c:v>
                </c:pt>
                <c:pt idx="3642">
                  <c:v>1.5940000000000001</c:v>
                </c:pt>
                <c:pt idx="3643">
                  <c:v>1.593</c:v>
                </c:pt>
                <c:pt idx="3644">
                  <c:v>1.5920000000000001</c:v>
                </c:pt>
                <c:pt idx="3645">
                  <c:v>1.59</c:v>
                </c:pt>
                <c:pt idx="3646">
                  <c:v>1.589</c:v>
                </c:pt>
                <c:pt idx="3647">
                  <c:v>1.5880000000000001</c:v>
                </c:pt>
                <c:pt idx="3648">
                  <c:v>1.587</c:v>
                </c:pt>
                <c:pt idx="3649">
                  <c:v>1.5860000000000001</c:v>
                </c:pt>
                <c:pt idx="3650">
                  <c:v>1.5840000000000001</c:v>
                </c:pt>
                <c:pt idx="3651">
                  <c:v>1.583</c:v>
                </c:pt>
                <c:pt idx="3652">
                  <c:v>1.5820000000000001</c:v>
                </c:pt>
                <c:pt idx="3653">
                  <c:v>1.581</c:v>
                </c:pt>
                <c:pt idx="3654">
                  <c:v>1.579</c:v>
                </c:pt>
                <c:pt idx="3655">
                  <c:v>1.5780000000000001</c:v>
                </c:pt>
                <c:pt idx="3656">
                  <c:v>1.577</c:v>
                </c:pt>
                <c:pt idx="3657">
                  <c:v>1.5760000000000001</c:v>
                </c:pt>
                <c:pt idx="3658">
                  <c:v>1.575</c:v>
                </c:pt>
                <c:pt idx="3659">
                  <c:v>1.573</c:v>
                </c:pt>
                <c:pt idx="3660">
                  <c:v>1.5720000000000001</c:v>
                </c:pt>
                <c:pt idx="3661">
                  <c:v>1.571</c:v>
                </c:pt>
                <c:pt idx="3662">
                  <c:v>1.57</c:v>
                </c:pt>
                <c:pt idx="3663">
                  <c:v>1.569</c:v>
                </c:pt>
                <c:pt idx="3664">
                  <c:v>1.5680000000000001</c:v>
                </c:pt>
                <c:pt idx="3665">
                  <c:v>1.5660000000000001</c:v>
                </c:pt>
                <c:pt idx="3666">
                  <c:v>1.5649999999999999</c:v>
                </c:pt>
                <c:pt idx="3667">
                  <c:v>1.5640000000000001</c:v>
                </c:pt>
                <c:pt idx="3668">
                  <c:v>1.5629999999999999</c:v>
                </c:pt>
                <c:pt idx="3669">
                  <c:v>1.5620000000000001</c:v>
                </c:pt>
                <c:pt idx="3670">
                  <c:v>1.5609999999999999</c:v>
                </c:pt>
                <c:pt idx="3671">
                  <c:v>1.56</c:v>
                </c:pt>
                <c:pt idx="3672">
                  <c:v>1.5589999999999999</c:v>
                </c:pt>
                <c:pt idx="3673">
                  <c:v>1.5580000000000001</c:v>
                </c:pt>
                <c:pt idx="3674">
                  <c:v>1.5569999999999999</c:v>
                </c:pt>
                <c:pt idx="3675">
                  <c:v>1.556</c:v>
                </c:pt>
                <c:pt idx="3676">
                  <c:v>1.554</c:v>
                </c:pt>
                <c:pt idx="3677">
                  <c:v>1.5529999999999999</c:v>
                </c:pt>
                <c:pt idx="3678">
                  <c:v>1.552</c:v>
                </c:pt>
                <c:pt idx="3679">
                  <c:v>1.5509999999999999</c:v>
                </c:pt>
                <c:pt idx="3680">
                  <c:v>1.55</c:v>
                </c:pt>
                <c:pt idx="3681">
                  <c:v>1.5489999999999999</c:v>
                </c:pt>
                <c:pt idx="3682">
                  <c:v>1.5469999999999999</c:v>
                </c:pt>
                <c:pt idx="3683">
                  <c:v>1.546</c:v>
                </c:pt>
                <c:pt idx="3684">
                  <c:v>1.5449999999999999</c:v>
                </c:pt>
                <c:pt idx="3685">
                  <c:v>1.544</c:v>
                </c:pt>
                <c:pt idx="3686">
                  <c:v>1.5429999999999999</c:v>
                </c:pt>
                <c:pt idx="3687">
                  <c:v>1.542</c:v>
                </c:pt>
                <c:pt idx="3688">
                  <c:v>1.54</c:v>
                </c:pt>
                <c:pt idx="3689">
                  <c:v>1.5389999999999999</c:v>
                </c:pt>
                <c:pt idx="3690">
                  <c:v>1.538</c:v>
                </c:pt>
                <c:pt idx="3691">
                  <c:v>1.5369999999999999</c:v>
                </c:pt>
                <c:pt idx="3692">
                  <c:v>1.536</c:v>
                </c:pt>
                <c:pt idx="3693">
                  <c:v>1.534</c:v>
                </c:pt>
                <c:pt idx="3694">
                  <c:v>1.5329999999999999</c:v>
                </c:pt>
                <c:pt idx="3695">
                  <c:v>1.532</c:v>
                </c:pt>
                <c:pt idx="3696">
                  <c:v>1.5309999999999999</c:v>
                </c:pt>
                <c:pt idx="3697">
                  <c:v>1.53</c:v>
                </c:pt>
                <c:pt idx="3698">
                  <c:v>1.528</c:v>
                </c:pt>
                <c:pt idx="3699">
                  <c:v>1.5269999999999999</c:v>
                </c:pt>
                <c:pt idx="3700">
                  <c:v>1.526</c:v>
                </c:pt>
                <c:pt idx="3701">
                  <c:v>1.5249999999999999</c:v>
                </c:pt>
                <c:pt idx="3702">
                  <c:v>1.524</c:v>
                </c:pt>
                <c:pt idx="3703">
                  <c:v>1.5229999999999999</c:v>
                </c:pt>
                <c:pt idx="3704">
                  <c:v>1.5209999999999999</c:v>
                </c:pt>
                <c:pt idx="3705">
                  <c:v>1.52</c:v>
                </c:pt>
                <c:pt idx="3706">
                  <c:v>1.5189999999999999</c:v>
                </c:pt>
                <c:pt idx="3707">
                  <c:v>1.518</c:v>
                </c:pt>
                <c:pt idx="3708">
                  <c:v>1.5169999999999999</c:v>
                </c:pt>
                <c:pt idx="3709">
                  <c:v>1.516</c:v>
                </c:pt>
                <c:pt idx="3710">
                  <c:v>1.514</c:v>
                </c:pt>
                <c:pt idx="3711">
                  <c:v>1.5129999999999999</c:v>
                </c:pt>
                <c:pt idx="3712">
                  <c:v>1.512</c:v>
                </c:pt>
                <c:pt idx="3713">
                  <c:v>1.5109999999999999</c:v>
                </c:pt>
                <c:pt idx="3714">
                  <c:v>1.51</c:v>
                </c:pt>
                <c:pt idx="3715">
                  <c:v>1.5089999999999999</c:v>
                </c:pt>
                <c:pt idx="3716">
                  <c:v>1.508</c:v>
                </c:pt>
                <c:pt idx="3717">
                  <c:v>1.508</c:v>
                </c:pt>
                <c:pt idx="3718">
                  <c:v>1.5069999999999999</c:v>
                </c:pt>
                <c:pt idx="3719">
                  <c:v>1.506</c:v>
                </c:pt>
                <c:pt idx="3720">
                  <c:v>1.5049999999999999</c:v>
                </c:pt>
                <c:pt idx="3721">
                  <c:v>1.504</c:v>
                </c:pt>
                <c:pt idx="3722">
                  <c:v>1.5029999999999999</c:v>
                </c:pt>
                <c:pt idx="3723">
                  <c:v>1.502</c:v>
                </c:pt>
                <c:pt idx="3724">
                  <c:v>1.5</c:v>
                </c:pt>
                <c:pt idx="3725">
                  <c:v>1.4990000000000001</c:v>
                </c:pt>
                <c:pt idx="3726">
                  <c:v>1.498</c:v>
                </c:pt>
                <c:pt idx="3727">
                  <c:v>1.4970000000000001</c:v>
                </c:pt>
                <c:pt idx="3728">
                  <c:v>1.496</c:v>
                </c:pt>
                <c:pt idx="3729">
                  <c:v>1.4950000000000001</c:v>
                </c:pt>
                <c:pt idx="3730">
                  <c:v>1.494</c:v>
                </c:pt>
                <c:pt idx="3731">
                  <c:v>1.4930000000000001</c:v>
                </c:pt>
                <c:pt idx="3732">
                  <c:v>1.492</c:v>
                </c:pt>
                <c:pt idx="3733">
                  <c:v>1.4910000000000001</c:v>
                </c:pt>
                <c:pt idx="3734">
                  <c:v>1.49</c:v>
                </c:pt>
                <c:pt idx="3735">
                  <c:v>1.4890000000000001</c:v>
                </c:pt>
                <c:pt idx="3736">
                  <c:v>1.488</c:v>
                </c:pt>
                <c:pt idx="3737">
                  <c:v>1.4870000000000001</c:v>
                </c:pt>
                <c:pt idx="3738">
                  <c:v>1.4850000000000001</c:v>
                </c:pt>
                <c:pt idx="3739">
                  <c:v>1.484</c:v>
                </c:pt>
                <c:pt idx="3740">
                  <c:v>1.4830000000000001</c:v>
                </c:pt>
                <c:pt idx="3741">
                  <c:v>1.482</c:v>
                </c:pt>
                <c:pt idx="3742">
                  <c:v>1.4810000000000001</c:v>
                </c:pt>
                <c:pt idx="3743">
                  <c:v>1.48</c:v>
                </c:pt>
                <c:pt idx="3744">
                  <c:v>1.4790000000000001</c:v>
                </c:pt>
                <c:pt idx="3745">
                  <c:v>1.478</c:v>
                </c:pt>
                <c:pt idx="3746">
                  <c:v>1.476</c:v>
                </c:pt>
                <c:pt idx="3747">
                  <c:v>1.4750000000000001</c:v>
                </c:pt>
                <c:pt idx="3748">
                  <c:v>1.474</c:v>
                </c:pt>
                <c:pt idx="3749">
                  <c:v>1.4730000000000001</c:v>
                </c:pt>
                <c:pt idx="3750">
                  <c:v>1.472</c:v>
                </c:pt>
                <c:pt idx="3751">
                  <c:v>1.4710000000000001</c:v>
                </c:pt>
                <c:pt idx="3752">
                  <c:v>1.4690000000000001</c:v>
                </c:pt>
                <c:pt idx="3753">
                  <c:v>1.468</c:v>
                </c:pt>
                <c:pt idx="3754">
                  <c:v>1.4670000000000001</c:v>
                </c:pt>
                <c:pt idx="3755">
                  <c:v>1.466</c:v>
                </c:pt>
                <c:pt idx="3756">
                  <c:v>1.4650000000000001</c:v>
                </c:pt>
                <c:pt idx="3757">
                  <c:v>1.464</c:v>
                </c:pt>
                <c:pt idx="3758">
                  <c:v>1.4630000000000001</c:v>
                </c:pt>
                <c:pt idx="3759">
                  <c:v>1.462</c:v>
                </c:pt>
                <c:pt idx="3760">
                  <c:v>1.46</c:v>
                </c:pt>
                <c:pt idx="3761">
                  <c:v>1.4590000000000001</c:v>
                </c:pt>
                <c:pt idx="3762">
                  <c:v>1.458</c:v>
                </c:pt>
                <c:pt idx="3763">
                  <c:v>1.4570000000000001</c:v>
                </c:pt>
                <c:pt idx="3764">
                  <c:v>1.456</c:v>
                </c:pt>
                <c:pt idx="3765">
                  <c:v>1.4550000000000001</c:v>
                </c:pt>
                <c:pt idx="3766">
                  <c:v>1.454</c:v>
                </c:pt>
                <c:pt idx="3767">
                  <c:v>1.4530000000000001</c:v>
                </c:pt>
                <c:pt idx="3768">
                  <c:v>1.4510000000000001</c:v>
                </c:pt>
                <c:pt idx="3769">
                  <c:v>1.45</c:v>
                </c:pt>
                <c:pt idx="3770">
                  <c:v>1.4490000000000001</c:v>
                </c:pt>
                <c:pt idx="3771">
                  <c:v>1.448</c:v>
                </c:pt>
                <c:pt idx="3772">
                  <c:v>1.4470000000000001</c:v>
                </c:pt>
                <c:pt idx="3773">
                  <c:v>1.446</c:v>
                </c:pt>
                <c:pt idx="3774">
                  <c:v>1.4450000000000001</c:v>
                </c:pt>
                <c:pt idx="3775">
                  <c:v>1.444</c:v>
                </c:pt>
                <c:pt idx="3776">
                  <c:v>1.4419999999999999</c:v>
                </c:pt>
                <c:pt idx="3777">
                  <c:v>1.4410000000000001</c:v>
                </c:pt>
                <c:pt idx="3778">
                  <c:v>1.44</c:v>
                </c:pt>
                <c:pt idx="3779">
                  <c:v>1.4390000000000001</c:v>
                </c:pt>
                <c:pt idx="3780">
                  <c:v>1.4379999999999999</c:v>
                </c:pt>
                <c:pt idx="3781">
                  <c:v>1.4370000000000001</c:v>
                </c:pt>
                <c:pt idx="3782">
                  <c:v>1.4359999999999999</c:v>
                </c:pt>
                <c:pt idx="3783">
                  <c:v>1.4350000000000001</c:v>
                </c:pt>
                <c:pt idx="3784">
                  <c:v>1.4339999999999999</c:v>
                </c:pt>
                <c:pt idx="3785">
                  <c:v>1.4319999999999999</c:v>
                </c:pt>
                <c:pt idx="3786">
                  <c:v>1.431</c:v>
                </c:pt>
                <c:pt idx="3787">
                  <c:v>1.43</c:v>
                </c:pt>
                <c:pt idx="3788">
                  <c:v>1.429</c:v>
                </c:pt>
                <c:pt idx="3789">
                  <c:v>1.4279999999999999</c:v>
                </c:pt>
                <c:pt idx="3790">
                  <c:v>1.427</c:v>
                </c:pt>
                <c:pt idx="3791">
                  <c:v>1.4259999999999999</c:v>
                </c:pt>
                <c:pt idx="3792">
                  <c:v>1.425</c:v>
                </c:pt>
                <c:pt idx="3793">
                  <c:v>1.4239999999999999</c:v>
                </c:pt>
                <c:pt idx="3794">
                  <c:v>1.4219999999999999</c:v>
                </c:pt>
                <c:pt idx="3795">
                  <c:v>1.421</c:v>
                </c:pt>
                <c:pt idx="3796">
                  <c:v>1.42</c:v>
                </c:pt>
                <c:pt idx="3797">
                  <c:v>1.419</c:v>
                </c:pt>
                <c:pt idx="3798">
                  <c:v>1.4179999999999999</c:v>
                </c:pt>
                <c:pt idx="3799">
                  <c:v>1.417</c:v>
                </c:pt>
                <c:pt idx="3800">
                  <c:v>1.4159999999999999</c:v>
                </c:pt>
                <c:pt idx="3801">
                  <c:v>1.415</c:v>
                </c:pt>
                <c:pt idx="3802">
                  <c:v>1.4139999999999999</c:v>
                </c:pt>
                <c:pt idx="3803">
                  <c:v>1.413</c:v>
                </c:pt>
                <c:pt idx="3804">
                  <c:v>1.4119999999999999</c:v>
                </c:pt>
                <c:pt idx="3805">
                  <c:v>1.41</c:v>
                </c:pt>
                <c:pt idx="3806">
                  <c:v>1.409</c:v>
                </c:pt>
                <c:pt idx="3807">
                  <c:v>1.4079999999999999</c:v>
                </c:pt>
                <c:pt idx="3808">
                  <c:v>1.407</c:v>
                </c:pt>
                <c:pt idx="3809">
                  <c:v>1.4059999999999999</c:v>
                </c:pt>
                <c:pt idx="3810">
                  <c:v>1.405</c:v>
                </c:pt>
                <c:pt idx="3811">
                  <c:v>1.4039999999999999</c:v>
                </c:pt>
                <c:pt idx="3812">
                  <c:v>1.403</c:v>
                </c:pt>
                <c:pt idx="3813">
                  <c:v>1.4019999999999999</c:v>
                </c:pt>
                <c:pt idx="3814">
                  <c:v>1.401</c:v>
                </c:pt>
                <c:pt idx="3815">
                  <c:v>1.4</c:v>
                </c:pt>
                <c:pt idx="3816">
                  <c:v>1.399</c:v>
                </c:pt>
                <c:pt idx="3817">
                  <c:v>1.3979999999999999</c:v>
                </c:pt>
                <c:pt idx="3818">
                  <c:v>1.397</c:v>
                </c:pt>
                <c:pt idx="3819">
                  <c:v>1.3959999999999999</c:v>
                </c:pt>
                <c:pt idx="3820">
                  <c:v>1.395</c:v>
                </c:pt>
                <c:pt idx="3821">
                  <c:v>1.3939999999999999</c:v>
                </c:pt>
                <c:pt idx="3822">
                  <c:v>1.3919999999999999</c:v>
                </c:pt>
                <c:pt idx="3823">
                  <c:v>1.391</c:v>
                </c:pt>
                <c:pt idx="3824">
                  <c:v>1.39</c:v>
                </c:pt>
                <c:pt idx="3825">
                  <c:v>1.389</c:v>
                </c:pt>
                <c:pt idx="3826">
                  <c:v>1.3879999999999999</c:v>
                </c:pt>
                <c:pt idx="3827">
                  <c:v>1.387</c:v>
                </c:pt>
                <c:pt idx="3828">
                  <c:v>1.3859999999999999</c:v>
                </c:pt>
                <c:pt idx="3829">
                  <c:v>1.385</c:v>
                </c:pt>
                <c:pt idx="3830">
                  <c:v>1.3839999999999999</c:v>
                </c:pt>
                <c:pt idx="3831">
                  <c:v>1.383</c:v>
                </c:pt>
                <c:pt idx="3832">
                  <c:v>1.3819999999999999</c:v>
                </c:pt>
                <c:pt idx="3833">
                  <c:v>1.381</c:v>
                </c:pt>
                <c:pt idx="3834">
                  <c:v>1.38</c:v>
                </c:pt>
                <c:pt idx="3835">
                  <c:v>1.379</c:v>
                </c:pt>
                <c:pt idx="3836">
                  <c:v>1.3779999999999999</c:v>
                </c:pt>
                <c:pt idx="3837">
                  <c:v>1.377</c:v>
                </c:pt>
                <c:pt idx="3838">
                  <c:v>1.3759999999999999</c:v>
                </c:pt>
                <c:pt idx="3839">
                  <c:v>1.375</c:v>
                </c:pt>
                <c:pt idx="3840">
                  <c:v>1.3740000000000001</c:v>
                </c:pt>
                <c:pt idx="3841">
                  <c:v>1.373</c:v>
                </c:pt>
                <c:pt idx="3842">
                  <c:v>1.3720000000000001</c:v>
                </c:pt>
                <c:pt idx="3843">
                  <c:v>1.371</c:v>
                </c:pt>
                <c:pt idx="3844">
                  <c:v>1.37</c:v>
                </c:pt>
                <c:pt idx="3845">
                  <c:v>1.369</c:v>
                </c:pt>
                <c:pt idx="3846">
                  <c:v>1.3680000000000001</c:v>
                </c:pt>
                <c:pt idx="3847">
                  <c:v>1.367</c:v>
                </c:pt>
                <c:pt idx="3848">
                  <c:v>1.365</c:v>
                </c:pt>
                <c:pt idx="3849">
                  <c:v>1.3640000000000001</c:v>
                </c:pt>
                <c:pt idx="3850">
                  <c:v>1.363</c:v>
                </c:pt>
                <c:pt idx="3851">
                  <c:v>1.3620000000000001</c:v>
                </c:pt>
                <c:pt idx="3852">
                  <c:v>1.361</c:v>
                </c:pt>
                <c:pt idx="3853">
                  <c:v>1.36</c:v>
                </c:pt>
                <c:pt idx="3854">
                  <c:v>1.359</c:v>
                </c:pt>
                <c:pt idx="3855">
                  <c:v>1.3580000000000001</c:v>
                </c:pt>
                <c:pt idx="3856">
                  <c:v>1.357</c:v>
                </c:pt>
                <c:pt idx="3857">
                  <c:v>1.3560000000000001</c:v>
                </c:pt>
                <c:pt idx="3858">
                  <c:v>1.355</c:v>
                </c:pt>
                <c:pt idx="3859">
                  <c:v>1.3540000000000001</c:v>
                </c:pt>
                <c:pt idx="3860">
                  <c:v>1.353</c:v>
                </c:pt>
                <c:pt idx="3861">
                  <c:v>1.3520000000000001</c:v>
                </c:pt>
                <c:pt idx="3862">
                  <c:v>1.351</c:v>
                </c:pt>
                <c:pt idx="3863">
                  <c:v>1.35</c:v>
                </c:pt>
                <c:pt idx="3864">
                  <c:v>1.3480000000000001</c:v>
                </c:pt>
                <c:pt idx="3865">
                  <c:v>1.347</c:v>
                </c:pt>
                <c:pt idx="3866">
                  <c:v>1.3460000000000001</c:v>
                </c:pt>
                <c:pt idx="3867">
                  <c:v>1.345</c:v>
                </c:pt>
                <c:pt idx="3868">
                  <c:v>1.3440000000000001</c:v>
                </c:pt>
                <c:pt idx="3869">
                  <c:v>1.343</c:v>
                </c:pt>
                <c:pt idx="3870">
                  <c:v>1.3420000000000001</c:v>
                </c:pt>
                <c:pt idx="3871">
                  <c:v>1.341</c:v>
                </c:pt>
                <c:pt idx="3872">
                  <c:v>1.34</c:v>
                </c:pt>
                <c:pt idx="3873">
                  <c:v>1.339</c:v>
                </c:pt>
                <c:pt idx="3874">
                  <c:v>1.3380000000000001</c:v>
                </c:pt>
                <c:pt idx="3875">
                  <c:v>1.337</c:v>
                </c:pt>
                <c:pt idx="3876">
                  <c:v>1.335</c:v>
                </c:pt>
                <c:pt idx="3877">
                  <c:v>1.3340000000000001</c:v>
                </c:pt>
                <c:pt idx="3878">
                  <c:v>1.333</c:v>
                </c:pt>
                <c:pt idx="3879">
                  <c:v>1.3320000000000001</c:v>
                </c:pt>
                <c:pt idx="3880">
                  <c:v>1.331</c:v>
                </c:pt>
                <c:pt idx="3881">
                  <c:v>1.33</c:v>
                </c:pt>
                <c:pt idx="3882">
                  <c:v>1.329</c:v>
                </c:pt>
                <c:pt idx="3883">
                  <c:v>1.3280000000000001</c:v>
                </c:pt>
                <c:pt idx="3884">
                  <c:v>1.327</c:v>
                </c:pt>
                <c:pt idx="3885">
                  <c:v>1.3260000000000001</c:v>
                </c:pt>
                <c:pt idx="3886">
                  <c:v>1.3240000000000001</c:v>
                </c:pt>
                <c:pt idx="3887">
                  <c:v>1.323</c:v>
                </c:pt>
                <c:pt idx="3888">
                  <c:v>1.3220000000000001</c:v>
                </c:pt>
                <c:pt idx="3889">
                  <c:v>1.321</c:v>
                </c:pt>
                <c:pt idx="3890">
                  <c:v>1.32</c:v>
                </c:pt>
                <c:pt idx="3891">
                  <c:v>1.319</c:v>
                </c:pt>
                <c:pt idx="3892">
                  <c:v>1.3180000000000001</c:v>
                </c:pt>
                <c:pt idx="3893">
                  <c:v>1.3169999999999999</c:v>
                </c:pt>
                <c:pt idx="3894">
                  <c:v>1.3160000000000001</c:v>
                </c:pt>
                <c:pt idx="3895">
                  <c:v>1.3140000000000001</c:v>
                </c:pt>
                <c:pt idx="3896">
                  <c:v>1.3129999999999999</c:v>
                </c:pt>
                <c:pt idx="3897">
                  <c:v>1.3120000000000001</c:v>
                </c:pt>
                <c:pt idx="3898">
                  <c:v>1.3109999999999999</c:v>
                </c:pt>
                <c:pt idx="3899">
                  <c:v>1.31</c:v>
                </c:pt>
                <c:pt idx="3900">
                  <c:v>1.3089999999999999</c:v>
                </c:pt>
                <c:pt idx="3901">
                  <c:v>1.3080000000000001</c:v>
                </c:pt>
                <c:pt idx="3902">
                  <c:v>1.3069999999999999</c:v>
                </c:pt>
                <c:pt idx="3903">
                  <c:v>1.306</c:v>
                </c:pt>
                <c:pt idx="3904">
                  <c:v>1.3049999999999999</c:v>
                </c:pt>
                <c:pt idx="3905">
                  <c:v>1.3029999999999999</c:v>
                </c:pt>
                <c:pt idx="3906">
                  <c:v>1.302</c:v>
                </c:pt>
                <c:pt idx="3907">
                  <c:v>1.3009999999999999</c:v>
                </c:pt>
                <c:pt idx="3908">
                  <c:v>1.3</c:v>
                </c:pt>
                <c:pt idx="3909">
                  <c:v>1.2989999999999999</c:v>
                </c:pt>
                <c:pt idx="3910">
                  <c:v>1.298</c:v>
                </c:pt>
                <c:pt idx="3911">
                  <c:v>1.2969999999999999</c:v>
                </c:pt>
                <c:pt idx="3912">
                  <c:v>1.296</c:v>
                </c:pt>
                <c:pt idx="3913">
                  <c:v>1.294</c:v>
                </c:pt>
                <c:pt idx="3914">
                  <c:v>1.2929999999999999</c:v>
                </c:pt>
                <c:pt idx="3915">
                  <c:v>1.292</c:v>
                </c:pt>
                <c:pt idx="3916">
                  <c:v>1.2909999999999999</c:v>
                </c:pt>
                <c:pt idx="3917">
                  <c:v>1.29</c:v>
                </c:pt>
                <c:pt idx="3918">
                  <c:v>1.2889999999999999</c:v>
                </c:pt>
                <c:pt idx="3919">
                  <c:v>1.288</c:v>
                </c:pt>
                <c:pt idx="3920">
                  <c:v>1.286</c:v>
                </c:pt>
                <c:pt idx="3921">
                  <c:v>1.2849999999999999</c:v>
                </c:pt>
                <c:pt idx="3922">
                  <c:v>1.284</c:v>
                </c:pt>
                <c:pt idx="3923">
                  <c:v>1.2829999999999999</c:v>
                </c:pt>
                <c:pt idx="3924">
                  <c:v>1.2809999999999999</c:v>
                </c:pt>
                <c:pt idx="3925">
                  <c:v>1.28</c:v>
                </c:pt>
                <c:pt idx="3926">
                  <c:v>1.2789999999999999</c:v>
                </c:pt>
                <c:pt idx="3927">
                  <c:v>1.278</c:v>
                </c:pt>
                <c:pt idx="3928">
                  <c:v>1.276</c:v>
                </c:pt>
                <c:pt idx="3929">
                  <c:v>1.2749999999999999</c:v>
                </c:pt>
                <c:pt idx="3930">
                  <c:v>1.274</c:v>
                </c:pt>
                <c:pt idx="3931">
                  <c:v>1.2729999999999999</c:v>
                </c:pt>
                <c:pt idx="3932">
                  <c:v>1.2709999999999999</c:v>
                </c:pt>
                <c:pt idx="3933">
                  <c:v>1.27</c:v>
                </c:pt>
                <c:pt idx="3934">
                  <c:v>1.2689999999999999</c:v>
                </c:pt>
                <c:pt idx="3935">
                  <c:v>1.2669999999999999</c:v>
                </c:pt>
                <c:pt idx="3936">
                  <c:v>1.266</c:v>
                </c:pt>
                <c:pt idx="3937">
                  <c:v>1.2649999999999999</c:v>
                </c:pt>
                <c:pt idx="3938">
                  <c:v>1.2629999999999999</c:v>
                </c:pt>
                <c:pt idx="3939">
                  <c:v>1.262</c:v>
                </c:pt>
                <c:pt idx="3940">
                  <c:v>1.2609999999999999</c:v>
                </c:pt>
                <c:pt idx="3941">
                  <c:v>1.2589999999999999</c:v>
                </c:pt>
                <c:pt idx="3942">
                  <c:v>1.258</c:v>
                </c:pt>
                <c:pt idx="3943">
                  <c:v>1.2569999999999999</c:v>
                </c:pt>
                <c:pt idx="3944">
                  <c:v>1.2549999999999999</c:v>
                </c:pt>
                <c:pt idx="3945">
                  <c:v>1.254</c:v>
                </c:pt>
                <c:pt idx="3946">
                  <c:v>1.2529999999999999</c:v>
                </c:pt>
                <c:pt idx="3947">
                  <c:v>1.2509999999999999</c:v>
                </c:pt>
                <c:pt idx="3948">
                  <c:v>1.25</c:v>
                </c:pt>
                <c:pt idx="3949">
                  <c:v>1.2490000000000001</c:v>
                </c:pt>
                <c:pt idx="3950">
                  <c:v>1.2470000000000001</c:v>
                </c:pt>
                <c:pt idx="3951">
                  <c:v>1.246</c:v>
                </c:pt>
                <c:pt idx="3952">
                  <c:v>1.244</c:v>
                </c:pt>
                <c:pt idx="3953">
                  <c:v>1.2430000000000001</c:v>
                </c:pt>
                <c:pt idx="3954">
                  <c:v>1.242</c:v>
                </c:pt>
                <c:pt idx="3955">
                  <c:v>1.24</c:v>
                </c:pt>
                <c:pt idx="3956">
                  <c:v>1.2390000000000001</c:v>
                </c:pt>
                <c:pt idx="3957">
                  <c:v>1.2370000000000001</c:v>
                </c:pt>
                <c:pt idx="3958">
                  <c:v>1.236</c:v>
                </c:pt>
                <c:pt idx="3959">
                  <c:v>1.2350000000000001</c:v>
                </c:pt>
                <c:pt idx="3960">
                  <c:v>1.2330000000000001</c:v>
                </c:pt>
                <c:pt idx="3961">
                  <c:v>1.232</c:v>
                </c:pt>
                <c:pt idx="3962">
                  <c:v>1.23</c:v>
                </c:pt>
                <c:pt idx="3963">
                  <c:v>1.2290000000000001</c:v>
                </c:pt>
                <c:pt idx="3964">
                  <c:v>1.2270000000000001</c:v>
                </c:pt>
                <c:pt idx="3965">
                  <c:v>1.226</c:v>
                </c:pt>
                <c:pt idx="3966">
                  <c:v>1.2250000000000001</c:v>
                </c:pt>
                <c:pt idx="3967">
                  <c:v>1.2230000000000001</c:v>
                </c:pt>
                <c:pt idx="3968">
                  <c:v>1.222</c:v>
                </c:pt>
                <c:pt idx="3969">
                  <c:v>1.22</c:v>
                </c:pt>
                <c:pt idx="3970">
                  <c:v>1.2190000000000001</c:v>
                </c:pt>
                <c:pt idx="3971">
                  <c:v>1.2170000000000001</c:v>
                </c:pt>
                <c:pt idx="3972">
                  <c:v>1.216</c:v>
                </c:pt>
                <c:pt idx="3973">
                  <c:v>1.214</c:v>
                </c:pt>
                <c:pt idx="3974">
                  <c:v>1.2130000000000001</c:v>
                </c:pt>
                <c:pt idx="3975">
                  <c:v>1.2110000000000001</c:v>
                </c:pt>
                <c:pt idx="3976">
                  <c:v>1.21</c:v>
                </c:pt>
                <c:pt idx="3977">
                  <c:v>1.208</c:v>
                </c:pt>
                <c:pt idx="3978">
                  <c:v>1.2070000000000001</c:v>
                </c:pt>
                <c:pt idx="3979">
                  <c:v>1.2050000000000001</c:v>
                </c:pt>
                <c:pt idx="3980">
                  <c:v>1.204</c:v>
                </c:pt>
                <c:pt idx="3981">
                  <c:v>1.202</c:v>
                </c:pt>
                <c:pt idx="3982">
                  <c:v>1.2010000000000001</c:v>
                </c:pt>
                <c:pt idx="3983">
                  <c:v>1.1990000000000001</c:v>
                </c:pt>
                <c:pt idx="3984">
                  <c:v>1.198</c:v>
                </c:pt>
                <c:pt idx="3985">
                  <c:v>1.196</c:v>
                </c:pt>
                <c:pt idx="3986">
                  <c:v>1.1950000000000001</c:v>
                </c:pt>
                <c:pt idx="3987">
                  <c:v>1.1930000000000001</c:v>
                </c:pt>
                <c:pt idx="3988">
                  <c:v>1.1919999999999999</c:v>
                </c:pt>
                <c:pt idx="3989">
                  <c:v>1.19</c:v>
                </c:pt>
                <c:pt idx="3990">
                  <c:v>1.1890000000000001</c:v>
                </c:pt>
                <c:pt idx="3991">
                  <c:v>1.1870000000000001</c:v>
                </c:pt>
                <c:pt idx="3992">
                  <c:v>1.1859999999999999</c:v>
                </c:pt>
                <c:pt idx="3993">
                  <c:v>1.1839999999999999</c:v>
                </c:pt>
                <c:pt idx="3994">
                  <c:v>1.1830000000000001</c:v>
                </c:pt>
                <c:pt idx="3995">
                  <c:v>1.181</c:v>
                </c:pt>
                <c:pt idx="3996">
                  <c:v>1.18</c:v>
                </c:pt>
                <c:pt idx="3997">
                  <c:v>1.1779999999999999</c:v>
                </c:pt>
                <c:pt idx="3998">
                  <c:v>1.177</c:v>
                </c:pt>
                <c:pt idx="3999">
                  <c:v>1.175</c:v>
                </c:pt>
                <c:pt idx="4000">
                  <c:v>1.1739999999999999</c:v>
                </c:pt>
                <c:pt idx="4001">
                  <c:v>1.1719999999999999</c:v>
                </c:pt>
                <c:pt idx="4002">
                  <c:v>1.17</c:v>
                </c:pt>
                <c:pt idx="4003">
                  <c:v>1.169</c:v>
                </c:pt>
                <c:pt idx="4004">
                  <c:v>1.167</c:v>
                </c:pt>
                <c:pt idx="4005">
                  <c:v>1.1659999999999999</c:v>
                </c:pt>
                <c:pt idx="4006">
                  <c:v>1.1639999999999999</c:v>
                </c:pt>
                <c:pt idx="4007">
                  <c:v>1.1619999999999999</c:v>
                </c:pt>
                <c:pt idx="4008">
                  <c:v>1.161</c:v>
                </c:pt>
                <c:pt idx="4009">
                  <c:v>1.159</c:v>
                </c:pt>
                <c:pt idx="4010">
                  <c:v>1.1579999999999999</c:v>
                </c:pt>
                <c:pt idx="4011">
                  <c:v>1.1559999999999999</c:v>
                </c:pt>
                <c:pt idx="4012">
                  <c:v>1.1539999999999999</c:v>
                </c:pt>
                <c:pt idx="4013">
                  <c:v>1.153</c:v>
                </c:pt>
                <c:pt idx="4014">
                  <c:v>1.151</c:v>
                </c:pt>
                <c:pt idx="4015">
                  <c:v>1.149</c:v>
                </c:pt>
                <c:pt idx="4016">
                  <c:v>1.1479999999999999</c:v>
                </c:pt>
                <c:pt idx="4017">
                  <c:v>1.1459999999999999</c:v>
                </c:pt>
                <c:pt idx="4018">
                  <c:v>1.1439999999999999</c:v>
                </c:pt>
                <c:pt idx="4019">
                  <c:v>1.143</c:v>
                </c:pt>
                <c:pt idx="4020">
                  <c:v>1.141</c:v>
                </c:pt>
                <c:pt idx="4021">
                  <c:v>1.139</c:v>
                </c:pt>
                <c:pt idx="4022">
                  <c:v>1.137</c:v>
                </c:pt>
                <c:pt idx="4023">
                  <c:v>1.1359999999999999</c:v>
                </c:pt>
                <c:pt idx="4024">
                  <c:v>1.1339999999999999</c:v>
                </c:pt>
                <c:pt idx="4025">
                  <c:v>1.133</c:v>
                </c:pt>
                <c:pt idx="4026">
                  <c:v>1.131</c:v>
                </c:pt>
                <c:pt idx="4027">
                  <c:v>1.1299999999999999</c:v>
                </c:pt>
                <c:pt idx="4028">
                  <c:v>1.1279999999999999</c:v>
                </c:pt>
                <c:pt idx="4029">
                  <c:v>1.127</c:v>
                </c:pt>
                <c:pt idx="4030">
                  <c:v>1.125</c:v>
                </c:pt>
                <c:pt idx="4031">
                  <c:v>1.1240000000000001</c:v>
                </c:pt>
                <c:pt idx="4032">
                  <c:v>1.1220000000000001</c:v>
                </c:pt>
                <c:pt idx="4033">
                  <c:v>1.121</c:v>
                </c:pt>
                <c:pt idx="4034">
                  <c:v>1.1200000000000001</c:v>
                </c:pt>
                <c:pt idx="4035">
                  <c:v>1.1180000000000001</c:v>
                </c:pt>
                <c:pt idx="4036">
                  <c:v>1.117</c:v>
                </c:pt>
                <c:pt idx="4037">
                  <c:v>1.1160000000000001</c:v>
                </c:pt>
                <c:pt idx="4038">
                  <c:v>1.1140000000000001</c:v>
                </c:pt>
                <c:pt idx="4039">
                  <c:v>1.113</c:v>
                </c:pt>
                <c:pt idx="4040">
                  <c:v>1.111</c:v>
                </c:pt>
                <c:pt idx="4041">
                  <c:v>1.1100000000000001</c:v>
                </c:pt>
                <c:pt idx="4042">
                  <c:v>1.109</c:v>
                </c:pt>
                <c:pt idx="4043">
                  <c:v>1.107</c:v>
                </c:pt>
                <c:pt idx="4044">
                  <c:v>1.1060000000000001</c:v>
                </c:pt>
                <c:pt idx="4045">
                  <c:v>1.105</c:v>
                </c:pt>
                <c:pt idx="4046">
                  <c:v>1.1040000000000001</c:v>
                </c:pt>
                <c:pt idx="4047">
                  <c:v>1.1020000000000001</c:v>
                </c:pt>
                <c:pt idx="4048">
                  <c:v>1.101</c:v>
                </c:pt>
                <c:pt idx="4049">
                  <c:v>1.1000000000000001</c:v>
                </c:pt>
                <c:pt idx="4050">
                  <c:v>1.099</c:v>
                </c:pt>
                <c:pt idx="4051">
                  <c:v>1.097</c:v>
                </c:pt>
                <c:pt idx="4052">
                  <c:v>1.0960000000000001</c:v>
                </c:pt>
                <c:pt idx="4053">
                  <c:v>1.095</c:v>
                </c:pt>
                <c:pt idx="4054">
                  <c:v>1.0940000000000001</c:v>
                </c:pt>
                <c:pt idx="4055">
                  <c:v>1.0920000000000001</c:v>
                </c:pt>
                <c:pt idx="4056">
                  <c:v>1.091</c:v>
                </c:pt>
                <c:pt idx="4057">
                  <c:v>1.0900000000000001</c:v>
                </c:pt>
                <c:pt idx="4058">
                  <c:v>1.089</c:v>
                </c:pt>
                <c:pt idx="4059">
                  <c:v>1.087</c:v>
                </c:pt>
                <c:pt idx="4060">
                  <c:v>1.0860000000000001</c:v>
                </c:pt>
                <c:pt idx="4061">
                  <c:v>1.085</c:v>
                </c:pt>
                <c:pt idx="4062">
                  <c:v>1.0840000000000001</c:v>
                </c:pt>
                <c:pt idx="4063">
                  <c:v>1.0820000000000001</c:v>
                </c:pt>
                <c:pt idx="4064">
                  <c:v>1.081</c:v>
                </c:pt>
                <c:pt idx="4065">
                  <c:v>1.08</c:v>
                </c:pt>
                <c:pt idx="4066">
                  <c:v>1.079</c:v>
                </c:pt>
                <c:pt idx="4067">
                  <c:v>1.0780000000000001</c:v>
                </c:pt>
                <c:pt idx="4068">
                  <c:v>1.077</c:v>
                </c:pt>
                <c:pt idx="4069">
                  <c:v>1.0760000000000001</c:v>
                </c:pt>
                <c:pt idx="4070">
                  <c:v>1.075</c:v>
                </c:pt>
                <c:pt idx="4071">
                  <c:v>1.0740000000000001</c:v>
                </c:pt>
                <c:pt idx="4072">
                  <c:v>1.073</c:v>
                </c:pt>
                <c:pt idx="4073">
                  <c:v>1.071</c:v>
                </c:pt>
                <c:pt idx="4074">
                  <c:v>1.07</c:v>
                </c:pt>
                <c:pt idx="4075">
                  <c:v>1.069</c:v>
                </c:pt>
                <c:pt idx="4076">
                  <c:v>1.0680000000000001</c:v>
                </c:pt>
                <c:pt idx="4077">
                  <c:v>1.0669999999999999</c:v>
                </c:pt>
                <c:pt idx="4078">
                  <c:v>1.0660000000000001</c:v>
                </c:pt>
                <c:pt idx="4079">
                  <c:v>1.0649999999999999</c:v>
                </c:pt>
                <c:pt idx="4080">
                  <c:v>1.0640000000000001</c:v>
                </c:pt>
                <c:pt idx="4081">
                  <c:v>1.0629999999999999</c:v>
                </c:pt>
                <c:pt idx="4082">
                  <c:v>1.0620000000000001</c:v>
                </c:pt>
                <c:pt idx="4083">
                  <c:v>1.06</c:v>
                </c:pt>
                <c:pt idx="4084">
                  <c:v>1.0589999999999999</c:v>
                </c:pt>
                <c:pt idx="4085">
                  <c:v>1.0580000000000001</c:v>
                </c:pt>
                <c:pt idx="4086">
                  <c:v>1.0569999999999999</c:v>
                </c:pt>
                <c:pt idx="4087">
                  <c:v>1.056</c:v>
                </c:pt>
                <c:pt idx="4088">
                  <c:v>1.054</c:v>
                </c:pt>
                <c:pt idx="4089">
                  <c:v>1.0529999999999999</c:v>
                </c:pt>
                <c:pt idx="4090">
                  <c:v>1.052</c:v>
                </c:pt>
                <c:pt idx="4091">
                  <c:v>1.0509999999999999</c:v>
                </c:pt>
                <c:pt idx="4092">
                  <c:v>1.05</c:v>
                </c:pt>
                <c:pt idx="4093">
                  <c:v>1.048</c:v>
                </c:pt>
                <c:pt idx="4094">
                  <c:v>1.0469999999999999</c:v>
                </c:pt>
                <c:pt idx="4095">
                  <c:v>1.046</c:v>
                </c:pt>
                <c:pt idx="4096">
                  <c:v>1.0449999999999999</c:v>
                </c:pt>
                <c:pt idx="4097">
                  <c:v>1.044</c:v>
                </c:pt>
                <c:pt idx="4098">
                  <c:v>1.0429999999999999</c:v>
                </c:pt>
                <c:pt idx="4099">
                  <c:v>1.042</c:v>
                </c:pt>
                <c:pt idx="4100">
                  <c:v>1.0409999999999999</c:v>
                </c:pt>
                <c:pt idx="4101">
                  <c:v>1.0389999999999999</c:v>
                </c:pt>
                <c:pt idx="4102">
                  <c:v>1.038</c:v>
                </c:pt>
                <c:pt idx="4103">
                  <c:v>1.0369999999999999</c:v>
                </c:pt>
                <c:pt idx="4104">
                  <c:v>1.036</c:v>
                </c:pt>
                <c:pt idx="4105">
                  <c:v>1.0349999999999999</c:v>
                </c:pt>
                <c:pt idx="4106">
                  <c:v>1.034</c:v>
                </c:pt>
                <c:pt idx="4107">
                  <c:v>1.032</c:v>
                </c:pt>
                <c:pt idx="4108">
                  <c:v>1.0309999999999999</c:v>
                </c:pt>
                <c:pt idx="4109">
                  <c:v>1.03</c:v>
                </c:pt>
                <c:pt idx="4110">
                  <c:v>1.0289999999999999</c:v>
                </c:pt>
                <c:pt idx="4111">
                  <c:v>1.028</c:v>
                </c:pt>
                <c:pt idx="4112">
                  <c:v>1.026</c:v>
                </c:pt>
                <c:pt idx="4113">
                  <c:v>1.0249999999999999</c:v>
                </c:pt>
                <c:pt idx="4114">
                  <c:v>1.024</c:v>
                </c:pt>
                <c:pt idx="4115">
                  <c:v>1.0229999999999999</c:v>
                </c:pt>
                <c:pt idx="4116">
                  <c:v>1.0209999999999999</c:v>
                </c:pt>
                <c:pt idx="4117">
                  <c:v>1.02</c:v>
                </c:pt>
                <c:pt idx="4118">
                  <c:v>1.0189999999999999</c:v>
                </c:pt>
                <c:pt idx="4119">
                  <c:v>1.0169999999999999</c:v>
                </c:pt>
                <c:pt idx="4120">
                  <c:v>1.016</c:v>
                </c:pt>
                <c:pt idx="4121">
                  <c:v>1.0149999999999999</c:v>
                </c:pt>
                <c:pt idx="4122">
                  <c:v>1.014</c:v>
                </c:pt>
                <c:pt idx="4123">
                  <c:v>1.0129999999999999</c:v>
                </c:pt>
                <c:pt idx="4124">
                  <c:v>1.0109999999999999</c:v>
                </c:pt>
                <c:pt idx="4125">
                  <c:v>1.01</c:v>
                </c:pt>
                <c:pt idx="4126">
                  <c:v>1.01</c:v>
                </c:pt>
                <c:pt idx="4127">
                  <c:v>1.0089999999999999</c:v>
                </c:pt>
                <c:pt idx="4128">
                  <c:v>1.008</c:v>
                </c:pt>
                <c:pt idx="4129">
                  <c:v>1.0069999999999999</c:v>
                </c:pt>
                <c:pt idx="4130">
                  <c:v>1.006</c:v>
                </c:pt>
                <c:pt idx="4131">
                  <c:v>1.006</c:v>
                </c:pt>
                <c:pt idx="4132">
                  <c:v>1.0049999999999999</c:v>
                </c:pt>
                <c:pt idx="4133">
                  <c:v>1.004</c:v>
                </c:pt>
                <c:pt idx="4134">
                  <c:v>1.004</c:v>
                </c:pt>
                <c:pt idx="4135">
                  <c:v>1.0029999999999999</c:v>
                </c:pt>
                <c:pt idx="4136">
                  <c:v>1.0029999999999999</c:v>
                </c:pt>
                <c:pt idx="4137">
                  <c:v>1.002</c:v>
                </c:pt>
                <c:pt idx="4138">
                  <c:v>1.0009999999999999</c:v>
                </c:pt>
                <c:pt idx="4139">
                  <c:v>1.0009999999999999</c:v>
                </c:pt>
                <c:pt idx="4140">
                  <c:v>1</c:v>
                </c:pt>
                <c:pt idx="4141">
                  <c:v>0.99970000000000003</c:v>
                </c:pt>
                <c:pt idx="4142">
                  <c:v>0.999</c:v>
                </c:pt>
                <c:pt idx="4143">
                  <c:v>0.99839999999999995</c:v>
                </c:pt>
                <c:pt idx="4144">
                  <c:v>0.99770000000000003</c:v>
                </c:pt>
                <c:pt idx="4145">
                  <c:v>0.997</c:v>
                </c:pt>
                <c:pt idx="4146">
                  <c:v>0.99629999999999996</c:v>
                </c:pt>
                <c:pt idx="4147">
                  <c:v>0.99560000000000004</c:v>
                </c:pt>
                <c:pt idx="4148">
                  <c:v>0.99490000000000001</c:v>
                </c:pt>
                <c:pt idx="4149">
                  <c:v>0.99419999999999997</c:v>
                </c:pt>
                <c:pt idx="4150">
                  <c:v>0.99360000000000004</c:v>
                </c:pt>
                <c:pt idx="4151">
                  <c:v>0.9929</c:v>
                </c:pt>
                <c:pt idx="4152">
                  <c:v>0.99219999999999997</c:v>
                </c:pt>
                <c:pt idx="4153">
                  <c:v>0.99160000000000004</c:v>
                </c:pt>
                <c:pt idx="4154">
                  <c:v>0.9909</c:v>
                </c:pt>
                <c:pt idx="4155">
                  <c:v>0.99019999999999997</c:v>
                </c:pt>
                <c:pt idx="4156">
                  <c:v>0.98960000000000004</c:v>
                </c:pt>
                <c:pt idx="4157">
                  <c:v>0.9889</c:v>
                </c:pt>
                <c:pt idx="4158">
                  <c:v>0.98819999999999997</c:v>
                </c:pt>
                <c:pt idx="4159">
                  <c:v>0.98760000000000003</c:v>
                </c:pt>
                <c:pt idx="4160">
                  <c:v>0.9869</c:v>
                </c:pt>
                <c:pt idx="4161">
                  <c:v>0.98629999999999995</c:v>
                </c:pt>
                <c:pt idx="4162">
                  <c:v>0.98560000000000003</c:v>
                </c:pt>
                <c:pt idx="4163">
                  <c:v>0.9849</c:v>
                </c:pt>
                <c:pt idx="4164">
                  <c:v>0.98429999999999995</c:v>
                </c:pt>
                <c:pt idx="4165">
                  <c:v>0.98350000000000004</c:v>
                </c:pt>
                <c:pt idx="4166">
                  <c:v>0.98280000000000001</c:v>
                </c:pt>
                <c:pt idx="4167">
                  <c:v>0.98199999999999998</c:v>
                </c:pt>
                <c:pt idx="4168">
                  <c:v>0.98119999999999996</c:v>
                </c:pt>
                <c:pt idx="4169">
                  <c:v>0.98040000000000005</c:v>
                </c:pt>
                <c:pt idx="4170">
                  <c:v>0.97960000000000003</c:v>
                </c:pt>
                <c:pt idx="4171">
                  <c:v>0.97870000000000001</c:v>
                </c:pt>
                <c:pt idx="4172">
                  <c:v>0.9778</c:v>
                </c:pt>
                <c:pt idx="4173">
                  <c:v>0.97689999999999999</c:v>
                </c:pt>
                <c:pt idx="4174">
                  <c:v>0.97599999999999998</c:v>
                </c:pt>
                <c:pt idx="4175">
                  <c:v>0.97509999999999997</c:v>
                </c:pt>
                <c:pt idx="4176">
                  <c:v>0.97409999999999997</c:v>
                </c:pt>
                <c:pt idx="4177">
                  <c:v>0.97309999999999997</c:v>
                </c:pt>
                <c:pt idx="4178">
                  <c:v>0.97209999999999996</c:v>
                </c:pt>
                <c:pt idx="4179">
                  <c:v>0.97109999999999996</c:v>
                </c:pt>
                <c:pt idx="4180">
                  <c:v>0.97009999999999996</c:v>
                </c:pt>
                <c:pt idx="4181">
                  <c:v>0.96899999999999997</c:v>
                </c:pt>
                <c:pt idx="4182">
                  <c:v>0.96789999999999998</c:v>
                </c:pt>
                <c:pt idx="4183">
                  <c:v>0.96679999999999999</c:v>
                </c:pt>
                <c:pt idx="4184">
                  <c:v>0.9657</c:v>
                </c:pt>
                <c:pt idx="4185">
                  <c:v>0.96450000000000002</c:v>
                </c:pt>
                <c:pt idx="4186">
                  <c:v>0.96330000000000005</c:v>
                </c:pt>
                <c:pt idx="4187">
                  <c:v>0.96209999999999996</c:v>
                </c:pt>
                <c:pt idx="4188">
                  <c:v>0.96089999999999998</c:v>
                </c:pt>
                <c:pt idx="4189">
                  <c:v>0.9597</c:v>
                </c:pt>
                <c:pt idx="4190">
                  <c:v>0.95850000000000002</c:v>
                </c:pt>
                <c:pt idx="4191">
                  <c:v>0.95720000000000005</c:v>
                </c:pt>
                <c:pt idx="4192">
                  <c:v>0.95599999999999996</c:v>
                </c:pt>
                <c:pt idx="4193">
                  <c:v>0.95469999999999999</c:v>
                </c:pt>
                <c:pt idx="4194">
                  <c:v>0.95340000000000003</c:v>
                </c:pt>
                <c:pt idx="4195">
                  <c:v>0.95220000000000005</c:v>
                </c:pt>
                <c:pt idx="4196">
                  <c:v>0.95089999999999997</c:v>
                </c:pt>
                <c:pt idx="4197">
                  <c:v>0.94969999999999999</c:v>
                </c:pt>
                <c:pt idx="4198">
                  <c:v>0.94840000000000002</c:v>
                </c:pt>
                <c:pt idx="4199">
                  <c:v>0.94720000000000004</c:v>
                </c:pt>
                <c:pt idx="4200">
                  <c:v>0.94589999999999996</c:v>
                </c:pt>
                <c:pt idx="4201">
                  <c:v>0.94469999999999998</c:v>
                </c:pt>
                <c:pt idx="4202">
                  <c:v>0.94340000000000002</c:v>
                </c:pt>
                <c:pt idx="4203">
                  <c:v>0.94220000000000004</c:v>
                </c:pt>
                <c:pt idx="4204">
                  <c:v>0.94089999999999996</c:v>
                </c:pt>
                <c:pt idx="4205">
                  <c:v>0.93969999999999998</c:v>
                </c:pt>
                <c:pt idx="4206">
                  <c:v>0.93840000000000001</c:v>
                </c:pt>
                <c:pt idx="4207">
                  <c:v>0.93720000000000003</c:v>
                </c:pt>
                <c:pt idx="4208">
                  <c:v>0.93589999999999995</c:v>
                </c:pt>
                <c:pt idx="4209">
                  <c:v>0.93469999999999998</c:v>
                </c:pt>
                <c:pt idx="4210">
                  <c:v>0.9335</c:v>
                </c:pt>
                <c:pt idx="4211">
                  <c:v>0.93220000000000003</c:v>
                </c:pt>
                <c:pt idx="4212">
                  <c:v>0.93100000000000005</c:v>
                </c:pt>
                <c:pt idx="4213">
                  <c:v>0.92969999999999997</c:v>
                </c:pt>
                <c:pt idx="4214">
                  <c:v>0.92849999999999999</c:v>
                </c:pt>
                <c:pt idx="4215">
                  <c:v>0.92730000000000001</c:v>
                </c:pt>
                <c:pt idx="4216">
                  <c:v>0.92600000000000005</c:v>
                </c:pt>
                <c:pt idx="4217">
                  <c:v>0.92479999999999996</c:v>
                </c:pt>
                <c:pt idx="4218">
                  <c:v>0.92359999999999998</c:v>
                </c:pt>
                <c:pt idx="4219">
                  <c:v>0.9224</c:v>
                </c:pt>
                <c:pt idx="4220">
                  <c:v>0.92120000000000002</c:v>
                </c:pt>
                <c:pt idx="4221">
                  <c:v>0.92</c:v>
                </c:pt>
                <c:pt idx="4222">
                  <c:v>0.91879999999999995</c:v>
                </c:pt>
                <c:pt idx="4223">
                  <c:v>0.91769999999999996</c:v>
                </c:pt>
                <c:pt idx="4224">
                  <c:v>0.91649999999999998</c:v>
                </c:pt>
                <c:pt idx="4225">
                  <c:v>0.91539999999999999</c:v>
                </c:pt>
                <c:pt idx="4226">
                  <c:v>0.9143</c:v>
                </c:pt>
                <c:pt idx="4227">
                  <c:v>0.91320000000000001</c:v>
                </c:pt>
                <c:pt idx="4228">
                  <c:v>0.91210000000000002</c:v>
                </c:pt>
                <c:pt idx="4229">
                  <c:v>0.91100000000000003</c:v>
                </c:pt>
                <c:pt idx="4230">
                  <c:v>0.91</c:v>
                </c:pt>
                <c:pt idx="4231">
                  <c:v>0.90890000000000004</c:v>
                </c:pt>
                <c:pt idx="4232">
                  <c:v>0.90790000000000004</c:v>
                </c:pt>
                <c:pt idx="4233">
                  <c:v>0.90690000000000004</c:v>
                </c:pt>
                <c:pt idx="4234">
                  <c:v>0.90590000000000004</c:v>
                </c:pt>
                <c:pt idx="4235">
                  <c:v>0.90490000000000004</c:v>
                </c:pt>
                <c:pt idx="4236">
                  <c:v>0.90400000000000003</c:v>
                </c:pt>
                <c:pt idx="4237">
                  <c:v>0.90310000000000001</c:v>
                </c:pt>
                <c:pt idx="4238">
                  <c:v>0.9022</c:v>
                </c:pt>
                <c:pt idx="4239">
                  <c:v>0.90129999999999999</c:v>
                </c:pt>
                <c:pt idx="4240">
                  <c:v>0.90039999999999998</c:v>
                </c:pt>
                <c:pt idx="4241">
                  <c:v>0.89949999999999997</c:v>
                </c:pt>
                <c:pt idx="4242">
                  <c:v>0.89859999999999995</c:v>
                </c:pt>
                <c:pt idx="4243">
                  <c:v>0.89770000000000005</c:v>
                </c:pt>
                <c:pt idx="4244">
                  <c:v>0.89670000000000005</c:v>
                </c:pt>
                <c:pt idx="4245">
                  <c:v>0.89580000000000004</c:v>
                </c:pt>
                <c:pt idx="4246">
                  <c:v>0.89500000000000002</c:v>
                </c:pt>
                <c:pt idx="4247">
                  <c:v>0.89410000000000001</c:v>
                </c:pt>
                <c:pt idx="4248">
                  <c:v>0.89319999999999999</c:v>
                </c:pt>
                <c:pt idx="4249">
                  <c:v>0.89229999999999998</c:v>
                </c:pt>
                <c:pt idx="4250">
                  <c:v>0.89139999999999997</c:v>
                </c:pt>
                <c:pt idx="4251">
                  <c:v>0.89049999999999996</c:v>
                </c:pt>
                <c:pt idx="4252">
                  <c:v>0.88959999999999995</c:v>
                </c:pt>
                <c:pt idx="4253">
                  <c:v>0.88859999999999995</c:v>
                </c:pt>
                <c:pt idx="4254">
                  <c:v>0.88770000000000004</c:v>
                </c:pt>
                <c:pt idx="4255">
                  <c:v>0.88670000000000004</c:v>
                </c:pt>
                <c:pt idx="4256">
                  <c:v>0.88580000000000003</c:v>
                </c:pt>
                <c:pt idx="4257">
                  <c:v>0.88480000000000003</c:v>
                </c:pt>
                <c:pt idx="4258">
                  <c:v>0.88380000000000003</c:v>
                </c:pt>
                <c:pt idx="4259">
                  <c:v>0.88280000000000003</c:v>
                </c:pt>
                <c:pt idx="4260">
                  <c:v>0.88180000000000003</c:v>
                </c:pt>
                <c:pt idx="4261">
                  <c:v>0.88090000000000002</c:v>
                </c:pt>
                <c:pt idx="4262">
                  <c:v>0.87990000000000002</c:v>
                </c:pt>
                <c:pt idx="4263">
                  <c:v>0.87890000000000001</c:v>
                </c:pt>
                <c:pt idx="4264">
                  <c:v>0.87790000000000001</c:v>
                </c:pt>
                <c:pt idx="4265">
                  <c:v>0.87690000000000001</c:v>
                </c:pt>
                <c:pt idx="4266">
                  <c:v>0.87590000000000001</c:v>
                </c:pt>
                <c:pt idx="4267">
                  <c:v>0.875</c:v>
                </c:pt>
                <c:pt idx="4268">
                  <c:v>0.874</c:v>
                </c:pt>
                <c:pt idx="4269">
                  <c:v>0.87309999999999999</c:v>
                </c:pt>
                <c:pt idx="4270">
                  <c:v>0.87209999999999999</c:v>
                </c:pt>
                <c:pt idx="4271">
                  <c:v>0.87109999999999999</c:v>
                </c:pt>
                <c:pt idx="4272">
                  <c:v>0.87019999999999997</c:v>
                </c:pt>
                <c:pt idx="4273">
                  <c:v>0.86919999999999997</c:v>
                </c:pt>
                <c:pt idx="4274">
                  <c:v>0.86819999999999997</c:v>
                </c:pt>
                <c:pt idx="4275">
                  <c:v>0.86729999999999996</c:v>
                </c:pt>
                <c:pt idx="4276">
                  <c:v>0.86629999999999996</c:v>
                </c:pt>
                <c:pt idx="4277">
                  <c:v>0.86529999999999996</c:v>
                </c:pt>
                <c:pt idx="4278">
                  <c:v>0.86429999999999996</c:v>
                </c:pt>
                <c:pt idx="4279">
                  <c:v>0.86319999999999997</c:v>
                </c:pt>
                <c:pt idx="4280">
                  <c:v>0.86219999999999997</c:v>
                </c:pt>
                <c:pt idx="4281">
                  <c:v>0.86119999999999997</c:v>
                </c:pt>
                <c:pt idx="4282">
                  <c:v>0.86009999999999998</c:v>
                </c:pt>
                <c:pt idx="4283">
                  <c:v>0.85909999999999997</c:v>
                </c:pt>
                <c:pt idx="4284">
                  <c:v>0.85809999999999997</c:v>
                </c:pt>
                <c:pt idx="4285">
                  <c:v>0.85699999999999998</c:v>
                </c:pt>
                <c:pt idx="4286">
                  <c:v>0.85589999999999999</c:v>
                </c:pt>
                <c:pt idx="4287">
                  <c:v>0.85489999999999999</c:v>
                </c:pt>
                <c:pt idx="4288">
                  <c:v>0.8538</c:v>
                </c:pt>
                <c:pt idx="4289">
                  <c:v>0.85270000000000001</c:v>
                </c:pt>
                <c:pt idx="4290">
                  <c:v>0.85160000000000002</c:v>
                </c:pt>
                <c:pt idx="4291">
                  <c:v>0.85060000000000002</c:v>
                </c:pt>
                <c:pt idx="4292">
                  <c:v>0.84950000000000003</c:v>
                </c:pt>
                <c:pt idx="4293">
                  <c:v>0.84840000000000004</c:v>
                </c:pt>
                <c:pt idx="4294">
                  <c:v>0.84730000000000005</c:v>
                </c:pt>
                <c:pt idx="4295">
                  <c:v>0.84619999999999995</c:v>
                </c:pt>
                <c:pt idx="4296">
                  <c:v>0.84509999999999996</c:v>
                </c:pt>
                <c:pt idx="4297">
                  <c:v>0.84389999999999998</c:v>
                </c:pt>
                <c:pt idx="4298">
                  <c:v>0.8427</c:v>
                </c:pt>
                <c:pt idx="4299">
                  <c:v>0.84140000000000004</c:v>
                </c:pt>
                <c:pt idx="4300">
                  <c:v>0.84009999999999996</c:v>
                </c:pt>
                <c:pt idx="4301">
                  <c:v>0.8387</c:v>
                </c:pt>
                <c:pt idx="4302">
                  <c:v>0.83740000000000003</c:v>
                </c:pt>
                <c:pt idx="4303">
                  <c:v>0.83599999999999997</c:v>
                </c:pt>
                <c:pt idx="4304">
                  <c:v>0.8347</c:v>
                </c:pt>
                <c:pt idx="4305">
                  <c:v>0.83330000000000004</c:v>
                </c:pt>
                <c:pt idx="4306">
                  <c:v>0.83189999999999997</c:v>
                </c:pt>
                <c:pt idx="4307">
                  <c:v>0.83050000000000002</c:v>
                </c:pt>
                <c:pt idx="4308">
                  <c:v>0.82909999999999995</c:v>
                </c:pt>
                <c:pt idx="4309">
                  <c:v>0.82769999999999999</c:v>
                </c:pt>
                <c:pt idx="4310">
                  <c:v>0.82620000000000005</c:v>
                </c:pt>
                <c:pt idx="4311">
                  <c:v>0.82479999999999998</c:v>
                </c:pt>
                <c:pt idx="4312">
                  <c:v>0.82340000000000002</c:v>
                </c:pt>
                <c:pt idx="4313">
                  <c:v>0.82210000000000005</c:v>
                </c:pt>
                <c:pt idx="4314">
                  <c:v>0.82079999999999997</c:v>
                </c:pt>
                <c:pt idx="4315">
                  <c:v>0.8196</c:v>
                </c:pt>
                <c:pt idx="4316">
                  <c:v>0.81840000000000002</c:v>
                </c:pt>
                <c:pt idx="4317">
                  <c:v>0.81720000000000004</c:v>
                </c:pt>
                <c:pt idx="4318">
                  <c:v>0.81599999999999995</c:v>
                </c:pt>
                <c:pt idx="4319">
                  <c:v>0.81479999999999997</c:v>
                </c:pt>
                <c:pt idx="4320">
                  <c:v>0.81359999999999999</c:v>
                </c:pt>
                <c:pt idx="4321">
                  <c:v>0.8125</c:v>
                </c:pt>
                <c:pt idx="4322">
                  <c:v>0.81140000000000001</c:v>
                </c:pt>
                <c:pt idx="4323">
                  <c:v>0.81030000000000002</c:v>
                </c:pt>
                <c:pt idx="4324">
                  <c:v>0.80930000000000002</c:v>
                </c:pt>
                <c:pt idx="4325">
                  <c:v>0.80820000000000003</c:v>
                </c:pt>
                <c:pt idx="4326">
                  <c:v>0.80720000000000003</c:v>
                </c:pt>
                <c:pt idx="4327">
                  <c:v>0.80630000000000002</c:v>
                </c:pt>
                <c:pt idx="4328">
                  <c:v>0.80530000000000002</c:v>
                </c:pt>
                <c:pt idx="4329">
                  <c:v>0.8044</c:v>
                </c:pt>
                <c:pt idx="4330">
                  <c:v>0.8034</c:v>
                </c:pt>
                <c:pt idx="4331">
                  <c:v>0.8024</c:v>
                </c:pt>
                <c:pt idx="4332">
                  <c:v>0.80149999999999999</c:v>
                </c:pt>
                <c:pt idx="4333">
                  <c:v>0.80059999999999998</c:v>
                </c:pt>
                <c:pt idx="4334">
                  <c:v>0.79969999999999997</c:v>
                </c:pt>
                <c:pt idx="4335">
                  <c:v>0.79879999999999995</c:v>
                </c:pt>
                <c:pt idx="4336">
                  <c:v>0.79800000000000004</c:v>
                </c:pt>
                <c:pt idx="4337">
                  <c:v>0.79720000000000002</c:v>
                </c:pt>
                <c:pt idx="4338">
                  <c:v>0.7964</c:v>
                </c:pt>
                <c:pt idx="4339">
                  <c:v>0.79559999999999997</c:v>
                </c:pt>
                <c:pt idx="4340">
                  <c:v>0.79479999999999995</c:v>
                </c:pt>
                <c:pt idx="4341">
                  <c:v>0.79400000000000004</c:v>
                </c:pt>
                <c:pt idx="4342">
                  <c:v>0.79320000000000002</c:v>
                </c:pt>
                <c:pt idx="4343">
                  <c:v>0.79249999999999998</c:v>
                </c:pt>
                <c:pt idx="4344">
                  <c:v>0.79169999999999996</c:v>
                </c:pt>
                <c:pt idx="4345">
                  <c:v>0.79100000000000004</c:v>
                </c:pt>
                <c:pt idx="4346">
                  <c:v>0.7903</c:v>
                </c:pt>
                <c:pt idx="4347">
                  <c:v>0.78949999999999998</c:v>
                </c:pt>
                <c:pt idx="4348">
                  <c:v>0.78869999999999996</c:v>
                </c:pt>
                <c:pt idx="4349">
                  <c:v>0.78790000000000004</c:v>
                </c:pt>
                <c:pt idx="4350">
                  <c:v>0.78710000000000002</c:v>
                </c:pt>
                <c:pt idx="4351">
                  <c:v>0.78639999999999999</c:v>
                </c:pt>
                <c:pt idx="4352">
                  <c:v>0.78559999999999997</c:v>
                </c:pt>
                <c:pt idx="4353">
                  <c:v>0.78480000000000005</c:v>
                </c:pt>
                <c:pt idx="4354">
                  <c:v>0.78400000000000003</c:v>
                </c:pt>
                <c:pt idx="4355">
                  <c:v>0.78320000000000001</c:v>
                </c:pt>
                <c:pt idx="4356">
                  <c:v>0.78239999999999998</c:v>
                </c:pt>
                <c:pt idx="4357">
                  <c:v>0.78149999999999997</c:v>
                </c:pt>
                <c:pt idx="4358">
                  <c:v>0.78059999999999996</c:v>
                </c:pt>
                <c:pt idx="4359">
                  <c:v>0.77969999999999995</c:v>
                </c:pt>
                <c:pt idx="4360">
                  <c:v>0.77880000000000005</c:v>
                </c:pt>
                <c:pt idx="4361">
                  <c:v>0.77790000000000004</c:v>
                </c:pt>
                <c:pt idx="4362">
                  <c:v>0.77700000000000002</c:v>
                </c:pt>
                <c:pt idx="4363">
                  <c:v>0.77610000000000001</c:v>
                </c:pt>
                <c:pt idx="4364">
                  <c:v>0.77529999999999999</c:v>
                </c:pt>
                <c:pt idx="4365">
                  <c:v>0.77439999999999998</c:v>
                </c:pt>
                <c:pt idx="4366">
                  <c:v>0.77349999999999997</c:v>
                </c:pt>
                <c:pt idx="4367">
                  <c:v>0.77270000000000005</c:v>
                </c:pt>
                <c:pt idx="4368">
                  <c:v>0.77180000000000004</c:v>
                </c:pt>
                <c:pt idx="4369">
                  <c:v>0.77090000000000003</c:v>
                </c:pt>
                <c:pt idx="4370">
                  <c:v>0.77010000000000001</c:v>
                </c:pt>
                <c:pt idx="4371">
                  <c:v>0.76929999999999998</c:v>
                </c:pt>
                <c:pt idx="4372">
                  <c:v>0.76859999999999995</c:v>
                </c:pt>
                <c:pt idx="4373">
                  <c:v>0.76790000000000003</c:v>
                </c:pt>
                <c:pt idx="4374">
                  <c:v>0.7671</c:v>
                </c:pt>
                <c:pt idx="4375">
                  <c:v>0.76639999999999997</c:v>
                </c:pt>
                <c:pt idx="4376">
                  <c:v>0.76559999999999995</c:v>
                </c:pt>
                <c:pt idx="4377">
                  <c:v>0.76480000000000004</c:v>
                </c:pt>
                <c:pt idx="4378">
                  <c:v>0.76400000000000001</c:v>
                </c:pt>
                <c:pt idx="4379">
                  <c:v>0.76329999999999998</c:v>
                </c:pt>
                <c:pt idx="4380">
                  <c:v>0.76249999999999996</c:v>
                </c:pt>
                <c:pt idx="4381">
                  <c:v>0.76160000000000005</c:v>
                </c:pt>
                <c:pt idx="4382">
                  <c:v>0.76080000000000003</c:v>
                </c:pt>
                <c:pt idx="4383">
                  <c:v>0.75990000000000002</c:v>
                </c:pt>
                <c:pt idx="4384">
                  <c:v>0.7591</c:v>
                </c:pt>
                <c:pt idx="4385">
                  <c:v>0.75819999999999999</c:v>
                </c:pt>
                <c:pt idx="4386">
                  <c:v>0.75729999999999997</c:v>
                </c:pt>
                <c:pt idx="4387">
                  <c:v>0.75639999999999996</c:v>
                </c:pt>
                <c:pt idx="4388">
                  <c:v>0.75560000000000005</c:v>
                </c:pt>
                <c:pt idx="4389">
                  <c:v>0.75480000000000003</c:v>
                </c:pt>
                <c:pt idx="4390">
                  <c:v>0.754</c:v>
                </c:pt>
                <c:pt idx="4391">
                  <c:v>0.75319999999999998</c:v>
                </c:pt>
                <c:pt idx="4392">
                  <c:v>0.75239999999999996</c:v>
                </c:pt>
                <c:pt idx="4393">
                  <c:v>0.75170000000000003</c:v>
                </c:pt>
                <c:pt idx="4394">
                  <c:v>0.75090000000000001</c:v>
                </c:pt>
                <c:pt idx="4395">
                  <c:v>0.75019999999999998</c:v>
                </c:pt>
                <c:pt idx="4396">
                  <c:v>0.74950000000000006</c:v>
                </c:pt>
                <c:pt idx="4397">
                  <c:v>0.74880000000000002</c:v>
                </c:pt>
                <c:pt idx="4398">
                  <c:v>0.74809999999999999</c:v>
                </c:pt>
                <c:pt idx="4399">
                  <c:v>0.74739999999999995</c:v>
                </c:pt>
                <c:pt idx="4400">
                  <c:v>0.74680000000000002</c:v>
                </c:pt>
                <c:pt idx="4401">
                  <c:v>0.74609999999999999</c:v>
                </c:pt>
                <c:pt idx="4402">
                  <c:v>0.74550000000000005</c:v>
                </c:pt>
                <c:pt idx="4403">
                  <c:v>0.74480000000000002</c:v>
                </c:pt>
                <c:pt idx="4404">
                  <c:v>0.74409999999999998</c:v>
                </c:pt>
                <c:pt idx="4405">
                  <c:v>0.74350000000000005</c:v>
                </c:pt>
                <c:pt idx="4406">
                  <c:v>0.74280000000000002</c:v>
                </c:pt>
                <c:pt idx="4407">
                  <c:v>0.74209999999999998</c:v>
                </c:pt>
                <c:pt idx="4408">
                  <c:v>0.74139999999999995</c:v>
                </c:pt>
                <c:pt idx="4409">
                  <c:v>0.74070000000000003</c:v>
                </c:pt>
                <c:pt idx="4410">
                  <c:v>0.74009999999999998</c:v>
                </c:pt>
                <c:pt idx="4411">
                  <c:v>0.73939999999999995</c:v>
                </c:pt>
                <c:pt idx="4412">
                  <c:v>0.73870000000000002</c:v>
                </c:pt>
                <c:pt idx="4413">
                  <c:v>0.73809999999999998</c:v>
                </c:pt>
                <c:pt idx="4414">
                  <c:v>0.73750000000000004</c:v>
                </c:pt>
                <c:pt idx="4415">
                  <c:v>0.7369</c:v>
                </c:pt>
                <c:pt idx="4416">
                  <c:v>0.73629999999999995</c:v>
                </c:pt>
                <c:pt idx="4417">
                  <c:v>0.73570000000000002</c:v>
                </c:pt>
                <c:pt idx="4418">
                  <c:v>0.73499999999999999</c:v>
                </c:pt>
                <c:pt idx="4419">
                  <c:v>0.73440000000000005</c:v>
                </c:pt>
                <c:pt idx="4420">
                  <c:v>0.73370000000000002</c:v>
                </c:pt>
                <c:pt idx="4421">
                  <c:v>0.73309999999999997</c:v>
                </c:pt>
                <c:pt idx="4422">
                  <c:v>0.73240000000000005</c:v>
                </c:pt>
                <c:pt idx="4423">
                  <c:v>0.73180000000000001</c:v>
                </c:pt>
                <c:pt idx="4424">
                  <c:v>0.73109999999999997</c:v>
                </c:pt>
                <c:pt idx="4425">
                  <c:v>0.73040000000000005</c:v>
                </c:pt>
                <c:pt idx="4426">
                  <c:v>0.72970000000000002</c:v>
                </c:pt>
                <c:pt idx="4427">
                  <c:v>0.72899999999999998</c:v>
                </c:pt>
                <c:pt idx="4428">
                  <c:v>0.72840000000000005</c:v>
                </c:pt>
                <c:pt idx="4429">
                  <c:v>0.72770000000000001</c:v>
                </c:pt>
                <c:pt idx="4430">
                  <c:v>0.72709999999999997</c:v>
                </c:pt>
                <c:pt idx="4431">
                  <c:v>0.72640000000000005</c:v>
                </c:pt>
                <c:pt idx="4432">
                  <c:v>0.72570000000000001</c:v>
                </c:pt>
                <c:pt idx="4433">
                  <c:v>0.72499999999999998</c:v>
                </c:pt>
                <c:pt idx="4434">
                  <c:v>0.72440000000000004</c:v>
                </c:pt>
                <c:pt idx="4435">
                  <c:v>0.72370000000000001</c:v>
                </c:pt>
                <c:pt idx="4436">
                  <c:v>0.72299999999999998</c:v>
                </c:pt>
                <c:pt idx="4437">
                  <c:v>0.72240000000000004</c:v>
                </c:pt>
                <c:pt idx="4438">
                  <c:v>0.72170000000000001</c:v>
                </c:pt>
                <c:pt idx="4439">
                  <c:v>0.72109999999999996</c:v>
                </c:pt>
                <c:pt idx="4440">
                  <c:v>0.72040000000000004</c:v>
                </c:pt>
                <c:pt idx="4441">
                  <c:v>0.71970000000000001</c:v>
                </c:pt>
                <c:pt idx="4442">
                  <c:v>0.71909999999999996</c:v>
                </c:pt>
                <c:pt idx="4443">
                  <c:v>0.71840000000000004</c:v>
                </c:pt>
                <c:pt idx="4444">
                  <c:v>0.7177</c:v>
                </c:pt>
                <c:pt idx="4445">
                  <c:v>0.71699999999999997</c:v>
                </c:pt>
                <c:pt idx="4446">
                  <c:v>0.71630000000000005</c:v>
                </c:pt>
                <c:pt idx="4447">
                  <c:v>0.7157</c:v>
                </c:pt>
                <c:pt idx="4448">
                  <c:v>0.71499999999999997</c:v>
                </c:pt>
                <c:pt idx="4449">
                  <c:v>0.71440000000000003</c:v>
                </c:pt>
                <c:pt idx="4450">
                  <c:v>0.7137</c:v>
                </c:pt>
                <c:pt idx="4451">
                  <c:v>0.71299999999999997</c:v>
                </c:pt>
                <c:pt idx="4452">
                  <c:v>0.71240000000000003</c:v>
                </c:pt>
                <c:pt idx="4453">
                  <c:v>0.7117</c:v>
                </c:pt>
                <c:pt idx="4454">
                  <c:v>0.71109999999999995</c:v>
                </c:pt>
                <c:pt idx="4455">
                  <c:v>0.71040000000000003</c:v>
                </c:pt>
                <c:pt idx="4456">
                  <c:v>0.70979999999999999</c:v>
                </c:pt>
                <c:pt idx="4457">
                  <c:v>0.70909999999999995</c:v>
                </c:pt>
                <c:pt idx="4458">
                  <c:v>0.70850000000000002</c:v>
                </c:pt>
                <c:pt idx="4459">
                  <c:v>0.70779999999999998</c:v>
                </c:pt>
                <c:pt idx="4460">
                  <c:v>0.70720000000000005</c:v>
                </c:pt>
                <c:pt idx="4461">
                  <c:v>0.70650000000000002</c:v>
                </c:pt>
                <c:pt idx="4462">
                  <c:v>0.70589999999999997</c:v>
                </c:pt>
                <c:pt idx="4463">
                  <c:v>0.70520000000000005</c:v>
                </c:pt>
                <c:pt idx="4464">
                  <c:v>0.70450000000000002</c:v>
                </c:pt>
                <c:pt idx="4465">
                  <c:v>0.70389999999999997</c:v>
                </c:pt>
                <c:pt idx="4466">
                  <c:v>0.70320000000000005</c:v>
                </c:pt>
                <c:pt idx="4467">
                  <c:v>0.70250000000000001</c:v>
                </c:pt>
                <c:pt idx="4468">
                  <c:v>0.70189999999999997</c:v>
                </c:pt>
                <c:pt idx="4469">
                  <c:v>0.70120000000000005</c:v>
                </c:pt>
                <c:pt idx="4470">
                  <c:v>0.7006</c:v>
                </c:pt>
                <c:pt idx="4471">
                  <c:v>0.69989999999999997</c:v>
                </c:pt>
                <c:pt idx="4472">
                  <c:v>0.69920000000000004</c:v>
                </c:pt>
                <c:pt idx="4473">
                  <c:v>0.69850000000000001</c:v>
                </c:pt>
                <c:pt idx="4474">
                  <c:v>0.69769999999999999</c:v>
                </c:pt>
                <c:pt idx="4475">
                  <c:v>0.69699999999999995</c:v>
                </c:pt>
                <c:pt idx="4476">
                  <c:v>0.69620000000000004</c:v>
                </c:pt>
                <c:pt idx="4477">
                  <c:v>0.69550000000000001</c:v>
                </c:pt>
                <c:pt idx="4478">
                  <c:v>0.69479999999999997</c:v>
                </c:pt>
                <c:pt idx="4479">
                  <c:v>0.69410000000000005</c:v>
                </c:pt>
                <c:pt idx="4480">
                  <c:v>0.69330000000000003</c:v>
                </c:pt>
                <c:pt idx="4481">
                  <c:v>0.69259999999999999</c:v>
                </c:pt>
                <c:pt idx="4482">
                  <c:v>0.69179999999999997</c:v>
                </c:pt>
                <c:pt idx="4483">
                  <c:v>0.69110000000000005</c:v>
                </c:pt>
                <c:pt idx="4484">
                  <c:v>0.69030000000000002</c:v>
                </c:pt>
                <c:pt idx="4485">
                  <c:v>0.68959999999999999</c:v>
                </c:pt>
                <c:pt idx="4486">
                  <c:v>0.68879999999999997</c:v>
                </c:pt>
                <c:pt idx="4487">
                  <c:v>0.68810000000000004</c:v>
                </c:pt>
                <c:pt idx="4488">
                  <c:v>0.68730000000000002</c:v>
                </c:pt>
                <c:pt idx="4489">
                  <c:v>0.68659999999999999</c:v>
                </c:pt>
                <c:pt idx="4490">
                  <c:v>0.68579999999999997</c:v>
                </c:pt>
                <c:pt idx="4491">
                  <c:v>0.68500000000000005</c:v>
                </c:pt>
                <c:pt idx="4492">
                  <c:v>0.68430000000000002</c:v>
                </c:pt>
                <c:pt idx="4493">
                  <c:v>0.6835</c:v>
                </c:pt>
                <c:pt idx="4494">
                  <c:v>0.68269999999999997</c:v>
                </c:pt>
                <c:pt idx="4495">
                  <c:v>0.68200000000000005</c:v>
                </c:pt>
                <c:pt idx="4496">
                  <c:v>0.68130000000000002</c:v>
                </c:pt>
                <c:pt idx="4497">
                  <c:v>0.68059999999999998</c:v>
                </c:pt>
                <c:pt idx="4498">
                  <c:v>0.67989999999999995</c:v>
                </c:pt>
                <c:pt idx="4499">
                  <c:v>0.67930000000000001</c:v>
                </c:pt>
                <c:pt idx="4500">
                  <c:v>0.67859999999999998</c:v>
                </c:pt>
                <c:pt idx="4501">
                  <c:v>0.67800000000000005</c:v>
                </c:pt>
                <c:pt idx="4502">
                  <c:v>0.6774</c:v>
                </c:pt>
                <c:pt idx="4503">
                  <c:v>0.67679999999999996</c:v>
                </c:pt>
                <c:pt idx="4504">
                  <c:v>0.67620000000000002</c:v>
                </c:pt>
                <c:pt idx="4505">
                  <c:v>0.67559999999999998</c:v>
                </c:pt>
                <c:pt idx="4506">
                  <c:v>0.67510000000000003</c:v>
                </c:pt>
                <c:pt idx="4507">
                  <c:v>0.67459999999999998</c:v>
                </c:pt>
                <c:pt idx="4508">
                  <c:v>0.67410000000000003</c:v>
                </c:pt>
                <c:pt idx="4509">
                  <c:v>0.67369999999999997</c:v>
                </c:pt>
                <c:pt idx="4510">
                  <c:v>0.67330000000000001</c:v>
                </c:pt>
                <c:pt idx="4511">
                  <c:v>0.67290000000000005</c:v>
                </c:pt>
                <c:pt idx="4512">
                  <c:v>0.67249999999999999</c:v>
                </c:pt>
                <c:pt idx="4513">
                  <c:v>0.67220000000000002</c:v>
                </c:pt>
                <c:pt idx="4514">
                  <c:v>0.67190000000000005</c:v>
                </c:pt>
                <c:pt idx="4515">
                  <c:v>0.67169999999999996</c:v>
                </c:pt>
                <c:pt idx="4516">
                  <c:v>0.67149999999999999</c:v>
                </c:pt>
                <c:pt idx="4517">
                  <c:v>0.67130000000000001</c:v>
                </c:pt>
                <c:pt idx="4518">
                  <c:v>0.67120000000000002</c:v>
                </c:pt>
                <c:pt idx="4519">
                  <c:v>0.67110000000000003</c:v>
                </c:pt>
                <c:pt idx="4520">
                  <c:v>0.67110000000000003</c:v>
                </c:pt>
                <c:pt idx="4521">
                  <c:v>0.67110000000000003</c:v>
                </c:pt>
                <c:pt idx="4522">
                  <c:v>0.67120000000000002</c:v>
                </c:pt>
                <c:pt idx="4523">
                  <c:v>0.67130000000000001</c:v>
                </c:pt>
                <c:pt idx="4524">
                  <c:v>0.67149999999999999</c:v>
                </c:pt>
                <c:pt idx="4525">
                  <c:v>0.67179999999999995</c:v>
                </c:pt>
                <c:pt idx="4526">
                  <c:v>0.67220000000000002</c:v>
                </c:pt>
                <c:pt idx="4527">
                  <c:v>0.67259999999999998</c:v>
                </c:pt>
                <c:pt idx="4528">
                  <c:v>0.67310000000000003</c:v>
                </c:pt>
                <c:pt idx="4529">
                  <c:v>0.67369999999999997</c:v>
                </c:pt>
                <c:pt idx="4530">
                  <c:v>0.6744</c:v>
                </c:pt>
                <c:pt idx="4531">
                  <c:v>0.67510000000000003</c:v>
                </c:pt>
                <c:pt idx="4532">
                  <c:v>0.67600000000000005</c:v>
                </c:pt>
                <c:pt idx="4533">
                  <c:v>0.67700000000000005</c:v>
                </c:pt>
                <c:pt idx="4534">
                  <c:v>0.67820000000000003</c:v>
                </c:pt>
                <c:pt idx="4535">
                  <c:v>0.6794</c:v>
                </c:pt>
                <c:pt idx="4536">
                  <c:v>0.68079999999999996</c:v>
                </c:pt>
                <c:pt idx="4537">
                  <c:v>0.68230000000000002</c:v>
                </c:pt>
                <c:pt idx="4538">
                  <c:v>0.68389999999999995</c:v>
                </c:pt>
                <c:pt idx="4539">
                  <c:v>0.68559999999999999</c:v>
                </c:pt>
                <c:pt idx="4540">
                  <c:v>0.6875</c:v>
                </c:pt>
                <c:pt idx="4541">
                  <c:v>0.68959999999999999</c:v>
                </c:pt>
                <c:pt idx="4542">
                  <c:v>0.69169999999999998</c:v>
                </c:pt>
                <c:pt idx="4543">
                  <c:v>0.69410000000000005</c:v>
                </c:pt>
                <c:pt idx="4544">
                  <c:v>0.6966</c:v>
                </c:pt>
                <c:pt idx="4545">
                  <c:v>0.69920000000000004</c:v>
                </c:pt>
                <c:pt idx="4546">
                  <c:v>0.70199999999999996</c:v>
                </c:pt>
                <c:pt idx="4547">
                  <c:v>0.70489999999999997</c:v>
                </c:pt>
                <c:pt idx="4548">
                  <c:v>0.70789999999999997</c:v>
                </c:pt>
                <c:pt idx="4549">
                  <c:v>0.71109999999999995</c:v>
                </c:pt>
                <c:pt idx="4550">
                  <c:v>0.71440000000000003</c:v>
                </c:pt>
                <c:pt idx="4551">
                  <c:v>0.71799999999999997</c:v>
                </c:pt>
                <c:pt idx="4552">
                  <c:v>0.72170000000000001</c:v>
                </c:pt>
                <c:pt idx="4553">
                  <c:v>0.72560000000000002</c:v>
                </c:pt>
                <c:pt idx="4554">
                  <c:v>0.72970000000000002</c:v>
                </c:pt>
                <c:pt idx="4555">
                  <c:v>0.7339</c:v>
                </c:pt>
                <c:pt idx="4556">
                  <c:v>0.73819999999999997</c:v>
                </c:pt>
                <c:pt idx="4557">
                  <c:v>0.74260000000000004</c:v>
                </c:pt>
                <c:pt idx="4558">
                  <c:v>0.74729999999999996</c:v>
                </c:pt>
                <c:pt idx="4559">
                  <c:v>0.752</c:v>
                </c:pt>
                <c:pt idx="4560">
                  <c:v>0.75700000000000001</c:v>
                </c:pt>
                <c:pt idx="4561">
                  <c:v>0.7621</c:v>
                </c:pt>
                <c:pt idx="4562">
                  <c:v>0.76719999999999999</c:v>
                </c:pt>
                <c:pt idx="4563">
                  <c:v>0.7722</c:v>
                </c:pt>
                <c:pt idx="4564">
                  <c:v>0.77729999999999999</c:v>
                </c:pt>
                <c:pt idx="4565">
                  <c:v>0.78239999999999998</c:v>
                </c:pt>
                <c:pt idx="4566">
                  <c:v>0.78739999999999999</c:v>
                </c:pt>
                <c:pt idx="4567">
                  <c:v>0.79249999999999998</c:v>
                </c:pt>
                <c:pt idx="4568">
                  <c:v>0.79749999999999999</c:v>
                </c:pt>
                <c:pt idx="4569">
                  <c:v>0.80249999999999999</c:v>
                </c:pt>
                <c:pt idx="4570">
                  <c:v>0.80759999999999998</c:v>
                </c:pt>
                <c:pt idx="4571">
                  <c:v>0.81269999999999998</c:v>
                </c:pt>
                <c:pt idx="4572">
                  <c:v>0.81799999999999995</c:v>
                </c:pt>
                <c:pt idx="4573">
                  <c:v>0.82350000000000001</c:v>
                </c:pt>
                <c:pt idx="4574">
                  <c:v>0.82899999999999996</c:v>
                </c:pt>
                <c:pt idx="4575">
                  <c:v>0.83450000000000002</c:v>
                </c:pt>
                <c:pt idx="4576">
                  <c:v>0.84009999999999996</c:v>
                </c:pt>
                <c:pt idx="4577">
                  <c:v>0.84589999999999999</c:v>
                </c:pt>
                <c:pt idx="4578">
                  <c:v>0.8518</c:v>
                </c:pt>
                <c:pt idx="4579">
                  <c:v>0.85780000000000001</c:v>
                </c:pt>
                <c:pt idx="4580">
                  <c:v>0.86370000000000002</c:v>
                </c:pt>
                <c:pt idx="4581">
                  <c:v>0.86980000000000002</c:v>
                </c:pt>
                <c:pt idx="4582">
                  <c:v>0.87570000000000003</c:v>
                </c:pt>
                <c:pt idx="4583">
                  <c:v>0.88160000000000005</c:v>
                </c:pt>
                <c:pt idx="4584">
                  <c:v>0.88749999999999996</c:v>
                </c:pt>
                <c:pt idx="4585">
                  <c:v>0.89329999999999998</c:v>
                </c:pt>
                <c:pt idx="4586">
                  <c:v>0.89910000000000001</c:v>
                </c:pt>
                <c:pt idx="4587">
                  <c:v>0.90490000000000004</c:v>
                </c:pt>
                <c:pt idx="4588">
                  <c:v>0.91069999999999995</c:v>
                </c:pt>
                <c:pt idx="4589">
                  <c:v>0.91649999999999998</c:v>
                </c:pt>
                <c:pt idx="4590">
                  <c:v>0.92220000000000002</c:v>
                </c:pt>
                <c:pt idx="4591">
                  <c:v>0.92789999999999995</c:v>
                </c:pt>
                <c:pt idx="4592">
                  <c:v>0.9335</c:v>
                </c:pt>
                <c:pt idx="4593">
                  <c:v>0.93910000000000005</c:v>
                </c:pt>
                <c:pt idx="4594">
                  <c:v>0.9446</c:v>
                </c:pt>
                <c:pt idx="4595">
                  <c:v>0.95</c:v>
                </c:pt>
                <c:pt idx="4596">
                  <c:v>0.95530000000000004</c:v>
                </c:pt>
                <c:pt idx="4597">
                  <c:v>0.96060000000000001</c:v>
                </c:pt>
                <c:pt idx="4598">
                  <c:v>0.9657</c:v>
                </c:pt>
                <c:pt idx="4599">
                  <c:v>0.97089999999999999</c:v>
                </c:pt>
                <c:pt idx="4600">
                  <c:v>0.97609999999999997</c:v>
                </c:pt>
                <c:pt idx="4601">
                  <c:v>0.98129999999999995</c:v>
                </c:pt>
                <c:pt idx="4602">
                  <c:v>0.98660000000000003</c:v>
                </c:pt>
                <c:pt idx="4603">
                  <c:v>0.9919</c:v>
                </c:pt>
                <c:pt idx="4604">
                  <c:v>0.99709999999999999</c:v>
                </c:pt>
                <c:pt idx="4605">
                  <c:v>1.002</c:v>
                </c:pt>
                <c:pt idx="4606">
                  <c:v>1.0069999999999999</c:v>
                </c:pt>
                <c:pt idx="4607">
                  <c:v>1.012</c:v>
                </c:pt>
                <c:pt idx="4608">
                  <c:v>1.0169999999999999</c:v>
                </c:pt>
                <c:pt idx="4609">
                  <c:v>1.022</c:v>
                </c:pt>
                <c:pt idx="4610">
                  <c:v>1.0269999999999999</c:v>
                </c:pt>
                <c:pt idx="4611">
                  <c:v>1.032</c:v>
                </c:pt>
                <c:pt idx="4612">
                  <c:v>1.0369999999999999</c:v>
                </c:pt>
                <c:pt idx="4613">
                  <c:v>1.042</c:v>
                </c:pt>
                <c:pt idx="4614">
                  <c:v>1.0469999999999999</c:v>
                </c:pt>
                <c:pt idx="4615">
                  <c:v>1.052</c:v>
                </c:pt>
                <c:pt idx="4616">
                  <c:v>1.056</c:v>
                </c:pt>
                <c:pt idx="4617">
                  <c:v>1.0609999999999999</c:v>
                </c:pt>
                <c:pt idx="4618">
                  <c:v>1.0660000000000001</c:v>
                </c:pt>
                <c:pt idx="4619">
                  <c:v>1.071</c:v>
                </c:pt>
                <c:pt idx="4620">
                  <c:v>1.075</c:v>
                </c:pt>
                <c:pt idx="4621">
                  <c:v>1.08</c:v>
                </c:pt>
                <c:pt idx="4622">
                  <c:v>1.085</c:v>
                </c:pt>
                <c:pt idx="4623">
                  <c:v>1.089</c:v>
                </c:pt>
                <c:pt idx="4624">
                  <c:v>1.0940000000000001</c:v>
                </c:pt>
                <c:pt idx="4625">
                  <c:v>1.0980000000000001</c:v>
                </c:pt>
                <c:pt idx="4626">
                  <c:v>1.103</c:v>
                </c:pt>
                <c:pt idx="4627">
                  <c:v>1.107</c:v>
                </c:pt>
                <c:pt idx="4628">
                  <c:v>1.1120000000000001</c:v>
                </c:pt>
                <c:pt idx="4629">
                  <c:v>1.1160000000000001</c:v>
                </c:pt>
                <c:pt idx="4630">
                  <c:v>1.121</c:v>
                </c:pt>
                <c:pt idx="4631">
                  <c:v>1.125</c:v>
                </c:pt>
                <c:pt idx="4632">
                  <c:v>1.1299999999999999</c:v>
                </c:pt>
                <c:pt idx="4633">
                  <c:v>1.1339999999999999</c:v>
                </c:pt>
                <c:pt idx="4634">
                  <c:v>1.1379999999999999</c:v>
                </c:pt>
                <c:pt idx="4635">
                  <c:v>1.1419999999999999</c:v>
                </c:pt>
                <c:pt idx="4636">
                  <c:v>1.1459999999999999</c:v>
                </c:pt>
                <c:pt idx="4637">
                  <c:v>1.151</c:v>
                </c:pt>
                <c:pt idx="4638">
                  <c:v>1.155</c:v>
                </c:pt>
                <c:pt idx="4639">
                  <c:v>1.159</c:v>
                </c:pt>
                <c:pt idx="4640">
                  <c:v>1.163</c:v>
                </c:pt>
                <c:pt idx="4641">
                  <c:v>1.167</c:v>
                </c:pt>
                <c:pt idx="4642">
                  <c:v>1.171</c:v>
                </c:pt>
                <c:pt idx="4643">
                  <c:v>1.175</c:v>
                </c:pt>
                <c:pt idx="4644">
                  <c:v>1.179</c:v>
                </c:pt>
                <c:pt idx="4645">
                  <c:v>1.1830000000000001</c:v>
                </c:pt>
                <c:pt idx="4646">
                  <c:v>1.1879999999999999</c:v>
                </c:pt>
                <c:pt idx="4647">
                  <c:v>1.1919999999999999</c:v>
                </c:pt>
                <c:pt idx="4648">
                  <c:v>1.196</c:v>
                </c:pt>
                <c:pt idx="4649">
                  <c:v>1.2</c:v>
                </c:pt>
                <c:pt idx="4650">
                  <c:v>1.204</c:v>
                </c:pt>
                <c:pt idx="4651">
                  <c:v>1.208</c:v>
                </c:pt>
                <c:pt idx="4652">
                  <c:v>1.212</c:v>
                </c:pt>
                <c:pt idx="4653">
                  <c:v>1.216</c:v>
                </c:pt>
                <c:pt idx="4654">
                  <c:v>1.22</c:v>
                </c:pt>
                <c:pt idx="4655">
                  <c:v>1.224</c:v>
                </c:pt>
                <c:pt idx="4656">
                  <c:v>1.228</c:v>
                </c:pt>
                <c:pt idx="4657">
                  <c:v>1.2330000000000001</c:v>
                </c:pt>
                <c:pt idx="4658">
                  <c:v>1.2370000000000001</c:v>
                </c:pt>
                <c:pt idx="4659">
                  <c:v>1.2410000000000001</c:v>
                </c:pt>
                <c:pt idx="4660">
                  <c:v>1.2450000000000001</c:v>
                </c:pt>
                <c:pt idx="4661">
                  <c:v>1.2490000000000001</c:v>
                </c:pt>
                <c:pt idx="4662">
                  <c:v>1.2529999999999999</c:v>
                </c:pt>
                <c:pt idx="4663">
                  <c:v>1.2569999999999999</c:v>
                </c:pt>
                <c:pt idx="4664">
                  <c:v>1.2609999999999999</c:v>
                </c:pt>
                <c:pt idx="4665">
                  <c:v>1.2649999999999999</c:v>
                </c:pt>
                <c:pt idx="4666">
                  <c:v>1.2689999999999999</c:v>
                </c:pt>
                <c:pt idx="4667">
                  <c:v>1.2729999999999999</c:v>
                </c:pt>
                <c:pt idx="4668">
                  <c:v>1.278</c:v>
                </c:pt>
                <c:pt idx="4669">
                  <c:v>1.282</c:v>
                </c:pt>
                <c:pt idx="4670">
                  <c:v>1.286</c:v>
                </c:pt>
                <c:pt idx="4671">
                  <c:v>1.29</c:v>
                </c:pt>
                <c:pt idx="4672">
                  <c:v>1.294</c:v>
                </c:pt>
                <c:pt idx="4673">
                  <c:v>1.298</c:v>
                </c:pt>
                <c:pt idx="4674">
                  <c:v>1.3009999999999999</c:v>
                </c:pt>
                <c:pt idx="4675">
                  <c:v>1.3049999999999999</c:v>
                </c:pt>
                <c:pt idx="4676">
                  <c:v>1.3089999999999999</c:v>
                </c:pt>
                <c:pt idx="4677">
                  <c:v>1.3129999999999999</c:v>
                </c:pt>
                <c:pt idx="4678">
                  <c:v>1.3169999999999999</c:v>
                </c:pt>
                <c:pt idx="4679">
                  <c:v>1.321</c:v>
                </c:pt>
                <c:pt idx="4680">
                  <c:v>1.325</c:v>
                </c:pt>
                <c:pt idx="4681">
                  <c:v>1.3280000000000001</c:v>
                </c:pt>
                <c:pt idx="4682">
                  <c:v>1.3320000000000001</c:v>
                </c:pt>
                <c:pt idx="4683">
                  <c:v>1.3360000000000001</c:v>
                </c:pt>
                <c:pt idx="4684">
                  <c:v>1.34</c:v>
                </c:pt>
                <c:pt idx="4685">
                  <c:v>1.3440000000000001</c:v>
                </c:pt>
                <c:pt idx="4686">
                  <c:v>1.3480000000000001</c:v>
                </c:pt>
                <c:pt idx="4687">
                  <c:v>1.351</c:v>
                </c:pt>
                <c:pt idx="4688">
                  <c:v>1.355</c:v>
                </c:pt>
                <c:pt idx="4689">
                  <c:v>1.359</c:v>
                </c:pt>
                <c:pt idx="4690">
                  <c:v>1.363</c:v>
                </c:pt>
                <c:pt idx="4691">
                  <c:v>1.367</c:v>
                </c:pt>
                <c:pt idx="4692">
                  <c:v>1.371</c:v>
                </c:pt>
                <c:pt idx="4693">
                  <c:v>1.3740000000000001</c:v>
                </c:pt>
                <c:pt idx="4694">
                  <c:v>1.3779999999999999</c:v>
                </c:pt>
                <c:pt idx="4695">
                  <c:v>1.3819999999999999</c:v>
                </c:pt>
                <c:pt idx="4696">
                  <c:v>1.3859999999999999</c:v>
                </c:pt>
                <c:pt idx="4697">
                  <c:v>1.389</c:v>
                </c:pt>
                <c:pt idx="4698">
                  <c:v>1.393</c:v>
                </c:pt>
                <c:pt idx="4699">
                  <c:v>1.397</c:v>
                </c:pt>
                <c:pt idx="4700">
                  <c:v>1.4</c:v>
                </c:pt>
                <c:pt idx="4701">
                  <c:v>1.4039999999999999</c:v>
                </c:pt>
                <c:pt idx="4702">
                  <c:v>1.4079999999999999</c:v>
                </c:pt>
                <c:pt idx="4703">
                  <c:v>1.411</c:v>
                </c:pt>
                <c:pt idx="4704">
                  <c:v>1.415</c:v>
                </c:pt>
                <c:pt idx="4705">
                  <c:v>1.419</c:v>
                </c:pt>
                <c:pt idx="4706">
                  <c:v>1.4219999999999999</c:v>
                </c:pt>
                <c:pt idx="4707">
                  <c:v>1.4259999999999999</c:v>
                </c:pt>
                <c:pt idx="4708">
                  <c:v>1.43</c:v>
                </c:pt>
                <c:pt idx="4709">
                  <c:v>1.4330000000000001</c:v>
                </c:pt>
                <c:pt idx="4710">
                  <c:v>1.4370000000000001</c:v>
                </c:pt>
                <c:pt idx="4711">
                  <c:v>1.4410000000000001</c:v>
                </c:pt>
                <c:pt idx="4712">
                  <c:v>1.444</c:v>
                </c:pt>
                <c:pt idx="4713">
                  <c:v>1.448</c:v>
                </c:pt>
                <c:pt idx="4714">
                  <c:v>1.452</c:v>
                </c:pt>
                <c:pt idx="4715">
                  <c:v>1.456</c:v>
                </c:pt>
                <c:pt idx="4716">
                  <c:v>1.4590000000000001</c:v>
                </c:pt>
                <c:pt idx="4717">
                  <c:v>1.4630000000000001</c:v>
                </c:pt>
                <c:pt idx="4718">
                  <c:v>1.4670000000000001</c:v>
                </c:pt>
                <c:pt idx="4719">
                  <c:v>1.47</c:v>
                </c:pt>
                <c:pt idx="4720">
                  <c:v>1.474</c:v>
                </c:pt>
                <c:pt idx="4721">
                  <c:v>1.4770000000000001</c:v>
                </c:pt>
                <c:pt idx="4722">
                  <c:v>1.4810000000000001</c:v>
                </c:pt>
                <c:pt idx="4723">
                  <c:v>1.4850000000000001</c:v>
                </c:pt>
                <c:pt idx="4724">
                  <c:v>1.488</c:v>
                </c:pt>
                <c:pt idx="4725">
                  <c:v>1.492</c:v>
                </c:pt>
                <c:pt idx="4726">
                  <c:v>1.496</c:v>
                </c:pt>
                <c:pt idx="4727">
                  <c:v>1.5</c:v>
                </c:pt>
                <c:pt idx="4728">
                  <c:v>1.5029999999999999</c:v>
                </c:pt>
                <c:pt idx="4729">
                  <c:v>1.5069999999999999</c:v>
                </c:pt>
                <c:pt idx="4730">
                  <c:v>1.5109999999999999</c:v>
                </c:pt>
                <c:pt idx="4731">
                  <c:v>1.514</c:v>
                </c:pt>
                <c:pt idx="4732">
                  <c:v>1.518</c:v>
                </c:pt>
                <c:pt idx="4733">
                  <c:v>1.522</c:v>
                </c:pt>
                <c:pt idx="4734">
                  <c:v>1.526</c:v>
                </c:pt>
                <c:pt idx="4735">
                  <c:v>1.5289999999999999</c:v>
                </c:pt>
                <c:pt idx="4736">
                  <c:v>1.5329999999999999</c:v>
                </c:pt>
                <c:pt idx="4737">
                  <c:v>1.5369999999999999</c:v>
                </c:pt>
                <c:pt idx="4738">
                  <c:v>1.5409999999999999</c:v>
                </c:pt>
                <c:pt idx="4739">
                  <c:v>1.544</c:v>
                </c:pt>
                <c:pt idx="4740">
                  <c:v>1.548</c:v>
                </c:pt>
                <c:pt idx="4741">
                  <c:v>1.552</c:v>
                </c:pt>
                <c:pt idx="4742">
                  <c:v>1.5549999999999999</c:v>
                </c:pt>
                <c:pt idx="4743">
                  <c:v>1.5589999999999999</c:v>
                </c:pt>
                <c:pt idx="4744">
                  <c:v>1.5629999999999999</c:v>
                </c:pt>
                <c:pt idx="4745">
                  <c:v>1.5660000000000001</c:v>
                </c:pt>
                <c:pt idx="4746">
                  <c:v>1.57</c:v>
                </c:pt>
                <c:pt idx="4747">
                  <c:v>1.5740000000000001</c:v>
                </c:pt>
                <c:pt idx="4748">
                  <c:v>1.5780000000000001</c:v>
                </c:pt>
                <c:pt idx="4749">
                  <c:v>1.5820000000000001</c:v>
                </c:pt>
                <c:pt idx="4750">
                  <c:v>1.585</c:v>
                </c:pt>
                <c:pt idx="4751">
                  <c:v>1.589</c:v>
                </c:pt>
                <c:pt idx="4752">
                  <c:v>1.593</c:v>
                </c:pt>
                <c:pt idx="4753">
                  <c:v>1.597</c:v>
                </c:pt>
                <c:pt idx="4754">
                  <c:v>1.601</c:v>
                </c:pt>
                <c:pt idx="4755">
                  <c:v>1.605</c:v>
                </c:pt>
                <c:pt idx="4756">
                  <c:v>1.609</c:v>
                </c:pt>
                <c:pt idx="4757">
                  <c:v>1.6120000000000001</c:v>
                </c:pt>
                <c:pt idx="4758">
                  <c:v>1.6160000000000001</c:v>
                </c:pt>
                <c:pt idx="4759">
                  <c:v>1.62</c:v>
                </c:pt>
                <c:pt idx="4760">
                  <c:v>1.6240000000000001</c:v>
                </c:pt>
                <c:pt idx="4761">
                  <c:v>1.6279999999999999</c:v>
                </c:pt>
                <c:pt idx="4762">
                  <c:v>1.6319999999999999</c:v>
                </c:pt>
                <c:pt idx="4763">
                  <c:v>1.6359999999999999</c:v>
                </c:pt>
                <c:pt idx="4764">
                  <c:v>1.64</c:v>
                </c:pt>
                <c:pt idx="4765">
                  <c:v>1.6439999999999999</c:v>
                </c:pt>
                <c:pt idx="4766">
                  <c:v>1.6479999999999999</c:v>
                </c:pt>
                <c:pt idx="4767">
                  <c:v>1.651</c:v>
                </c:pt>
                <c:pt idx="4768">
                  <c:v>1.655</c:v>
                </c:pt>
                <c:pt idx="4769">
                  <c:v>1.659</c:v>
                </c:pt>
                <c:pt idx="4770">
                  <c:v>1.663</c:v>
                </c:pt>
                <c:pt idx="4771">
                  <c:v>1.667</c:v>
                </c:pt>
                <c:pt idx="4772">
                  <c:v>1.67</c:v>
                </c:pt>
                <c:pt idx="4773">
                  <c:v>1.6739999999999999</c:v>
                </c:pt>
                <c:pt idx="4774">
                  <c:v>1.6779999999999999</c:v>
                </c:pt>
                <c:pt idx="4775">
                  <c:v>1.6819999999999999</c:v>
                </c:pt>
                <c:pt idx="4776">
                  <c:v>1.6850000000000001</c:v>
                </c:pt>
                <c:pt idx="4777">
                  <c:v>1.6890000000000001</c:v>
                </c:pt>
                <c:pt idx="4778">
                  <c:v>1.6930000000000001</c:v>
                </c:pt>
                <c:pt idx="4779">
                  <c:v>1.6970000000000001</c:v>
                </c:pt>
                <c:pt idx="4780">
                  <c:v>1.7010000000000001</c:v>
                </c:pt>
                <c:pt idx="4781">
                  <c:v>1.7050000000000001</c:v>
                </c:pt>
                <c:pt idx="4782">
                  <c:v>1.7090000000000001</c:v>
                </c:pt>
                <c:pt idx="4783">
                  <c:v>1.7130000000000001</c:v>
                </c:pt>
                <c:pt idx="4784">
                  <c:v>1.7170000000000001</c:v>
                </c:pt>
                <c:pt idx="4785">
                  <c:v>1.7210000000000001</c:v>
                </c:pt>
                <c:pt idx="4786">
                  <c:v>1.724</c:v>
                </c:pt>
                <c:pt idx="4787">
                  <c:v>1.728</c:v>
                </c:pt>
                <c:pt idx="4788">
                  <c:v>1.732</c:v>
                </c:pt>
                <c:pt idx="4789">
                  <c:v>1.736</c:v>
                </c:pt>
                <c:pt idx="4790">
                  <c:v>1.74</c:v>
                </c:pt>
                <c:pt idx="4791">
                  <c:v>1.744</c:v>
                </c:pt>
                <c:pt idx="4792">
                  <c:v>1.748</c:v>
                </c:pt>
                <c:pt idx="4793">
                  <c:v>1.752</c:v>
                </c:pt>
                <c:pt idx="4794">
                  <c:v>1.756</c:v>
                </c:pt>
                <c:pt idx="4795">
                  <c:v>1.7589999999999999</c:v>
                </c:pt>
                <c:pt idx="4796">
                  <c:v>1.7629999999999999</c:v>
                </c:pt>
                <c:pt idx="4797">
                  <c:v>1.7669999999999999</c:v>
                </c:pt>
                <c:pt idx="4798">
                  <c:v>1.77</c:v>
                </c:pt>
                <c:pt idx="4799">
                  <c:v>1.774</c:v>
                </c:pt>
                <c:pt idx="4800">
                  <c:v>1.7769999999999999</c:v>
                </c:pt>
                <c:pt idx="4801">
                  <c:v>1.78</c:v>
                </c:pt>
                <c:pt idx="4802">
                  <c:v>1.784</c:v>
                </c:pt>
                <c:pt idx="4803">
                  <c:v>1.7869999999999999</c:v>
                </c:pt>
                <c:pt idx="4804">
                  <c:v>1.7889999999999999</c:v>
                </c:pt>
                <c:pt idx="4805">
                  <c:v>1.792</c:v>
                </c:pt>
                <c:pt idx="4806">
                  <c:v>1.7949999999999999</c:v>
                </c:pt>
                <c:pt idx="4807">
                  <c:v>1.7969999999999999</c:v>
                </c:pt>
                <c:pt idx="4808">
                  <c:v>1.7989999999999999</c:v>
                </c:pt>
                <c:pt idx="4809">
                  <c:v>1.802</c:v>
                </c:pt>
                <c:pt idx="4810">
                  <c:v>1.804</c:v>
                </c:pt>
                <c:pt idx="4811">
                  <c:v>1.806</c:v>
                </c:pt>
                <c:pt idx="4812">
                  <c:v>1.8080000000000001</c:v>
                </c:pt>
                <c:pt idx="4813">
                  <c:v>1.81</c:v>
                </c:pt>
                <c:pt idx="4814">
                  <c:v>1.8120000000000001</c:v>
                </c:pt>
                <c:pt idx="4815">
                  <c:v>1.8149999999999999</c:v>
                </c:pt>
                <c:pt idx="4816">
                  <c:v>1.8169999999999999</c:v>
                </c:pt>
                <c:pt idx="4817">
                  <c:v>1.82</c:v>
                </c:pt>
                <c:pt idx="4818">
                  <c:v>1.823</c:v>
                </c:pt>
                <c:pt idx="4819">
                  <c:v>1.8260000000000001</c:v>
                </c:pt>
                <c:pt idx="4820">
                  <c:v>1.829</c:v>
                </c:pt>
                <c:pt idx="4821">
                  <c:v>1.8320000000000001</c:v>
                </c:pt>
                <c:pt idx="4822">
                  <c:v>1.8340000000000001</c:v>
                </c:pt>
                <c:pt idx="4823">
                  <c:v>1.837</c:v>
                </c:pt>
                <c:pt idx="4824">
                  <c:v>1.839</c:v>
                </c:pt>
                <c:pt idx="4825">
                  <c:v>1.841</c:v>
                </c:pt>
                <c:pt idx="4826">
                  <c:v>1.8440000000000001</c:v>
                </c:pt>
                <c:pt idx="4827">
                  <c:v>1.8460000000000001</c:v>
                </c:pt>
                <c:pt idx="4828">
                  <c:v>1.8480000000000001</c:v>
                </c:pt>
                <c:pt idx="4829">
                  <c:v>1.85</c:v>
                </c:pt>
                <c:pt idx="4830">
                  <c:v>1.853</c:v>
                </c:pt>
                <c:pt idx="4831">
                  <c:v>1.855</c:v>
                </c:pt>
                <c:pt idx="4832">
                  <c:v>1.857</c:v>
                </c:pt>
                <c:pt idx="4833">
                  <c:v>1.86</c:v>
                </c:pt>
                <c:pt idx="4834">
                  <c:v>1.863</c:v>
                </c:pt>
                <c:pt idx="4835">
                  <c:v>1.8660000000000001</c:v>
                </c:pt>
                <c:pt idx="4836">
                  <c:v>1.869</c:v>
                </c:pt>
                <c:pt idx="4837">
                  <c:v>1.8720000000000001</c:v>
                </c:pt>
                <c:pt idx="4838">
                  <c:v>1.875</c:v>
                </c:pt>
                <c:pt idx="4839">
                  <c:v>1.8779999999999999</c:v>
                </c:pt>
                <c:pt idx="4840">
                  <c:v>1.881</c:v>
                </c:pt>
                <c:pt idx="4841">
                  <c:v>1.885</c:v>
                </c:pt>
                <c:pt idx="4842">
                  <c:v>1.8879999999999999</c:v>
                </c:pt>
                <c:pt idx="4843">
                  <c:v>1.891</c:v>
                </c:pt>
                <c:pt idx="4844">
                  <c:v>1.8939999999999999</c:v>
                </c:pt>
                <c:pt idx="4845">
                  <c:v>1.897</c:v>
                </c:pt>
                <c:pt idx="4846">
                  <c:v>1.9</c:v>
                </c:pt>
                <c:pt idx="4847">
                  <c:v>1.903</c:v>
                </c:pt>
                <c:pt idx="4848">
                  <c:v>1.9059999999999999</c:v>
                </c:pt>
                <c:pt idx="4849">
                  <c:v>1.909</c:v>
                </c:pt>
                <c:pt idx="4850">
                  <c:v>1.9119999999999999</c:v>
                </c:pt>
                <c:pt idx="4851">
                  <c:v>1.915</c:v>
                </c:pt>
                <c:pt idx="4852">
                  <c:v>1.9179999999999999</c:v>
                </c:pt>
                <c:pt idx="4853">
                  <c:v>1.921</c:v>
                </c:pt>
                <c:pt idx="4854">
                  <c:v>1.925</c:v>
                </c:pt>
                <c:pt idx="4855">
                  <c:v>1.9279999999999999</c:v>
                </c:pt>
                <c:pt idx="4856">
                  <c:v>1.931</c:v>
                </c:pt>
                <c:pt idx="4857">
                  <c:v>1.9339999999999999</c:v>
                </c:pt>
                <c:pt idx="4858">
                  <c:v>1.9370000000000001</c:v>
                </c:pt>
                <c:pt idx="4859">
                  <c:v>1.9410000000000001</c:v>
                </c:pt>
                <c:pt idx="4860">
                  <c:v>1.9430000000000001</c:v>
                </c:pt>
                <c:pt idx="4861">
                  <c:v>1.946</c:v>
                </c:pt>
                <c:pt idx="4862">
                  <c:v>1.948</c:v>
                </c:pt>
                <c:pt idx="4863">
                  <c:v>1.9510000000000001</c:v>
                </c:pt>
                <c:pt idx="4864">
                  <c:v>1.9530000000000001</c:v>
                </c:pt>
                <c:pt idx="4865">
                  <c:v>1.956</c:v>
                </c:pt>
                <c:pt idx="4866">
                  <c:v>1.9590000000000001</c:v>
                </c:pt>
                <c:pt idx="4867">
                  <c:v>1.962</c:v>
                </c:pt>
                <c:pt idx="4868">
                  <c:v>1.9650000000000001</c:v>
                </c:pt>
                <c:pt idx="4869">
                  <c:v>1.9670000000000001</c:v>
                </c:pt>
                <c:pt idx="4870">
                  <c:v>1.97</c:v>
                </c:pt>
                <c:pt idx="4871">
                  <c:v>1.9730000000000001</c:v>
                </c:pt>
                <c:pt idx="4872">
                  <c:v>1.9750000000000001</c:v>
                </c:pt>
                <c:pt idx="4873">
                  <c:v>1.978</c:v>
                </c:pt>
                <c:pt idx="4874">
                  <c:v>1.9810000000000001</c:v>
                </c:pt>
                <c:pt idx="4875">
                  <c:v>1.9830000000000001</c:v>
                </c:pt>
                <c:pt idx="4876">
                  <c:v>1.986</c:v>
                </c:pt>
                <c:pt idx="4877">
                  <c:v>1.9890000000000001</c:v>
                </c:pt>
                <c:pt idx="4878">
                  <c:v>1.9910000000000001</c:v>
                </c:pt>
                <c:pt idx="4879">
                  <c:v>1.994</c:v>
                </c:pt>
                <c:pt idx="4880">
                  <c:v>1.996</c:v>
                </c:pt>
                <c:pt idx="4881">
                  <c:v>1.9990000000000001</c:v>
                </c:pt>
                <c:pt idx="4882">
                  <c:v>2.0019999999999998</c:v>
                </c:pt>
                <c:pt idx="4883">
                  <c:v>2.004</c:v>
                </c:pt>
                <c:pt idx="4884">
                  <c:v>2.0070000000000001</c:v>
                </c:pt>
                <c:pt idx="4885">
                  <c:v>2.0099999999999998</c:v>
                </c:pt>
                <c:pt idx="4886">
                  <c:v>2.012</c:v>
                </c:pt>
                <c:pt idx="4887">
                  <c:v>2.0150000000000001</c:v>
                </c:pt>
                <c:pt idx="4888">
                  <c:v>2.0169999999999999</c:v>
                </c:pt>
                <c:pt idx="4889">
                  <c:v>2.02</c:v>
                </c:pt>
                <c:pt idx="4890">
                  <c:v>2.0230000000000001</c:v>
                </c:pt>
                <c:pt idx="4891">
                  <c:v>2.0259999999999998</c:v>
                </c:pt>
                <c:pt idx="4892">
                  <c:v>2.0289999999999999</c:v>
                </c:pt>
                <c:pt idx="4893">
                  <c:v>2.0310000000000001</c:v>
                </c:pt>
                <c:pt idx="4894">
                  <c:v>2.0339999999999998</c:v>
                </c:pt>
                <c:pt idx="4895">
                  <c:v>2.0369999999999999</c:v>
                </c:pt>
                <c:pt idx="4896">
                  <c:v>2.04</c:v>
                </c:pt>
                <c:pt idx="4897">
                  <c:v>2.0430000000000001</c:v>
                </c:pt>
                <c:pt idx="4898">
                  <c:v>2.0459999999999998</c:v>
                </c:pt>
                <c:pt idx="4899">
                  <c:v>2.048</c:v>
                </c:pt>
                <c:pt idx="4900">
                  <c:v>2.0510000000000002</c:v>
                </c:pt>
                <c:pt idx="4901">
                  <c:v>2.0539999999999998</c:v>
                </c:pt>
                <c:pt idx="4902">
                  <c:v>2.0569999999999999</c:v>
                </c:pt>
                <c:pt idx="4903">
                  <c:v>2.06</c:v>
                </c:pt>
                <c:pt idx="4904">
                  <c:v>2.0619999999999998</c:v>
                </c:pt>
                <c:pt idx="4905">
                  <c:v>2.0649999999999999</c:v>
                </c:pt>
                <c:pt idx="4906">
                  <c:v>2.0680000000000001</c:v>
                </c:pt>
                <c:pt idx="4907">
                  <c:v>2.0710000000000002</c:v>
                </c:pt>
                <c:pt idx="4908">
                  <c:v>2.073</c:v>
                </c:pt>
                <c:pt idx="4909">
                  <c:v>2.0760000000000001</c:v>
                </c:pt>
                <c:pt idx="4910">
                  <c:v>2.0790000000000002</c:v>
                </c:pt>
                <c:pt idx="4911">
                  <c:v>2.0819999999999999</c:v>
                </c:pt>
                <c:pt idx="4912">
                  <c:v>2.0840000000000001</c:v>
                </c:pt>
                <c:pt idx="4913">
                  <c:v>2.0870000000000002</c:v>
                </c:pt>
                <c:pt idx="4914">
                  <c:v>2.09</c:v>
                </c:pt>
                <c:pt idx="4915">
                  <c:v>2.093</c:v>
                </c:pt>
                <c:pt idx="4916">
                  <c:v>2.0950000000000002</c:v>
                </c:pt>
                <c:pt idx="4917">
                  <c:v>2.0979999999999999</c:v>
                </c:pt>
                <c:pt idx="4918">
                  <c:v>2.101</c:v>
                </c:pt>
                <c:pt idx="4919">
                  <c:v>2.1030000000000002</c:v>
                </c:pt>
                <c:pt idx="4920">
                  <c:v>2.1059999999999999</c:v>
                </c:pt>
                <c:pt idx="4921">
                  <c:v>2.109</c:v>
                </c:pt>
                <c:pt idx="4922">
                  <c:v>2.1120000000000001</c:v>
                </c:pt>
                <c:pt idx="4923">
                  <c:v>2.1139999999999999</c:v>
                </c:pt>
                <c:pt idx="4924">
                  <c:v>2.117</c:v>
                </c:pt>
                <c:pt idx="4925">
                  <c:v>2.12</c:v>
                </c:pt>
                <c:pt idx="4926">
                  <c:v>2.1219999999999999</c:v>
                </c:pt>
                <c:pt idx="4927">
                  <c:v>2.125</c:v>
                </c:pt>
                <c:pt idx="4928">
                  <c:v>2.1280000000000001</c:v>
                </c:pt>
                <c:pt idx="4929">
                  <c:v>2.13</c:v>
                </c:pt>
                <c:pt idx="4930">
                  <c:v>2.133</c:v>
                </c:pt>
                <c:pt idx="4931">
                  <c:v>2.1360000000000001</c:v>
                </c:pt>
                <c:pt idx="4932">
                  <c:v>2.1379999999999999</c:v>
                </c:pt>
                <c:pt idx="4933">
                  <c:v>2.141</c:v>
                </c:pt>
                <c:pt idx="4934">
                  <c:v>2.1440000000000001</c:v>
                </c:pt>
                <c:pt idx="4935">
                  <c:v>2.1459999999999999</c:v>
                </c:pt>
                <c:pt idx="4936">
                  <c:v>2.149</c:v>
                </c:pt>
                <c:pt idx="4937">
                  <c:v>2.1509999999999998</c:v>
                </c:pt>
                <c:pt idx="4938">
                  <c:v>2.1539999999999999</c:v>
                </c:pt>
                <c:pt idx="4939">
                  <c:v>2.157</c:v>
                </c:pt>
                <c:pt idx="4940">
                  <c:v>2.1589999999999998</c:v>
                </c:pt>
                <c:pt idx="4941">
                  <c:v>2.1619999999999999</c:v>
                </c:pt>
                <c:pt idx="4942">
                  <c:v>2.1640000000000001</c:v>
                </c:pt>
                <c:pt idx="4943">
                  <c:v>2.1669999999999998</c:v>
                </c:pt>
                <c:pt idx="4944">
                  <c:v>2.17</c:v>
                </c:pt>
                <c:pt idx="4945">
                  <c:v>2.1720000000000002</c:v>
                </c:pt>
                <c:pt idx="4946">
                  <c:v>2.1749999999999998</c:v>
                </c:pt>
                <c:pt idx="4947">
                  <c:v>2.177</c:v>
                </c:pt>
                <c:pt idx="4948">
                  <c:v>2.1800000000000002</c:v>
                </c:pt>
                <c:pt idx="4949">
                  <c:v>2.1819999999999999</c:v>
                </c:pt>
                <c:pt idx="4950">
                  <c:v>2.1840000000000002</c:v>
                </c:pt>
                <c:pt idx="4951">
                  <c:v>2.1859999999999999</c:v>
                </c:pt>
                <c:pt idx="4952">
                  <c:v>2.1880000000000002</c:v>
                </c:pt>
                <c:pt idx="4953">
                  <c:v>2.19</c:v>
                </c:pt>
                <c:pt idx="4954">
                  <c:v>2.1920000000000002</c:v>
                </c:pt>
                <c:pt idx="4955">
                  <c:v>2.194</c:v>
                </c:pt>
                <c:pt idx="4956">
                  <c:v>2.1960000000000002</c:v>
                </c:pt>
                <c:pt idx="4957">
                  <c:v>2.198</c:v>
                </c:pt>
                <c:pt idx="4958">
                  <c:v>2.2000000000000002</c:v>
                </c:pt>
                <c:pt idx="4959">
                  <c:v>2.202</c:v>
                </c:pt>
                <c:pt idx="4960">
                  <c:v>2.2040000000000002</c:v>
                </c:pt>
                <c:pt idx="4961">
                  <c:v>2.206</c:v>
                </c:pt>
                <c:pt idx="4962">
                  <c:v>2.2080000000000002</c:v>
                </c:pt>
                <c:pt idx="4963">
                  <c:v>2.21</c:v>
                </c:pt>
                <c:pt idx="4964">
                  <c:v>2.2120000000000002</c:v>
                </c:pt>
                <c:pt idx="4965">
                  <c:v>2.214</c:v>
                </c:pt>
                <c:pt idx="4966">
                  <c:v>2.2160000000000002</c:v>
                </c:pt>
                <c:pt idx="4967">
                  <c:v>2.218</c:v>
                </c:pt>
                <c:pt idx="4968">
                  <c:v>2.2200000000000002</c:v>
                </c:pt>
                <c:pt idx="4969">
                  <c:v>2.222</c:v>
                </c:pt>
                <c:pt idx="4970">
                  <c:v>2.2240000000000002</c:v>
                </c:pt>
                <c:pt idx="4971">
                  <c:v>2.226</c:v>
                </c:pt>
                <c:pt idx="4972">
                  <c:v>2.2290000000000001</c:v>
                </c:pt>
                <c:pt idx="4973">
                  <c:v>2.2309999999999999</c:v>
                </c:pt>
                <c:pt idx="4974">
                  <c:v>2.2330000000000001</c:v>
                </c:pt>
                <c:pt idx="4975">
                  <c:v>2.2360000000000002</c:v>
                </c:pt>
                <c:pt idx="4976">
                  <c:v>2.238</c:v>
                </c:pt>
                <c:pt idx="4977">
                  <c:v>2.2400000000000002</c:v>
                </c:pt>
                <c:pt idx="4978">
                  <c:v>2.242</c:v>
                </c:pt>
                <c:pt idx="4979">
                  <c:v>2.2450000000000001</c:v>
                </c:pt>
                <c:pt idx="4980">
                  <c:v>2.2469999999999999</c:v>
                </c:pt>
                <c:pt idx="4981">
                  <c:v>2.2490000000000001</c:v>
                </c:pt>
                <c:pt idx="4982">
                  <c:v>2.2519999999999998</c:v>
                </c:pt>
                <c:pt idx="4983">
                  <c:v>2.254</c:v>
                </c:pt>
                <c:pt idx="4984">
                  <c:v>2.2559999999999998</c:v>
                </c:pt>
                <c:pt idx="4985">
                  <c:v>2.2589999999999999</c:v>
                </c:pt>
                <c:pt idx="4986">
                  <c:v>2.2610000000000001</c:v>
                </c:pt>
                <c:pt idx="4987">
                  <c:v>2.2639999999999998</c:v>
                </c:pt>
                <c:pt idx="4988">
                  <c:v>2.266</c:v>
                </c:pt>
                <c:pt idx="4989">
                  <c:v>2.2679999999999998</c:v>
                </c:pt>
                <c:pt idx="4990">
                  <c:v>2.27</c:v>
                </c:pt>
                <c:pt idx="4991">
                  <c:v>2.2730000000000001</c:v>
                </c:pt>
                <c:pt idx="4992">
                  <c:v>2.2749999999999999</c:v>
                </c:pt>
                <c:pt idx="4993">
                  <c:v>2.2770000000000001</c:v>
                </c:pt>
                <c:pt idx="4994">
                  <c:v>2.2799999999999998</c:v>
                </c:pt>
                <c:pt idx="4995">
                  <c:v>2.282</c:v>
                </c:pt>
                <c:pt idx="4996">
                  <c:v>2.2839999999999998</c:v>
                </c:pt>
                <c:pt idx="4997">
                  <c:v>2.2869999999999999</c:v>
                </c:pt>
                <c:pt idx="4998">
                  <c:v>2.2890000000000001</c:v>
                </c:pt>
                <c:pt idx="4999">
                  <c:v>2.2909999999999999</c:v>
                </c:pt>
                <c:pt idx="5000">
                  <c:v>2.294</c:v>
                </c:pt>
                <c:pt idx="5001">
                  <c:v>2.2959999999999998</c:v>
                </c:pt>
                <c:pt idx="5002">
                  <c:v>2.298</c:v>
                </c:pt>
                <c:pt idx="5003">
                  <c:v>2.3010000000000002</c:v>
                </c:pt>
                <c:pt idx="5004">
                  <c:v>2.3039999999999998</c:v>
                </c:pt>
                <c:pt idx="5005">
                  <c:v>2.3069999999999999</c:v>
                </c:pt>
                <c:pt idx="5006">
                  <c:v>2.31</c:v>
                </c:pt>
                <c:pt idx="5007">
                  <c:v>2.3130000000000002</c:v>
                </c:pt>
                <c:pt idx="5008">
                  <c:v>2.3170000000000002</c:v>
                </c:pt>
                <c:pt idx="5009">
                  <c:v>2.319</c:v>
                </c:pt>
                <c:pt idx="5010">
                  <c:v>2.3220000000000001</c:v>
                </c:pt>
                <c:pt idx="5011">
                  <c:v>2.3250000000000002</c:v>
                </c:pt>
                <c:pt idx="5012">
                  <c:v>2.3279999999999998</c:v>
                </c:pt>
                <c:pt idx="5013">
                  <c:v>2.331</c:v>
                </c:pt>
                <c:pt idx="5014">
                  <c:v>2.3340000000000001</c:v>
                </c:pt>
                <c:pt idx="5015">
                  <c:v>2.3359999999999999</c:v>
                </c:pt>
                <c:pt idx="5016">
                  <c:v>2.339</c:v>
                </c:pt>
                <c:pt idx="5017">
                  <c:v>2.3420000000000001</c:v>
                </c:pt>
                <c:pt idx="5018">
                  <c:v>2.3450000000000002</c:v>
                </c:pt>
                <c:pt idx="5019">
                  <c:v>2.3479999999999999</c:v>
                </c:pt>
                <c:pt idx="5020">
                  <c:v>2.35</c:v>
                </c:pt>
                <c:pt idx="5021">
                  <c:v>2.3530000000000002</c:v>
                </c:pt>
                <c:pt idx="5022">
                  <c:v>2.3559999999999999</c:v>
                </c:pt>
                <c:pt idx="5023">
                  <c:v>2.359</c:v>
                </c:pt>
                <c:pt idx="5024">
                  <c:v>2.3620000000000001</c:v>
                </c:pt>
                <c:pt idx="5025">
                  <c:v>2.3639999999999999</c:v>
                </c:pt>
                <c:pt idx="5026">
                  <c:v>2.367</c:v>
                </c:pt>
                <c:pt idx="5027">
                  <c:v>2.37</c:v>
                </c:pt>
                <c:pt idx="5028">
                  <c:v>2.3730000000000002</c:v>
                </c:pt>
                <c:pt idx="5029">
                  <c:v>2.3759999999999999</c:v>
                </c:pt>
                <c:pt idx="5030">
                  <c:v>2.379</c:v>
                </c:pt>
                <c:pt idx="5031">
                  <c:v>2.3809999999999998</c:v>
                </c:pt>
                <c:pt idx="5032">
                  <c:v>2.3839999999999999</c:v>
                </c:pt>
                <c:pt idx="5033">
                  <c:v>2.387</c:v>
                </c:pt>
                <c:pt idx="5034">
                  <c:v>2.39</c:v>
                </c:pt>
                <c:pt idx="5035">
                  <c:v>2.3929999999999998</c:v>
                </c:pt>
                <c:pt idx="5036">
                  <c:v>2.3959999999999999</c:v>
                </c:pt>
                <c:pt idx="5037">
                  <c:v>2.399</c:v>
                </c:pt>
                <c:pt idx="5038">
                  <c:v>2.403</c:v>
                </c:pt>
                <c:pt idx="5039">
                  <c:v>2.4060000000000001</c:v>
                </c:pt>
                <c:pt idx="5040">
                  <c:v>2.4089999999999998</c:v>
                </c:pt>
                <c:pt idx="5041">
                  <c:v>2.4119999999999999</c:v>
                </c:pt>
                <c:pt idx="5042">
                  <c:v>2.415</c:v>
                </c:pt>
                <c:pt idx="5043">
                  <c:v>2.4180000000000001</c:v>
                </c:pt>
                <c:pt idx="5044">
                  <c:v>2.4209999999999998</c:v>
                </c:pt>
                <c:pt idx="5045">
                  <c:v>2.4239999999999999</c:v>
                </c:pt>
                <c:pt idx="5046">
                  <c:v>2.427</c:v>
                </c:pt>
                <c:pt idx="5047">
                  <c:v>2.4300000000000002</c:v>
                </c:pt>
                <c:pt idx="5048">
                  <c:v>2.4329999999999998</c:v>
                </c:pt>
                <c:pt idx="5049">
                  <c:v>2.4359999999999999</c:v>
                </c:pt>
                <c:pt idx="5050">
                  <c:v>2.4390000000000001</c:v>
                </c:pt>
                <c:pt idx="5051">
                  <c:v>2.4409999999999998</c:v>
                </c:pt>
                <c:pt idx="5052">
                  <c:v>2.444</c:v>
                </c:pt>
                <c:pt idx="5053">
                  <c:v>2.4470000000000001</c:v>
                </c:pt>
                <c:pt idx="5054">
                  <c:v>2.4500000000000002</c:v>
                </c:pt>
                <c:pt idx="5055">
                  <c:v>2.4529999999999998</c:v>
                </c:pt>
                <c:pt idx="5056">
                  <c:v>2.456</c:v>
                </c:pt>
                <c:pt idx="5057">
                  <c:v>2.4590000000000001</c:v>
                </c:pt>
                <c:pt idx="5058">
                  <c:v>2.4620000000000002</c:v>
                </c:pt>
                <c:pt idx="5059">
                  <c:v>2.4649999999999999</c:v>
                </c:pt>
                <c:pt idx="5060">
                  <c:v>2.468</c:v>
                </c:pt>
                <c:pt idx="5061">
                  <c:v>2.4710000000000001</c:v>
                </c:pt>
                <c:pt idx="5062">
                  <c:v>2.4740000000000002</c:v>
                </c:pt>
                <c:pt idx="5063">
                  <c:v>2.4769999999999999</c:v>
                </c:pt>
                <c:pt idx="5064">
                  <c:v>2.4790000000000001</c:v>
                </c:pt>
                <c:pt idx="5065">
                  <c:v>2.4820000000000002</c:v>
                </c:pt>
                <c:pt idx="5066">
                  <c:v>2.4849999999999999</c:v>
                </c:pt>
                <c:pt idx="5067">
                  <c:v>2.488</c:v>
                </c:pt>
                <c:pt idx="5068">
                  <c:v>2.4910000000000001</c:v>
                </c:pt>
                <c:pt idx="5069">
                  <c:v>2.4940000000000002</c:v>
                </c:pt>
                <c:pt idx="5070">
                  <c:v>2.4969999999999999</c:v>
                </c:pt>
                <c:pt idx="5071">
                  <c:v>2.4990000000000001</c:v>
                </c:pt>
                <c:pt idx="5072">
                  <c:v>2.5019999999999998</c:v>
                </c:pt>
                <c:pt idx="5073">
                  <c:v>2.5049999999999999</c:v>
                </c:pt>
                <c:pt idx="5074">
                  <c:v>2.508</c:v>
                </c:pt>
                <c:pt idx="5075">
                  <c:v>2.5110000000000001</c:v>
                </c:pt>
                <c:pt idx="5076">
                  <c:v>2.5139999999999998</c:v>
                </c:pt>
                <c:pt idx="5077">
                  <c:v>2.516</c:v>
                </c:pt>
                <c:pt idx="5078">
                  <c:v>2.5190000000000001</c:v>
                </c:pt>
                <c:pt idx="5079">
                  <c:v>2.5219999999999998</c:v>
                </c:pt>
                <c:pt idx="5080">
                  <c:v>2.5249999999999999</c:v>
                </c:pt>
                <c:pt idx="5081">
                  <c:v>2.528</c:v>
                </c:pt>
                <c:pt idx="5082">
                  <c:v>2.5299999999999998</c:v>
                </c:pt>
                <c:pt idx="5083">
                  <c:v>2.5329999999999999</c:v>
                </c:pt>
                <c:pt idx="5084">
                  <c:v>2.536</c:v>
                </c:pt>
                <c:pt idx="5085">
                  <c:v>2.5390000000000001</c:v>
                </c:pt>
                <c:pt idx="5086">
                  <c:v>2.5419999999999998</c:v>
                </c:pt>
                <c:pt idx="5087">
                  <c:v>2.544</c:v>
                </c:pt>
                <c:pt idx="5088">
                  <c:v>2.5470000000000002</c:v>
                </c:pt>
                <c:pt idx="5089">
                  <c:v>2.5499999999999998</c:v>
                </c:pt>
                <c:pt idx="5090">
                  <c:v>2.552</c:v>
                </c:pt>
                <c:pt idx="5091">
                  <c:v>2.5550000000000002</c:v>
                </c:pt>
                <c:pt idx="5092">
                  <c:v>2.5579999999999998</c:v>
                </c:pt>
                <c:pt idx="5093">
                  <c:v>2.5609999999999999</c:v>
                </c:pt>
                <c:pt idx="5094">
                  <c:v>2.5630000000000002</c:v>
                </c:pt>
                <c:pt idx="5095">
                  <c:v>2.5659999999999998</c:v>
                </c:pt>
                <c:pt idx="5096">
                  <c:v>2.569</c:v>
                </c:pt>
                <c:pt idx="5097">
                  <c:v>2.5720000000000001</c:v>
                </c:pt>
                <c:pt idx="5098">
                  <c:v>2.5739999999999998</c:v>
                </c:pt>
                <c:pt idx="5099">
                  <c:v>2.577</c:v>
                </c:pt>
                <c:pt idx="5100">
                  <c:v>2.58</c:v>
                </c:pt>
                <c:pt idx="5101">
                  <c:v>2.5830000000000002</c:v>
                </c:pt>
                <c:pt idx="5102">
                  <c:v>2.585</c:v>
                </c:pt>
                <c:pt idx="5103">
                  <c:v>2.5880000000000001</c:v>
                </c:pt>
                <c:pt idx="5104">
                  <c:v>2.5910000000000002</c:v>
                </c:pt>
                <c:pt idx="5105">
                  <c:v>2.593</c:v>
                </c:pt>
                <c:pt idx="5106">
                  <c:v>2.5960000000000001</c:v>
                </c:pt>
                <c:pt idx="5107">
                  <c:v>2.5979999999999999</c:v>
                </c:pt>
                <c:pt idx="5108">
                  <c:v>2.601</c:v>
                </c:pt>
                <c:pt idx="5109">
                  <c:v>2.6040000000000001</c:v>
                </c:pt>
                <c:pt idx="5110">
                  <c:v>2.6059999999999999</c:v>
                </c:pt>
                <c:pt idx="5111">
                  <c:v>2.609</c:v>
                </c:pt>
                <c:pt idx="5112">
                  <c:v>2.6120000000000001</c:v>
                </c:pt>
                <c:pt idx="5113">
                  <c:v>2.6139999999999999</c:v>
                </c:pt>
                <c:pt idx="5114">
                  <c:v>2.617</c:v>
                </c:pt>
                <c:pt idx="5115">
                  <c:v>2.62</c:v>
                </c:pt>
                <c:pt idx="5116">
                  <c:v>2.6230000000000002</c:v>
                </c:pt>
                <c:pt idx="5117">
                  <c:v>2.625</c:v>
                </c:pt>
                <c:pt idx="5118">
                  <c:v>2.6280000000000001</c:v>
                </c:pt>
                <c:pt idx="5119">
                  <c:v>2.6309999999999998</c:v>
                </c:pt>
                <c:pt idx="5120">
                  <c:v>2.6339999999999999</c:v>
                </c:pt>
                <c:pt idx="5121">
                  <c:v>2.6360000000000001</c:v>
                </c:pt>
                <c:pt idx="5122">
                  <c:v>2.6389999999999998</c:v>
                </c:pt>
                <c:pt idx="5123">
                  <c:v>2.641</c:v>
                </c:pt>
                <c:pt idx="5124">
                  <c:v>2.6440000000000001</c:v>
                </c:pt>
                <c:pt idx="5125">
                  <c:v>2.6469999999999998</c:v>
                </c:pt>
                <c:pt idx="5126">
                  <c:v>2.649</c:v>
                </c:pt>
                <c:pt idx="5127">
                  <c:v>2.6520000000000001</c:v>
                </c:pt>
                <c:pt idx="5128">
                  <c:v>2.6539999999999999</c:v>
                </c:pt>
                <c:pt idx="5129">
                  <c:v>2.657</c:v>
                </c:pt>
                <c:pt idx="5130">
                  <c:v>2.6589999999999998</c:v>
                </c:pt>
                <c:pt idx="5131">
                  <c:v>2.6619999999999999</c:v>
                </c:pt>
                <c:pt idx="5132">
                  <c:v>2.6640000000000001</c:v>
                </c:pt>
                <c:pt idx="5133">
                  <c:v>2.6669999999999998</c:v>
                </c:pt>
                <c:pt idx="5134">
                  <c:v>2.67</c:v>
                </c:pt>
                <c:pt idx="5135">
                  <c:v>2.6720000000000002</c:v>
                </c:pt>
                <c:pt idx="5136">
                  <c:v>2.6749999999999998</c:v>
                </c:pt>
                <c:pt idx="5137">
                  <c:v>2.677</c:v>
                </c:pt>
                <c:pt idx="5138">
                  <c:v>2.68</c:v>
                </c:pt>
                <c:pt idx="5139">
                  <c:v>2.6819999999999999</c:v>
                </c:pt>
                <c:pt idx="5140">
                  <c:v>2.6850000000000001</c:v>
                </c:pt>
                <c:pt idx="5141">
                  <c:v>2.6869999999999998</c:v>
                </c:pt>
                <c:pt idx="5142">
                  <c:v>2.69</c:v>
                </c:pt>
                <c:pt idx="5143">
                  <c:v>2.6920000000000002</c:v>
                </c:pt>
                <c:pt idx="5144">
                  <c:v>2.6949999999999998</c:v>
                </c:pt>
                <c:pt idx="5145">
                  <c:v>2.6970000000000001</c:v>
                </c:pt>
                <c:pt idx="5146">
                  <c:v>2.7</c:v>
                </c:pt>
                <c:pt idx="5147">
                  <c:v>2.702</c:v>
                </c:pt>
                <c:pt idx="5148">
                  <c:v>2.7050000000000001</c:v>
                </c:pt>
                <c:pt idx="5149">
                  <c:v>2.7069999999999999</c:v>
                </c:pt>
                <c:pt idx="5150">
                  <c:v>2.71</c:v>
                </c:pt>
                <c:pt idx="5151">
                  <c:v>2.7120000000000002</c:v>
                </c:pt>
                <c:pt idx="5152">
                  <c:v>2.7149999999999999</c:v>
                </c:pt>
                <c:pt idx="5153">
                  <c:v>2.7170000000000001</c:v>
                </c:pt>
                <c:pt idx="5154">
                  <c:v>2.72</c:v>
                </c:pt>
                <c:pt idx="5155">
                  <c:v>2.722</c:v>
                </c:pt>
                <c:pt idx="5156">
                  <c:v>2.7250000000000001</c:v>
                </c:pt>
                <c:pt idx="5157">
                  <c:v>2.7269999999999999</c:v>
                </c:pt>
                <c:pt idx="5158">
                  <c:v>2.73</c:v>
                </c:pt>
                <c:pt idx="5159">
                  <c:v>2.7320000000000002</c:v>
                </c:pt>
                <c:pt idx="5160">
                  <c:v>2.7349999999999999</c:v>
                </c:pt>
                <c:pt idx="5161">
                  <c:v>2.7370000000000001</c:v>
                </c:pt>
                <c:pt idx="5162">
                  <c:v>2.74</c:v>
                </c:pt>
                <c:pt idx="5163">
                  <c:v>2.742</c:v>
                </c:pt>
                <c:pt idx="5164">
                  <c:v>2.7450000000000001</c:v>
                </c:pt>
                <c:pt idx="5165">
                  <c:v>2.7469999999999999</c:v>
                </c:pt>
                <c:pt idx="5166">
                  <c:v>2.75</c:v>
                </c:pt>
                <c:pt idx="5167">
                  <c:v>2.7519999999999998</c:v>
                </c:pt>
                <c:pt idx="5168">
                  <c:v>2.754</c:v>
                </c:pt>
                <c:pt idx="5169">
                  <c:v>2.7570000000000001</c:v>
                </c:pt>
                <c:pt idx="5170">
                  <c:v>2.7589999999999999</c:v>
                </c:pt>
                <c:pt idx="5171">
                  <c:v>2.762</c:v>
                </c:pt>
                <c:pt idx="5172">
                  <c:v>2.7639999999999998</c:v>
                </c:pt>
                <c:pt idx="5173">
                  <c:v>2.7669999999999999</c:v>
                </c:pt>
                <c:pt idx="5174">
                  <c:v>2.7690000000000001</c:v>
                </c:pt>
                <c:pt idx="5175">
                  <c:v>2.7719999999999998</c:v>
                </c:pt>
                <c:pt idx="5176">
                  <c:v>2.774</c:v>
                </c:pt>
                <c:pt idx="5177">
                  <c:v>2.7759999999999998</c:v>
                </c:pt>
                <c:pt idx="5178">
                  <c:v>2.7789999999999999</c:v>
                </c:pt>
                <c:pt idx="5179">
                  <c:v>2.7810000000000001</c:v>
                </c:pt>
                <c:pt idx="5180">
                  <c:v>2.7839999999999998</c:v>
                </c:pt>
                <c:pt idx="5181">
                  <c:v>2.786</c:v>
                </c:pt>
                <c:pt idx="5182">
                  <c:v>2.7879999999999998</c:v>
                </c:pt>
                <c:pt idx="5183">
                  <c:v>2.7909999999999999</c:v>
                </c:pt>
                <c:pt idx="5184">
                  <c:v>2.7930000000000001</c:v>
                </c:pt>
                <c:pt idx="5185">
                  <c:v>2.7959999999999998</c:v>
                </c:pt>
                <c:pt idx="5186">
                  <c:v>2.798</c:v>
                </c:pt>
                <c:pt idx="5187">
                  <c:v>2.8010000000000002</c:v>
                </c:pt>
                <c:pt idx="5188">
                  <c:v>2.8029999999999999</c:v>
                </c:pt>
                <c:pt idx="5189">
                  <c:v>2.8050000000000002</c:v>
                </c:pt>
                <c:pt idx="5190">
                  <c:v>2.8079999999999998</c:v>
                </c:pt>
                <c:pt idx="5191">
                  <c:v>2.81</c:v>
                </c:pt>
                <c:pt idx="5192">
                  <c:v>2.8130000000000002</c:v>
                </c:pt>
                <c:pt idx="5193">
                  <c:v>2.8149999999999999</c:v>
                </c:pt>
                <c:pt idx="5194">
                  <c:v>2.8170000000000002</c:v>
                </c:pt>
                <c:pt idx="5195">
                  <c:v>2.82</c:v>
                </c:pt>
                <c:pt idx="5196">
                  <c:v>2.8220000000000001</c:v>
                </c:pt>
                <c:pt idx="5197">
                  <c:v>2.8250000000000002</c:v>
                </c:pt>
                <c:pt idx="5198">
                  <c:v>2.827</c:v>
                </c:pt>
                <c:pt idx="5199">
                  <c:v>2.8290000000000002</c:v>
                </c:pt>
                <c:pt idx="5200">
                  <c:v>2.8319999999999999</c:v>
                </c:pt>
                <c:pt idx="5201">
                  <c:v>2.8340000000000001</c:v>
                </c:pt>
                <c:pt idx="5202">
                  <c:v>2.8359999999999999</c:v>
                </c:pt>
                <c:pt idx="5203">
                  <c:v>2.839</c:v>
                </c:pt>
                <c:pt idx="5204">
                  <c:v>2.8410000000000002</c:v>
                </c:pt>
                <c:pt idx="5205">
                  <c:v>2.843</c:v>
                </c:pt>
                <c:pt idx="5206">
                  <c:v>2.8460000000000001</c:v>
                </c:pt>
                <c:pt idx="5207">
                  <c:v>2.8479999999999999</c:v>
                </c:pt>
                <c:pt idx="5208">
                  <c:v>2.85</c:v>
                </c:pt>
                <c:pt idx="5209">
                  <c:v>2.8530000000000002</c:v>
                </c:pt>
                <c:pt idx="5210">
                  <c:v>2.855</c:v>
                </c:pt>
                <c:pt idx="5211">
                  <c:v>2.8570000000000002</c:v>
                </c:pt>
                <c:pt idx="5212">
                  <c:v>2.86</c:v>
                </c:pt>
                <c:pt idx="5213">
                  <c:v>2.8620000000000001</c:v>
                </c:pt>
                <c:pt idx="5214">
                  <c:v>2.8639999999999999</c:v>
                </c:pt>
                <c:pt idx="5215">
                  <c:v>2.867</c:v>
                </c:pt>
                <c:pt idx="5216">
                  <c:v>2.8690000000000002</c:v>
                </c:pt>
                <c:pt idx="5217">
                  <c:v>2.871</c:v>
                </c:pt>
                <c:pt idx="5218">
                  <c:v>2.8730000000000002</c:v>
                </c:pt>
                <c:pt idx="5219">
                  <c:v>2.8759999999999999</c:v>
                </c:pt>
                <c:pt idx="5220">
                  <c:v>2.8780000000000001</c:v>
                </c:pt>
                <c:pt idx="5221">
                  <c:v>2.88</c:v>
                </c:pt>
                <c:pt idx="5222">
                  <c:v>2.8820000000000001</c:v>
                </c:pt>
                <c:pt idx="5223">
                  <c:v>2.8849999999999998</c:v>
                </c:pt>
                <c:pt idx="5224">
                  <c:v>2.887</c:v>
                </c:pt>
                <c:pt idx="5225">
                  <c:v>2.8889999999999998</c:v>
                </c:pt>
                <c:pt idx="5226">
                  <c:v>2.8919999999999999</c:v>
                </c:pt>
                <c:pt idx="5227">
                  <c:v>2.8940000000000001</c:v>
                </c:pt>
                <c:pt idx="5228">
                  <c:v>2.8959999999999999</c:v>
                </c:pt>
                <c:pt idx="5229">
                  <c:v>2.899</c:v>
                </c:pt>
                <c:pt idx="5230">
                  <c:v>2.9009999999999998</c:v>
                </c:pt>
                <c:pt idx="5231">
                  <c:v>2.903</c:v>
                </c:pt>
                <c:pt idx="5232">
                  <c:v>2.9060000000000001</c:v>
                </c:pt>
                <c:pt idx="5233">
                  <c:v>2.9079999999999999</c:v>
                </c:pt>
                <c:pt idx="5234">
                  <c:v>2.911</c:v>
                </c:pt>
                <c:pt idx="5235">
                  <c:v>2.9129999999999998</c:v>
                </c:pt>
                <c:pt idx="5236">
                  <c:v>2.915</c:v>
                </c:pt>
                <c:pt idx="5237">
                  <c:v>2.9169999999999998</c:v>
                </c:pt>
                <c:pt idx="5238">
                  <c:v>2.919</c:v>
                </c:pt>
                <c:pt idx="5239">
                  <c:v>2.9220000000000002</c:v>
                </c:pt>
                <c:pt idx="5240">
                  <c:v>2.9239999999999999</c:v>
                </c:pt>
                <c:pt idx="5241">
                  <c:v>2.927</c:v>
                </c:pt>
                <c:pt idx="5242">
                  <c:v>2.9289999999999998</c:v>
                </c:pt>
                <c:pt idx="5243">
                  <c:v>2.931</c:v>
                </c:pt>
                <c:pt idx="5244">
                  <c:v>2.9340000000000002</c:v>
                </c:pt>
                <c:pt idx="5245">
                  <c:v>2.9359999999999999</c:v>
                </c:pt>
                <c:pt idx="5246">
                  <c:v>2.9380000000000002</c:v>
                </c:pt>
                <c:pt idx="5247">
                  <c:v>2.9409999999999998</c:v>
                </c:pt>
                <c:pt idx="5248">
                  <c:v>2.9430000000000001</c:v>
                </c:pt>
                <c:pt idx="5249">
                  <c:v>2.9449999999999998</c:v>
                </c:pt>
                <c:pt idx="5250">
                  <c:v>2.9470000000000001</c:v>
                </c:pt>
                <c:pt idx="5251">
                  <c:v>2.9489999999999998</c:v>
                </c:pt>
                <c:pt idx="5252">
                  <c:v>2.952</c:v>
                </c:pt>
                <c:pt idx="5253">
                  <c:v>2.9540000000000002</c:v>
                </c:pt>
                <c:pt idx="5254">
                  <c:v>2.956</c:v>
                </c:pt>
                <c:pt idx="5255">
                  <c:v>2.9580000000000002</c:v>
                </c:pt>
                <c:pt idx="5256">
                  <c:v>2.96</c:v>
                </c:pt>
                <c:pt idx="5257">
                  <c:v>2.9620000000000002</c:v>
                </c:pt>
                <c:pt idx="5258">
                  <c:v>2.964</c:v>
                </c:pt>
                <c:pt idx="5259">
                  <c:v>2.9660000000000002</c:v>
                </c:pt>
                <c:pt idx="5260">
                  <c:v>2.968</c:v>
                </c:pt>
                <c:pt idx="5261">
                  <c:v>2.97</c:v>
                </c:pt>
                <c:pt idx="5262">
                  <c:v>2.972</c:v>
                </c:pt>
                <c:pt idx="5263">
                  <c:v>2.9740000000000002</c:v>
                </c:pt>
                <c:pt idx="5264">
                  <c:v>2.9750000000000001</c:v>
                </c:pt>
                <c:pt idx="5265">
                  <c:v>2.9769999999999999</c:v>
                </c:pt>
                <c:pt idx="5266">
                  <c:v>2.9790000000000001</c:v>
                </c:pt>
                <c:pt idx="5267">
                  <c:v>2.98</c:v>
                </c:pt>
                <c:pt idx="5268">
                  <c:v>2.9820000000000002</c:v>
                </c:pt>
                <c:pt idx="5269">
                  <c:v>2.9830000000000001</c:v>
                </c:pt>
                <c:pt idx="5270">
                  <c:v>2.9849999999999999</c:v>
                </c:pt>
                <c:pt idx="5271">
                  <c:v>2.9860000000000002</c:v>
                </c:pt>
                <c:pt idx="5272">
                  <c:v>2.9870000000000001</c:v>
                </c:pt>
                <c:pt idx="5273">
                  <c:v>2.988</c:v>
                </c:pt>
                <c:pt idx="5274">
                  <c:v>2.9889999999999999</c:v>
                </c:pt>
                <c:pt idx="5275">
                  <c:v>2.99</c:v>
                </c:pt>
                <c:pt idx="5276">
                  <c:v>2.9910000000000001</c:v>
                </c:pt>
                <c:pt idx="5277">
                  <c:v>2.9910000000000001</c:v>
                </c:pt>
                <c:pt idx="5278">
                  <c:v>2.992</c:v>
                </c:pt>
                <c:pt idx="5279">
                  <c:v>2.992</c:v>
                </c:pt>
                <c:pt idx="5280">
                  <c:v>2.9929999999999999</c:v>
                </c:pt>
                <c:pt idx="5281">
                  <c:v>2.9929999999999999</c:v>
                </c:pt>
                <c:pt idx="5282">
                  <c:v>2.9940000000000002</c:v>
                </c:pt>
                <c:pt idx="5283">
                  <c:v>2.9940000000000002</c:v>
                </c:pt>
                <c:pt idx="5284">
                  <c:v>2.9950000000000001</c:v>
                </c:pt>
                <c:pt idx="5285">
                  <c:v>2.9950000000000001</c:v>
                </c:pt>
                <c:pt idx="5286">
                  <c:v>2.996</c:v>
                </c:pt>
                <c:pt idx="5287">
                  <c:v>2.996</c:v>
                </c:pt>
                <c:pt idx="5288">
                  <c:v>2.9969999999999999</c:v>
                </c:pt>
                <c:pt idx="5289">
                  <c:v>2.9980000000000002</c:v>
                </c:pt>
                <c:pt idx="5290">
                  <c:v>2.9990000000000001</c:v>
                </c:pt>
                <c:pt idx="5291">
                  <c:v>2.9990000000000001</c:v>
                </c:pt>
                <c:pt idx="5292">
                  <c:v>3</c:v>
                </c:pt>
                <c:pt idx="5293">
                  <c:v>3</c:v>
                </c:pt>
                <c:pt idx="5294">
                  <c:v>3.0009999999999999</c:v>
                </c:pt>
                <c:pt idx="5295">
                  <c:v>3.0009999999999999</c:v>
                </c:pt>
                <c:pt idx="5296">
                  <c:v>3.0009999999999999</c:v>
                </c:pt>
                <c:pt idx="5297">
                  <c:v>3.0019999999999998</c:v>
                </c:pt>
                <c:pt idx="5298">
                  <c:v>3.0019999999999998</c:v>
                </c:pt>
                <c:pt idx="5299">
                  <c:v>3.0019999999999998</c:v>
                </c:pt>
                <c:pt idx="5300">
                  <c:v>3.0019999999999998</c:v>
                </c:pt>
                <c:pt idx="5301">
                  <c:v>3.0019999999999998</c:v>
                </c:pt>
                <c:pt idx="5302">
                  <c:v>3.0019999999999998</c:v>
                </c:pt>
                <c:pt idx="5303">
                  <c:v>3.0019999999999998</c:v>
                </c:pt>
                <c:pt idx="5304">
                  <c:v>3.0019999999999998</c:v>
                </c:pt>
                <c:pt idx="5305">
                  <c:v>3.0019999999999998</c:v>
                </c:pt>
                <c:pt idx="5306">
                  <c:v>3.0019999999999998</c:v>
                </c:pt>
                <c:pt idx="5307">
                  <c:v>3.0019999999999998</c:v>
                </c:pt>
                <c:pt idx="5308">
                  <c:v>3.0019999999999998</c:v>
                </c:pt>
                <c:pt idx="5309">
                  <c:v>3.0030000000000001</c:v>
                </c:pt>
                <c:pt idx="5310">
                  <c:v>3.0030000000000001</c:v>
                </c:pt>
                <c:pt idx="5311">
                  <c:v>3.0030000000000001</c:v>
                </c:pt>
                <c:pt idx="5312">
                  <c:v>3.0030000000000001</c:v>
                </c:pt>
                <c:pt idx="5313">
                  <c:v>3.0030000000000001</c:v>
                </c:pt>
                <c:pt idx="5314">
                  <c:v>3.0030000000000001</c:v>
                </c:pt>
                <c:pt idx="5315">
                  <c:v>3.0030000000000001</c:v>
                </c:pt>
                <c:pt idx="5316">
                  <c:v>3.0030000000000001</c:v>
                </c:pt>
                <c:pt idx="5317">
                  <c:v>3.0030000000000001</c:v>
                </c:pt>
                <c:pt idx="5318">
                  <c:v>3.0030000000000001</c:v>
                </c:pt>
                <c:pt idx="5319">
                  <c:v>3.004</c:v>
                </c:pt>
                <c:pt idx="5320">
                  <c:v>3.004</c:v>
                </c:pt>
                <c:pt idx="5321">
                  <c:v>3.004</c:v>
                </c:pt>
                <c:pt idx="5322">
                  <c:v>3.004</c:v>
                </c:pt>
                <c:pt idx="5323">
                  <c:v>3.004</c:v>
                </c:pt>
                <c:pt idx="5324">
                  <c:v>3.004</c:v>
                </c:pt>
                <c:pt idx="5325">
                  <c:v>3.004</c:v>
                </c:pt>
                <c:pt idx="5326">
                  <c:v>3.0049999999999999</c:v>
                </c:pt>
                <c:pt idx="5327">
                  <c:v>3.0049999999999999</c:v>
                </c:pt>
                <c:pt idx="5328">
                  <c:v>3.0049999999999999</c:v>
                </c:pt>
                <c:pt idx="5329">
                  <c:v>3.0049999999999999</c:v>
                </c:pt>
                <c:pt idx="5330">
                  <c:v>3.0049999999999999</c:v>
                </c:pt>
                <c:pt idx="5331">
                  <c:v>3.0049999999999999</c:v>
                </c:pt>
                <c:pt idx="5332">
                  <c:v>3.0049999999999999</c:v>
                </c:pt>
                <c:pt idx="5333">
                  <c:v>3.0059999999999998</c:v>
                </c:pt>
                <c:pt idx="5334">
                  <c:v>3.0059999999999998</c:v>
                </c:pt>
                <c:pt idx="5335">
                  <c:v>3.0059999999999998</c:v>
                </c:pt>
                <c:pt idx="5336">
                  <c:v>3.0059999999999998</c:v>
                </c:pt>
                <c:pt idx="5337">
                  <c:v>3.0059999999999998</c:v>
                </c:pt>
                <c:pt idx="5338">
                  <c:v>3.0059999999999998</c:v>
                </c:pt>
                <c:pt idx="5339">
                  <c:v>3.0059999999999998</c:v>
                </c:pt>
                <c:pt idx="5340">
                  <c:v>3.0059999999999998</c:v>
                </c:pt>
                <c:pt idx="5341">
                  <c:v>3.0070000000000001</c:v>
                </c:pt>
                <c:pt idx="5342">
                  <c:v>3.0070000000000001</c:v>
                </c:pt>
                <c:pt idx="5343">
                  <c:v>3.0070000000000001</c:v>
                </c:pt>
                <c:pt idx="5344">
                  <c:v>3.0070000000000001</c:v>
                </c:pt>
                <c:pt idx="5345">
                  <c:v>3.0070000000000001</c:v>
                </c:pt>
                <c:pt idx="5346">
                  <c:v>3.0070000000000001</c:v>
                </c:pt>
                <c:pt idx="5347">
                  <c:v>3.0070000000000001</c:v>
                </c:pt>
                <c:pt idx="5348">
                  <c:v>3.0070000000000001</c:v>
                </c:pt>
                <c:pt idx="5349">
                  <c:v>3.0070000000000001</c:v>
                </c:pt>
                <c:pt idx="5350">
                  <c:v>3.0070000000000001</c:v>
                </c:pt>
                <c:pt idx="5351">
                  <c:v>3.0070000000000001</c:v>
                </c:pt>
                <c:pt idx="5352">
                  <c:v>3.0070000000000001</c:v>
                </c:pt>
                <c:pt idx="5353">
                  <c:v>3.0070000000000001</c:v>
                </c:pt>
                <c:pt idx="5354">
                  <c:v>3.0070000000000001</c:v>
                </c:pt>
                <c:pt idx="5355">
                  <c:v>3.0070000000000001</c:v>
                </c:pt>
                <c:pt idx="5356">
                  <c:v>3.0070000000000001</c:v>
                </c:pt>
                <c:pt idx="5357">
                  <c:v>3.0070000000000001</c:v>
                </c:pt>
                <c:pt idx="5358">
                  <c:v>3.0070000000000001</c:v>
                </c:pt>
                <c:pt idx="5359">
                  <c:v>3.0070000000000001</c:v>
                </c:pt>
                <c:pt idx="5360">
                  <c:v>3.0070000000000001</c:v>
                </c:pt>
                <c:pt idx="5361">
                  <c:v>3.0070000000000001</c:v>
                </c:pt>
                <c:pt idx="5362">
                  <c:v>3.0070000000000001</c:v>
                </c:pt>
                <c:pt idx="5363">
                  <c:v>3.0070000000000001</c:v>
                </c:pt>
                <c:pt idx="5364">
                  <c:v>3.008</c:v>
                </c:pt>
                <c:pt idx="5365">
                  <c:v>3.008</c:v>
                </c:pt>
                <c:pt idx="5366">
                  <c:v>3.008</c:v>
                </c:pt>
                <c:pt idx="5367">
                  <c:v>3.008</c:v>
                </c:pt>
                <c:pt idx="5368">
                  <c:v>3.008</c:v>
                </c:pt>
                <c:pt idx="5369">
                  <c:v>3.0089999999999999</c:v>
                </c:pt>
                <c:pt idx="5370">
                  <c:v>3.0089999999999999</c:v>
                </c:pt>
                <c:pt idx="5371">
                  <c:v>3.0089999999999999</c:v>
                </c:pt>
                <c:pt idx="5372">
                  <c:v>3.0089999999999999</c:v>
                </c:pt>
                <c:pt idx="5373">
                  <c:v>3.01</c:v>
                </c:pt>
                <c:pt idx="5374">
                  <c:v>3.01</c:v>
                </c:pt>
                <c:pt idx="5375">
                  <c:v>3.01</c:v>
                </c:pt>
                <c:pt idx="5376">
                  <c:v>3.01</c:v>
                </c:pt>
                <c:pt idx="5377">
                  <c:v>3.01</c:v>
                </c:pt>
                <c:pt idx="5378">
                  <c:v>3.0110000000000001</c:v>
                </c:pt>
                <c:pt idx="5379">
                  <c:v>3.0110000000000001</c:v>
                </c:pt>
                <c:pt idx="5380">
                  <c:v>3.0110000000000001</c:v>
                </c:pt>
                <c:pt idx="5381">
                  <c:v>3.0110000000000001</c:v>
                </c:pt>
                <c:pt idx="5382">
                  <c:v>3.0110000000000001</c:v>
                </c:pt>
                <c:pt idx="5383">
                  <c:v>3.0110000000000001</c:v>
                </c:pt>
                <c:pt idx="5384">
                  <c:v>3.0110000000000001</c:v>
                </c:pt>
                <c:pt idx="5385">
                  <c:v>3.0110000000000001</c:v>
                </c:pt>
                <c:pt idx="5386">
                  <c:v>3.0110000000000001</c:v>
                </c:pt>
                <c:pt idx="5387">
                  <c:v>3.0110000000000001</c:v>
                </c:pt>
                <c:pt idx="5388">
                  <c:v>3.0110000000000001</c:v>
                </c:pt>
                <c:pt idx="5389">
                  <c:v>3.01</c:v>
                </c:pt>
                <c:pt idx="5390">
                  <c:v>3.01</c:v>
                </c:pt>
                <c:pt idx="5391">
                  <c:v>3.01</c:v>
                </c:pt>
                <c:pt idx="5392">
                  <c:v>3.01</c:v>
                </c:pt>
                <c:pt idx="5393">
                  <c:v>3.01</c:v>
                </c:pt>
                <c:pt idx="5394">
                  <c:v>3.01</c:v>
                </c:pt>
                <c:pt idx="5395">
                  <c:v>3.01</c:v>
                </c:pt>
                <c:pt idx="5396">
                  <c:v>3.01</c:v>
                </c:pt>
                <c:pt idx="5397">
                  <c:v>3.01</c:v>
                </c:pt>
                <c:pt idx="5398">
                  <c:v>3.01</c:v>
                </c:pt>
                <c:pt idx="5399">
                  <c:v>3.01</c:v>
                </c:pt>
                <c:pt idx="5400">
                  <c:v>3.01</c:v>
                </c:pt>
                <c:pt idx="5401">
                  <c:v>3.01</c:v>
                </c:pt>
                <c:pt idx="5402">
                  <c:v>3.01</c:v>
                </c:pt>
                <c:pt idx="5403">
                  <c:v>3.01</c:v>
                </c:pt>
                <c:pt idx="5404">
                  <c:v>3.01</c:v>
                </c:pt>
                <c:pt idx="5405">
                  <c:v>3.0110000000000001</c:v>
                </c:pt>
                <c:pt idx="5406">
                  <c:v>3.0110000000000001</c:v>
                </c:pt>
                <c:pt idx="5407">
                  <c:v>3.0110000000000001</c:v>
                </c:pt>
                <c:pt idx="5408">
                  <c:v>3.0110000000000001</c:v>
                </c:pt>
                <c:pt idx="5409">
                  <c:v>3.0110000000000001</c:v>
                </c:pt>
                <c:pt idx="5410">
                  <c:v>3.0110000000000001</c:v>
                </c:pt>
                <c:pt idx="5411">
                  <c:v>3.0110000000000001</c:v>
                </c:pt>
                <c:pt idx="5412">
                  <c:v>3.012</c:v>
                </c:pt>
                <c:pt idx="5413">
                  <c:v>3.012</c:v>
                </c:pt>
                <c:pt idx="5414">
                  <c:v>3.012</c:v>
                </c:pt>
                <c:pt idx="5415">
                  <c:v>3.012</c:v>
                </c:pt>
                <c:pt idx="5416">
                  <c:v>3.012</c:v>
                </c:pt>
                <c:pt idx="5417">
                  <c:v>3.012</c:v>
                </c:pt>
                <c:pt idx="5418">
                  <c:v>3.012</c:v>
                </c:pt>
                <c:pt idx="5419">
                  <c:v>3.0129999999999999</c:v>
                </c:pt>
                <c:pt idx="5420">
                  <c:v>3.0129999999999999</c:v>
                </c:pt>
                <c:pt idx="5421">
                  <c:v>3.0129999999999999</c:v>
                </c:pt>
                <c:pt idx="5422">
                  <c:v>3.0139999999999998</c:v>
                </c:pt>
                <c:pt idx="5423">
                  <c:v>3.0139999999999998</c:v>
                </c:pt>
                <c:pt idx="5424">
                  <c:v>3.0139999999999998</c:v>
                </c:pt>
                <c:pt idx="5425">
                  <c:v>3.0139999999999998</c:v>
                </c:pt>
                <c:pt idx="5426">
                  <c:v>3.0150000000000001</c:v>
                </c:pt>
                <c:pt idx="5427">
                  <c:v>3.0150000000000001</c:v>
                </c:pt>
                <c:pt idx="5428">
                  <c:v>3.0150000000000001</c:v>
                </c:pt>
                <c:pt idx="5429">
                  <c:v>3.0150000000000001</c:v>
                </c:pt>
                <c:pt idx="5430">
                  <c:v>3.0150000000000001</c:v>
                </c:pt>
                <c:pt idx="5431">
                  <c:v>3.0150000000000001</c:v>
                </c:pt>
                <c:pt idx="5432">
                  <c:v>3.0150000000000001</c:v>
                </c:pt>
                <c:pt idx="5433">
                  <c:v>3.0150000000000001</c:v>
                </c:pt>
                <c:pt idx="5434">
                  <c:v>3.0150000000000001</c:v>
                </c:pt>
                <c:pt idx="5435">
                  <c:v>3.0150000000000001</c:v>
                </c:pt>
                <c:pt idx="5436">
                  <c:v>3.016</c:v>
                </c:pt>
                <c:pt idx="5437">
                  <c:v>3.016</c:v>
                </c:pt>
                <c:pt idx="5438">
                  <c:v>3.016</c:v>
                </c:pt>
                <c:pt idx="5439">
                  <c:v>3.016</c:v>
                </c:pt>
                <c:pt idx="5440">
                  <c:v>3.0169999999999999</c:v>
                </c:pt>
                <c:pt idx="5441">
                  <c:v>3.0169999999999999</c:v>
                </c:pt>
                <c:pt idx="5442">
                  <c:v>3.0169999999999999</c:v>
                </c:pt>
                <c:pt idx="5443">
                  <c:v>3.0179999999999998</c:v>
                </c:pt>
                <c:pt idx="5444">
                  <c:v>3.0179999999999998</c:v>
                </c:pt>
                <c:pt idx="5445">
                  <c:v>3.0179999999999998</c:v>
                </c:pt>
                <c:pt idx="5446">
                  <c:v>3.0179999999999998</c:v>
                </c:pt>
                <c:pt idx="5447">
                  <c:v>3.0179999999999998</c:v>
                </c:pt>
                <c:pt idx="5448">
                  <c:v>3.0190000000000001</c:v>
                </c:pt>
                <c:pt idx="5449">
                  <c:v>3.0190000000000001</c:v>
                </c:pt>
                <c:pt idx="5450">
                  <c:v>3.0190000000000001</c:v>
                </c:pt>
                <c:pt idx="5451">
                  <c:v>3.0190000000000001</c:v>
                </c:pt>
                <c:pt idx="5452">
                  <c:v>3.0190000000000001</c:v>
                </c:pt>
                <c:pt idx="5453">
                  <c:v>3.0190000000000001</c:v>
                </c:pt>
                <c:pt idx="5454">
                  <c:v>3.02</c:v>
                </c:pt>
                <c:pt idx="5455">
                  <c:v>3.02</c:v>
                </c:pt>
                <c:pt idx="5456">
                  <c:v>3.02</c:v>
                </c:pt>
                <c:pt idx="5457">
                  <c:v>3.02</c:v>
                </c:pt>
                <c:pt idx="5458">
                  <c:v>3.02</c:v>
                </c:pt>
                <c:pt idx="5459">
                  <c:v>3.02</c:v>
                </c:pt>
                <c:pt idx="5460">
                  <c:v>3.02</c:v>
                </c:pt>
                <c:pt idx="5461">
                  <c:v>3.02</c:v>
                </c:pt>
                <c:pt idx="5462">
                  <c:v>3.02</c:v>
                </c:pt>
                <c:pt idx="5463">
                  <c:v>3.0209999999999999</c:v>
                </c:pt>
                <c:pt idx="5464">
                  <c:v>3.0209999999999999</c:v>
                </c:pt>
                <c:pt idx="5465">
                  <c:v>3.0209999999999999</c:v>
                </c:pt>
                <c:pt idx="5466">
                  <c:v>3.0209999999999999</c:v>
                </c:pt>
                <c:pt idx="5467">
                  <c:v>3.0209999999999999</c:v>
                </c:pt>
                <c:pt idx="5468">
                  <c:v>3.0209999999999999</c:v>
                </c:pt>
                <c:pt idx="5469">
                  <c:v>3.0209999999999999</c:v>
                </c:pt>
                <c:pt idx="5470">
                  <c:v>3.0209999999999999</c:v>
                </c:pt>
                <c:pt idx="5471">
                  <c:v>3.0209999999999999</c:v>
                </c:pt>
                <c:pt idx="5472">
                  <c:v>3.0209999999999999</c:v>
                </c:pt>
                <c:pt idx="5473">
                  <c:v>3.02</c:v>
                </c:pt>
                <c:pt idx="5474">
                  <c:v>3.02</c:v>
                </c:pt>
                <c:pt idx="5475">
                  <c:v>3.02</c:v>
                </c:pt>
                <c:pt idx="5476">
                  <c:v>3.02</c:v>
                </c:pt>
                <c:pt idx="5477">
                  <c:v>3.02</c:v>
                </c:pt>
                <c:pt idx="5478">
                  <c:v>3.02</c:v>
                </c:pt>
                <c:pt idx="5479">
                  <c:v>3.02</c:v>
                </c:pt>
                <c:pt idx="5480">
                  <c:v>3.02</c:v>
                </c:pt>
                <c:pt idx="5481">
                  <c:v>3.02</c:v>
                </c:pt>
                <c:pt idx="5482">
                  <c:v>3.02</c:v>
                </c:pt>
                <c:pt idx="5483">
                  <c:v>3.0190000000000001</c:v>
                </c:pt>
                <c:pt idx="5484">
                  <c:v>3.0190000000000001</c:v>
                </c:pt>
                <c:pt idx="5485">
                  <c:v>3.0190000000000001</c:v>
                </c:pt>
                <c:pt idx="5486">
                  <c:v>3.0190000000000001</c:v>
                </c:pt>
                <c:pt idx="5487">
                  <c:v>3.0190000000000001</c:v>
                </c:pt>
                <c:pt idx="5488">
                  <c:v>3.0190000000000001</c:v>
                </c:pt>
                <c:pt idx="5489">
                  <c:v>3.0190000000000001</c:v>
                </c:pt>
                <c:pt idx="5490">
                  <c:v>3.0190000000000001</c:v>
                </c:pt>
                <c:pt idx="5491">
                  <c:v>3.0190000000000001</c:v>
                </c:pt>
                <c:pt idx="5492">
                  <c:v>3.0179999999999998</c:v>
                </c:pt>
                <c:pt idx="5493">
                  <c:v>3.0179999999999998</c:v>
                </c:pt>
                <c:pt idx="5494">
                  <c:v>3.0179999999999998</c:v>
                </c:pt>
                <c:pt idx="5495">
                  <c:v>3.0179999999999998</c:v>
                </c:pt>
                <c:pt idx="5496">
                  <c:v>3.0179999999999998</c:v>
                </c:pt>
                <c:pt idx="5497">
                  <c:v>3.0179999999999998</c:v>
                </c:pt>
                <c:pt idx="5498">
                  <c:v>3.0179999999999998</c:v>
                </c:pt>
                <c:pt idx="5499">
                  <c:v>3.0179999999999998</c:v>
                </c:pt>
                <c:pt idx="5500">
                  <c:v>3.0169999999999999</c:v>
                </c:pt>
                <c:pt idx="5501">
                  <c:v>3.0169999999999999</c:v>
                </c:pt>
                <c:pt idx="5502">
                  <c:v>3.0169999999999999</c:v>
                </c:pt>
                <c:pt idx="5503">
                  <c:v>3.0169999999999999</c:v>
                </c:pt>
                <c:pt idx="5504">
                  <c:v>3.016</c:v>
                </c:pt>
                <c:pt idx="5505">
                  <c:v>3.016</c:v>
                </c:pt>
                <c:pt idx="5506">
                  <c:v>3.016</c:v>
                </c:pt>
                <c:pt idx="5507">
                  <c:v>3.0150000000000001</c:v>
                </c:pt>
                <c:pt idx="5508">
                  <c:v>3.0150000000000001</c:v>
                </c:pt>
                <c:pt idx="5509">
                  <c:v>3.0150000000000001</c:v>
                </c:pt>
                <c:pt idx="5510">
                  <c:v>3.0150000000000001</c:v>
                </c:pt>
                <c:pt idx="5511">
                  <c:v>3.0150000000000001</c:v>
                </c:pt>
                <c:pt idx="5512">
                  <c:v>3.0139999999999998</c:v>
                </c:pt>
                <c:pt idx="5513">
                  <c:v>3.0139999999999998</c:v>
                </c:pt>
                <c:pt idx="5514">
                  <c:v>3.0139999999999998</c:v>
                </c:pt>
                <c:pt idx="5515">
                  <c:v>3.0139999999999998</c:v>
                </c:pt>
                <c:pt idx="5516">
                  <c:v>3.0139999999999998</c:v>
                </c:pt>
                <c:pt idx="5517">
                  <c:v>3.0139999999999998</c:v>
                </c:pt>
                <c:pt idx="5518">
                  <c:v>3.0139999999999998</c:v>
                </c:pt>
                <c:pt idx="5519">
                  <c:v>3.0139999999999998</c:v>
                </c:pt>
                <c:pt idx="5520">
                  <c:v>3.0139999999999998</c:v>
                </c:pt>
                <c:pt idx="5521">
                  <c:v>3.0139999999999998</c:v>
                </c:pt>
                <c:pt idx="5522">
                  <c:v>3.0150000000000001</c:v>
                </c:pt>
                <c:pt idx="5523">
                  <c:v>3.0150000000000001</c:v>
                </c:pt>
                <c:pt idx="5524">
                  <c:v>3.0150000000000001</c:v>
                </c:pt>
                <c:pt idx="5525">
                  <c:v>3.016</c:v>
                </c:pt>
                <c:pt idx="5526">
                  <c:v>3.016</c:v>
                </c:pt>
                <c:pt idx="5527">
                  <c:v>3.0169999999999999</c:v>
                </c:pt>
                <c:pt idx="5528">
                  <c:v>3.0179999999999998</c:v>
                </c:pt>
                <c:pt idx="5529">
                  <c:v>3.0190000000000001</c:v>
                </c:pt>
                <c:pt idx="5530">
                  <c:v>3.0190000000000001</c:v>
                </c:pt>
                <c:pt idx="5531">
                  <c:v>3.02</c:v>
                </c:pt>
                <c:pt idx="5532">
                  <c:v>3.0209999999999999</c:v>
                </c:pt>
                <c:pt idx="5533">
                  <c:v>3.0219999999999998</c:v>
                </c:pt>
                <c:pt idx="5534">
                  <c:v>3.0230000000000001</c:v>
                </c:pt>
                <c:pt idx="5535">
                  <c:v>3.0230000000000001</c:v>
                </c:pt>
                <c:pt idx="5536">
                  <c:v>3.024</c:v>
                </c:pt>
                <c:pt idx="5537">
                  <c:v>3.024</c:v>
                </c:pt>
                <c:pt idx="5538">
                  <c:v>3.0249999999999999</c:v>
                </c:pt>
                <c:pt idx="5539">
                  <c:v>3.0249999999999999</c:v>
                </c:pt>
                <c:pt idx="5540">
                  <c:v>3.0249999999999999</c:v>
                </c:pt>
                <c:pt idx="5541">
                  <c:v>3.0249999999999999</c:v>
                </c:pt>
                <c:pt idx="5542">
                  <c:v>3.0259999999999998</c:v>
                </c:pt>
                <c:pt idx="5543">
                  <c:v>3.0259999999999998</c:v>
                </c:pt>
                <c:pt idx="5544">
                  <c:v>3.0270000000000001</c:v>
                </c:pt>
                <c:pt idx="5545">
                  <c:v>3.0270000000000001</c:v>
                </c:pt>
                <c:pt idx="5546">
                  <c:v>3.028</c:v>
                </c:pt>
                <c:pt idx="5547">
                  <c:v>3.0289999999999999</c:v>
                </c:pt>
                <c:pt idx="5548">
                  <c:v>3.0289999999999999</c:v>
                </c:pt>
                <c:pt idx="5549">
                  <c:v>3.03</c:v>
                </c:pt>
                <c:pt idx="5550">
                  <c:v>3.0310000000000001</c:v>
                </c:pt>
                <c:pt idx="5551">
                  <c:v>3.0310000000000001</c:v>
                </c:pt>
                <c:pt idx="5552">
                  <c:v>3.032</c:v>
                </c:pt>
                <c:pt idx="5553">
                  <c:v>3.032</c:v>
                </c:pt>
                <c:pt idx="5554">
                  <c:v>3.032</c:v>
                </c:pt>
                <c:pt idx="5555">
                  <c:v>3.032</c:v>
                </c:pt>
                <c:pt idx="5556">
                  <c:v>3.032</c:v>
                </c:pt>
                <c:pt idx="5557">
                  <c:v>3.0329999999999999</c:v>
                </c:pt>
                <c:pt idx="5558">
                  <c:v>3.0329999999999999</c:v>
                </c:pt>
                <c:pt idx="5559">
                  <c:v>3.0329999999999999</c:v>
                </c:pt>
                <c:pt idx="5560">
                  <c:v>3.0329999999999999</c:v>
                </c:pt>
                <c:pt idx="5561">
                  <c:v>3.0329999999999999</c:v>
                </c:pt>
                <c:pt idx="5562">
                  <c:v>3.0329999999999999</c:v>
                </c:pt>
                <c:pt idx="5563">
                  <c:v>3.0329999999999999</c:v>
                </c:pt>
                <c:pt idx="5564">
                  <c:v>3.0329999999999999</c:v>
                </c:pt>
                <c:pt idx="5565">
                  <c:v>3.0329999999999999</c:v>
                </c:pt>
                <c:pt idx="5566">
                  <c:v>3.0329999999999999</c:v>
                </c:pt>
                <c:pt idx="5567">
                  <c:v>3.0329999999999999</c:v>
                </c:pt>
                <c:pt idx="5568">
                  <c:v>3.0329999999999999</c:v>
                </c:pt>
                <c:pt idx="5569">
                  <c:v>3.0329999999999999</c:v>
                </c:pt>
                <c:pt idx="5570">
                  <c:v>3.0329999999999999</c:v>
                </c:pt>
                <c:pt idx="5571">
                  <c:v>3.0329999999999999</c:v>
                </c:pt>
                <c:pt idx="5572">
                  <c:v>3.0329999999999999</c:v>
                </c:pt>
                <c:pt idx="5573">
                  <c:v>3.0329999999999999</c:v>
                </c:pt>
                <c:pt idx="5574">
                  <c:v>3.0329999999999999</c:v>
                </c:pt>
                <c:pt idx="5575">
                  <c:v>3.0329999999999999</c:v>
                </c:pt>
                <c:pt idx="5576">
                  <c:v>3.0329999999999999</c:v>
                </c:pt>
                <c:pt idx="5577">
                  <c:v>3.0329999999999999</c:v>
                </c:pt>
                <c:pt idx="5578">
                  <c:v>3.0329999999999999</c:v>
                </c:pt>
                <c:pt idx="5579">
                  <c:v>3.0329999999999999</c:v>
                </c:pt>
                <c:pt idx="5580">
                  <c:v>3.0329999999999999</c:v>
                </c:pt>
                <c:pt idx="5581">
                  <c:v>3.0329999999999999</c:v>
                </c:pt>
                <c:pt idx="5582">
                  <c:v>3.0329999999999999</c:v>
                </c:pt>
                <c:pt idx="5583">
                  <c:v>3.0339999999999998</c:v>
                </c:pt>
                <c:pt idx="5584">
                  <c:v>3.0339999999999998</c:v>
                </c:pt>
                <c:pt idx="5585">
                  <c:v>3.0339999999999998</c:v>
                </c:pt>
                <c:pt idx="5586">
                  <c:v>3.0339999999999998</c:v>
                </c:pt>
                <c:pt idx="5587">
                  <c:v>3.0339999999999998</c:v>
                </c:pt>
                <c:pt idx="5588">
                  <c:v>3.0339999999999998</c:v>
                </c:pt>
                <c:pt idx="5589">
                  <c:v>3.0350000000000001</c:v>
                </c:pt>
                <c:pt idx="5590">
                  <c:v>3.0350000000000001</c:v>
                </c:pt>
                <c:pt idx="5591">
                  <c:v>3.0350000000000001</c:v>
                </c:pt>
                <c:pt idx="5592">
                  <c:v>3.0350000000000001</c:v>
                </c:pt>
                <c:pt idx="5593">
                  <c:v>3.036</c:v>
                </c:pt>
                <c:pt idx="5594">
                  <c:v>3.036</c:v>
                </c:pt>
                <c:pt idx="5595">
                  <c:v>3.036</c:v>
                </c:pt>
                <c:pt idx="5596">
                  <c:v>3.036</c:v>
                </c:pt>
                <c:pt idx="5597">
                  <c:v>3.036</c:v>
                </c:pt>
                <c:pt idx="5598">
                  <c:v>3.0369999999999999</c:v>
                </c:pt>
                <c:pt idx="5599">
                  <c:v>3.0369999999999999</c:v>
                </c:pt>
                <c:pt idx="5600">
                  <c:v>3.0369999999999999</c:v>
                </c:pt>
                <c:pt idx="5601">
                  <c:v>3.0369999999999999</c:v>
                </c:pt>
                <c:pt idx="5602">
                  <c:v>3.0369999999999999</c:v>
                </c:pt>
                <c:pt idx="5603">
                  <c:v>3.0379999999999998</c:v>
                </c:pt>
                <c:pt idx="5604">
                  <c:v>3.0379999999999998</c:v>
                </c:pt>
                <c:pt idx="5605">
                  <c:v>3.0379999999999998</c:v>
                </c:pt>
                <c:pt idx="5606">
                  <c:v>3.0379999999999998</c:v>
                </c:pt>
                <c:pt idx="5607">
                  <c:v>3.0379999999999998</c:v>
                </c:pt>
                <c:pt idx="5608">
                  <c:v>3.0379999999999998</c:v>
                </c:pt>
                <c:pt idx="5609">
                  <c:v>3.0390000000000001</c:v>
                </c:pt>
                <c:pt idx="5610">
                  <c:v>3.0390000000000001</c:v>
                </c:pt>
                <c:pt idx="5611">
                  <c:v>3.0390000000000001</c:v>
                </c:pt>
                <c:pt idx="5612">
                  <c:v>3.0390000000000001</c:v>
                </c:pt>
                <c:pt idx="5613">
                  <c:v>3.0390000000000001</c:v>
                </c:pt>
                <c:pt idx="5614">
                  <c:v>3.0390000000000001</c:v>
                </c:pt>
                <c:pt idx="5615">
                  <c:v>3.0390000000000001</c:v>
                </c:pt>
                <c:pt idx="5616">
                  <c:v>3.0390000000000001</c:v>
                </c:pt>
                <c:pt idx="5617">
                  <c:v>3.0390000000000001</c:v>
                </c:pt>
                <c:pt idx="5618">
                  <c:v>3.0390000000000001</c:v>
                </c:pt>
                <c:pt idx="5619">
                  <c:v>3.0390000000000001</c:v>
                </c:pt>
                <c:pt idx="5620">
                  <c:v>3.0390000000000001</c:v>
                </c:pt>
                <c:pt idx="5621">
                  <c:v>3.0390000000000001</c:v>
                </c:pt>
                <c:pt idx="5622">
                  <c:v>3.0379999999999998</c:v>
                </c:pt>
                <c:pt idx="5623">
                  <c:v>3.0379999999999998</c:v>
                </c:pt>
                <c:pt idx="5624">
                  <c:v>3.0379999999999998</c:v>
                </c:pt>
                <c:pt idx="5625">
                  <c:v>3.0379999999999998</c:v>
                </c:pt>
                <c:pt idx="5626">
                  <c:v>3.0390000000000001</c:v>
                </c:pt>
                <c:pt idx="5627">
                  <c:v>3.0390000000000001</c:v>
                </c:pt>
                <c:pt idx="5628">
                  <c:v>3.0390000000000001</c:v>
                </c:pt>
                <c:pt idx="5629">
                  <c:v>3.0390000000000001</c:v>
                </c:pt>
                <c:pt idx="5630">
                  <c:v>3.0390000000000001</c:v>
                </c:pt>
                <c:pt idx="5631">
                  <c:v>3.0390000000000001</c:v>
                </c:pt>
                <c:pt idx="5632">
                  <c:v>3.0390000000000001</c:v>
                </c:pt>
                <c:pt idx="5633">
                  <c:v>3.0390000000000001</c:v>
                </c:pt>
                <c:pt idx="5634">
                  <c:v>3.0390000000000001</c:v>
                </c:pt>
                <c:pt idx="5635">
                  <c:v>3.0390000000000001</c:v>
                </c:pt>
                <c:pt idx="5636">
                  <c:v>3.0390000000000001</c:v>
                </c:pt>
                <c:pt idx="5637">
                  <c:v>3.0390000000000001</c:v>
                </c:pt>
                <c:pt idx="5638">
                  <c:v>3.0390000000000001</c:v>
                </c:pt>
                <c:pt idx="5639">
                  <c:v>3.0390000000000001</c:v>
                </c:pt>
                <c:pt idx="5640">
                  <c:v>3.0390000000000001</c:v>
                </c:pt>
                <c:pt idx="5641">
                  <c:v>3.0390000000000001</c:v>
                </c:pt>
                <c:pt idx="5642">
                  <c:v>3.0390000000000001</c:v>
                </c:pt>
                <c:pt idx="5643">
                  <c:v>3.0379999999999998</c:v>
                </c:pt>
                <c:pt idx="5644">
                  <c:v>3.0379999999999998</c:v>
                </c:pt>
                <c:pt idx="5645">
                  <c:v>3.0379999999999998</c:v>
                </c:pt>
                <c:pt idx="5646">
                  <c:v>3.0379999999999998</c:v>
                </c:pt>
                <c:pt idx="5647">
                  <c:v>3.0379999999999998</c:v>
                </c:pt>
                <c:pt idx="5648">
                  <c:v>3.0379999999999998</c:v>
                </c:pt>
                <c:pt idx="5649">
                  <c:v>3.0379999999999998</c:v>
                </c:pt>
                <c:pt idx="5650">
                  <c:v>3.0379999999999998</c:v>
                </c:pt>
                <c:pt idx="5651">
                  <c:v>3.0379999999999998</c:v>
                </c:pt>
                <c:pt idx="5652">
                  <c:v>3.0379999999999998</c:v>
                </c:pt>
                <c:pt idx="5653">
                  <c:v>3.0379999999999998</c:v>
                </c:pt>
                <c:pt idx="5654">
                  <c:v>3.0379999999999998</c:v>
                </c:pt>
                <c:pt idx="5655">
                  <c:v>3.0379999999999998</c:v>
                </c:pt>
                <c:pt idx="5656">
                  <c:v>3.0379999999999998</c:v>
                </c:pt>
                <c:pt idx="5657">
                  <c:v>3.0379999999999998</c:v>
                </c:pt>
                <c:pt idx="5658">
                  <c:v>3.0379999999999998</c:v>
                </c:pt>
                <c:pt idx="5659">
                  <c:v>3.0379999999999998</c:v>
                </c:pt>
                <c:pt idx="5660">
                  <c:v>3.0379999999999998</c:v>
                </c:pt>
                <c:pt idx="5661">
                  <c:v>3.0379999999999998</c:v>
                </c:pt>
                <c:pt idx="5662">
                  <c:v>3.0379999999999998</c:v>
                </c:pt>
                <c:pt idx="5663">
                  <c:v>3.0379999999999998</c:v>
                </c:pt>
                <c:pt idx="5664">
                  <c:v>3.0379999999999998</c:v>
                </c:pt>
                <c:pt idx="5665">
                  <c:v>3.0379999999999998</c:v>
                </c:pt>
                <c:pt idx="5666">
                  <c:v>3.0379999999999998</c:v>
                </c:pt>
                <c:pt idx="5667">
                  <c:v>3.0379999999999998</c:v>
                </c:pt>
                <c:pt idx="5668">
                  <c:v>3.0379999999999998</c:v>
                </c:pt>
                <c:pt idx="5669">
                  <c:v>3.0379999999999998</c:v>
                </c:pt>
                <c:pt idx="5670">
                  <c:v>3.0390000000000001</c:v>
                </c:pt>
                <c:pt idx="5671">
                  <c:v>3.0390000000000001</c:v>
                </c:pt>
                <c:pt idx="5672">
                  <c:v>3.04</c:v>
                </c:pt>
                <c:pt idx="5673">
                  <c:v>3.04</c:v>
                </c:pt>
                <c:pt idx="5674">
                  <c:v>3.04</c:v>
                </c:pt>
                <c:pt idx="5675">
                  <c:v>3.04</c:v>
                </c:pt>
                <c:pt idx="5676">
                  <c:v>3.0409999999999999</c:v>
                </c:pt>
                <c:pt idx="5677">
                  <c:v>3.0409999999999999</c:v>
                </c:pt>
                <c:pt idx="5678">
                  <c:v>3.0409999999999999</c:v>
                </c:pt>
                <c:pt idx="5679">
                  <c:v>3.0419999999999998</c:v>
                </c:pt>
                <c:pt idx="5680">
                  <c:v>3.0419999999999998</c:v>
                </c:pt>
                <c:pt idx="5681">
                  <c:v>3.0419999999999998</c:v>
                </c:pt>
                <c:pt idx="5682">
                  <c:v>3.0430000000000001</c:v>
                </c:pt>
                <c:pt idx="5683">
                  <c:v>3.0430000000000001</c:v>
                </c:pt>
                <c:pt idx="5684">
                  <c:v>3.0430000000000001</c:v>
                </c:pt>
                <c:pt idx="5685">
                  <c:v>3.044</c:v>
                </c:pt>
                <c:pt idx="5686">
                  <c:v>3.044</c:v>
                </c:pt>
                <c:pt idx="5687">
                  <c:v>3.044</c:v>
                </c:pt>
                <c:pt idx="5688">
                  <c:v>3.0449999999999999</c:v>
                </c:pt>
                <c:pt idx="5689">
                  <c:v>3.0449999999999999</c:v>
                </c:pt>
                <c:pt idx="5690">
                  <c:v>3.0449999999999999</c:v>
                </c:pt>
                <c:pt idx="5691">
                  <c:v>3.0449999999999999</c:v>
                </c:pt>
                <c:pt idx="5692">
                  <c:v>3.0449999999999999</c:v>
                </c:pt>
                <c:pt idx="5693">
                  <c:v>3.0449999999999999</c:v>
                </c:pt>
                <c:pt idx="5694">
                  <c:v>3.0449999999999999</c:v>
                </c:pt>
                <c:pt idx="5695">
                  <c:v>3.0449999999999999</c:v>
                </c:pt>
                <c:pt idx="5696">
                  <c:v>3.0449999999999999</c:v>
                </c:pt>
                <c:pt idx="5697">
                  <c:v>3.0449999999999999</c:v>
                </c:pt>
                <c:pt idx="5698">
                  <c:v>3.0459999999999998</c:v>
                </c:pt>
                <c:pt idx="5699">
                  <c:v>3.0459999999999998</c:v>
                </c:pt>
                <c:pt idx="5700">
                  <c:v>3.0459999999999998</c:v>
                </c:pt>
                <c:pt idx="5701">
                  <c:v>3.0459999999999998</c:v>
                </c:pt>
                <c:pt idx="5702">
                  <c:v>3.0459999999999998</c:v>
                </c:pt>
                <c:pt idx="5703">
                  <c:v>3.0459999999999998</c:v>
                </c:pt>
                <c:pt idx="5704">
                  <c:v>3.0459999999999998</c:v>
                </c:pt>
                <c:pt idx="5705">
                  <c:v>3.0459999999999998</c:v>
                </c:pt>
                <c:pt idx="5706">
                  <c:v>3.0459999999999998</c:v>
                </c:pt>
                <c:pt idx="5707">
                  <c:v>3.0459999999999998</c:v>
                </c:pt>
                <c:pt idx="5708">
                  <c:v>3.0459999999999998</c:v>
                </c:pt>
                <c:pt idx="5709">
                  <c:v>3.0459999999999998</c:v>
                </c:pt>
                <c:pt idx="5710">
                  <c:v>3.0459999999999998</c:v>
                </c:pt>
                <c:pt idx="5711">
                  <c:v>3.0459999999999998</c:v>
                </c:pt>
                <c:pt idx="5712">
                  <c:v>3.0459999999999998</c:v>
                </c:pt>
                <c:pt idx="5713">
                  <c:v>3.0459999999999998</c:v>
                </c:pt>
                <c:pt idx="5714">
                  <c:v>3.0459999999999998</c:v>
                </c:pt>
                <c:pt idx="5715">
                  <c:v>3.0459999999999998</c:v>
                </c:pt>
                <c:pt idx="5716">
                  <c:v>3.0459999999999998</c:v>
                </c:pt>
                <c:pt idx="5717">
                  <c:v>3.0459999999999998</c:v>
                </c:pt>
                <c:pt idx="5718">
                  <c:v>3.0459999999999998</c:v>
                </c:pt>
                <c:pt idx="5719">
                  <c:v>3.0459999999999998</c:v>
                </c:pt>
                <c:pt idx="5720">
                  <c:v>3.0459999999999998</c:v>
                </c:pt>
                <c:pt idx="5721">
                  <c:v>3.0459999999999998</c:v>
                </c:pt>
                <c:pt idx="5722">
                  <c:v>3.0459999999999998</c:v>
                </c:pt>
                <c:pt idx="5723">
                  <c:v>3.0459999999999998</c:v>
                </c:pt>
                <c:pt idx="5724">
                  <c:v>3.0449999999999999</c:v>
                </c:pt>
                <c:pt idx="5725">
                  <c:v>3.0449999999999999</c:v>
                </c:pt>
                <c:pt idx="5726">
                  <c:v>3.044</c:v>
                </c:pt>
                <c:pt idx="5727">
                  <c:v>3.044</c:v>
                </c:pt>
                <c:pt idx="5728">
                  <c:v>3.0430000000000001</c:v>
                </c:pt>
                <c:pt idx="5729">
                  <c:v>3.0430000000000001</c:v>
                </c:pt>
                <c:pt idx="5730">
                  <c:v>3.0419999999999998</c:v>
                </c:pt>
                <c:pt idx="5731">
                  <c:v>3.0419999999999998</c:v>
                </c:pt>
                <c:pt idx="5732">
                  <c:v>3.0419999999999998</c:v>
                </c:pt>
                <c:pt idx="5733">
                  <c:v>3.0409999999999999</c:v>
                </c:pt>
                <c:pt idx="5734">
                  <c:v>3.0409999999999999</c:v>
                </c:pt>
                <c:pt idx="5735">
                  <c:v>3.0409999999999999</c:v>
                </c:pt>
                <c:pt idx="5736">
                  <c:v>3.04</c:v>
                </c:pt>
                <c:pt idx="5737">
                  <c:v>3.04</c:v>
                </c:pt>
                <c:pt idx="5738">
                  <c:v>3.04</c:v>
                </c:pt>
                <c:pt idx="5739">
                  <c:v>3.0390000000000001</c:v>
                </c:pt>
                <c:pt idx="5740">
                  <c:v>3.0390000000000001</c:v>
                </c:pt>
                <c:pt idx="5741">
                  <c:v>3.0390000000000001</c:v>
                </c:pt>
                <c:pt idx="5742">
                  <c:v>3.0379999999999998</c:v>
                </c:pt>
                <c:pt idx="5743">
                  <c:v>3.0379999999999998</c:v>
                </c:pt>
                <c:pt idx="5744">
                  <c:v>3.0379999999999998</c:v>
                </c:pt>
                <c:pt idx="5745">
                  <c:v>3.0369999999999999</c:v>
                </c:pt>
                <c:pt idx="5746">
                  <c:v>3.0369999999999999</c:v>
                </c:pt>
                <c:pt idx="5747">
                  <c:v>3.036</c:v>
                </c:pt>
                <c:pt idx="5748">
                  <c:v>3.036</c:v>
                </c:pt>
                <c:pt idx="5749">
                  <c:v>3.036</c:v>
                </c:pt>
                <c:pt idx="5750">
                  <c:v>3.0350000000000001</c:v>
                </c:pt>
                <c:pt idx="5751">
                  <c:v>3.0350000000000001</c:v>
                </c:pt>
                <c:pt idx="5752">
                  <c:v>3.0350000000000001</c:v>
                </c:pt>
                <c:pt idx="5753">
                  <c:v>3.0339999999999998</c:v>
                </c:pt>
                <c:pt idx="5754">
                  <c:v>3.0339999999999998</c:v>
                </c:pt>
                <c:pt idx="5755">
                  <c:v>3.0329999999999999</c:v>
                </c:pt>
                <c:pt idx="5756">
                  <c:v>3.0329999999999999</c:v>
                </c:pt>
                <c:pt idx="5757">
                  <c:v>3.032</c:v>
                </c:pt>
                <c:pt idx="5758">
                  <c:v>3.0310000000000001</c:v>
                </c:pt>
                <c:pt idx="5759">
                  <c:v>3.0310000000000001</c:v>
                </c:pt>
                <c:pt idx="5760">
                  <c:v>3.03</c:v>
                </c:pt>
                <c:pt idx="5761">
                  <c:v>3.03</c:v>
                </c:pt>
                <c:pt idx="5762">
                  <c:v>3.0289999999999999</c:v>
                </c:pt>
                <c:pt idx="5763">
                  <c:v>3.028</c:v>
                </c:pt>
                <c:pt idx="5764">
                  <c:v>3.028</c:v>
                </c:pt>
                <c:pt idx="5765">
                  <c:v>3.0270000000000001</c:v>
                </c:pt>
                <c:pt idx="5766">
                  <c:v>3.0270000000000001</c:v>
                </c:pt>
                <c:pt idx="5767">
                  <c:v>3.0270000000000001</c:v>
                </c:pt>
                <c:pt idx="5768">
                  <c:v>3.0259999999999998</c:v>
                </c:pt>
                <c:pt idx="5769">
                  <c:v>3.0259999999999998</c:v>
                </c:pt>
                <c:pt idx="5770">
                  <c:v>3.0249999999999999</c:v>
                </c:pt>
                <c:pt idx="5771">
                  <c:v>3.0249999999999999</c:v>
                </c:pt>
                <c:pt idx="5772">
                  <c:v>3.0249999999999999</c:v>
                </c:pt>
                <c:pt idx="5773">
                  <c:v>3.024</c:v>
                </c:pt>
                <c:pt idx="5774">
                  <c:v>3.024</c:v>
                </c:pt>
                <c:pt idx="5775">
                  <c:v>3.0230000000000001</c:v>
                </c:pt>
                <c:pt idx="5776">
                  <c:v>3.0230000000000001</c:v>
                </c:pt>
                <c:pt idx="5777">
                  <c:v>3.0219999999999998</c:v>
                </c:pt>
                <c:pt idx="5778">
                  <c:v>3.0219999999999998</c:v>
                </c:pt>
                <c:pt idx="5779">
                  <c:v>3.0209999999999999</c:v>
                </c:pt>
                <c:pt idx="5780">
                  <c:v>3.0209999999999999</c:v>
                </c:pt>
                <c:pt idx="5781">
                  <c:v>3.02</c:v>
                </c:pt>
                <c:pt idx="5782">
                  <c:v>3.02</c:v>
                </c:pt>
                <c:pt idx="5783">
                  <c:v>3.02</c:v>
                </c:pt>
                <c:pt idx="5784">
                  <c:v>3.0190000000000001</c:v>
                </c:pt>
                <c:pt idx="5785">
                  <c:v>3.0190000000000001</c:v>
                </c:pt>
                <c:pt idx="5786">
                  <c:v>3.0179999999999998</c:v>
                </c:pt>
                <c:pt idx="5787">
                  <c:v>3.0179999999999998</c:v>
                </c:pt>
                <c:pt idx="5788">
                  <c:v>3.0169999999999999</c:v>
                </c:pt>
                <c:pt idx="5789">
                  <c:v>3.0169999999999999</c:v>
                </c:pt>
                <c:pt idx="5790">
                  <c:v>3.016</c:v>
                </c:pt>
                <c:pt idx="5791">
                  <c:v>3.016</c:v>
                </c:pt>
                <c:pt idx="5792">
                  <c:v>3.0150000000000001</c:v>
                </c:pt>
                <c:pt idx="5793">
                  <c:v>3.0150000000000001</c:v>
                </c:pt>
                <c:pt idx="5794">
                  <c:v>3.0150000000000001</c:v>
                </c:pt>
                <c:pt idx="5795">
                  <c:v>3.0139999999999998</c:v>
                </c:pt>
                <c:pt idx="5796">
                  <c:v>3.0139999999999998</c:v>
                </c:pt>
                <c:pt idx="5797">
                  <c:v>3.0129999999999999</c:v>
                </c:pt>
                <c:pt idx="5798">
                  <c:v>3.0129999999999999</c:v>
                </c:pt>
                <c:pt idx="5799">
                  <c:v>3.012</c:v>
                </c:pt>
                <c:pt idx="5800">
                  <c:v>3.012</c:v>
                </c:pt>
                <c:pt idx="5801">
                  <c:v>3.0110000000000001</c:v>
                </c:pt>
                <c:pt idx="5802">
                  <c:v>3.0110000000000001</c:v>
                </c:pt>
                <c:pt idx="5803">
                  <c:v>3.01</c:v>
                </c:pt>
                <c:pt idx="5804">
                  <c:v>3.01</c:v>
                </c:pt>
                <c:pt idx="5805">
                  <c:v>3.0089999999999999</c:v>
                </c:pt>
                <c:pt idx="5806">
                  <c:v>3.0089999999999999</c:v>
                </c:pt>
                <c:pt idx="5807">
                  <c:v>3.008</c:v>
                </c:pt>
                <c:pt idx="5808">
                  <c:v>3.008</c:v>
                </c:pt>
                <c:pt idx="5809">
                  <c:v>3.0070000000000001</c:v>
                </c:pt>
                <c:pt idx="5810">
                  <c:v>3.0070000000000001</c:v>
                </c:pt>
                <c:pt idx="5811">
                  <c:v>3.0059999999999998</c:v>
                </c:pt>
                <c:pt idx="5812">
                  <c:v>3.0059999999999998</c:v>
                </c:pt>
                <c:pt idx="5813">
                  <c:v>3.0049999999999999</c:v>
                </c:pt>
                <c:pt idx="5814">
                  <c:v>3.0049999999999999</c:v>
                </c:pt>
                <c:pt idx="5815">
                  <c:v>3.004</c:v>
                </c:pt>
                <c:pt idx="5816">
                  <c:v>3.004</c:v>
                </c:pt>
                <c:pt idx="5817">
                  <c:v>3.0030000000000001</c:v>
                </c:pt>
                <c:pt idx="5818">
                  <c:v>3.0030000000000001</c:v>
                </c:pt>
                <c:pt idx="5819">
                  <c:v>3.0019999999999998</c:v>
                </c:pt>
                <c:pt idx="5820">
                  <c:v>3.0019999999999998</c:v>
                </c:pt>
                <c:pt idx="5821">
                  <c:v>3.0009999999999999</c:v>
                </c:pt>
                <c:pt idx="5822">
                  <c:v>3.0009999999999999</c:v>
                </c:pt>
                <c:pt idx="5823">
                  <c:v>3</c:v>
                </c:pt>
                <c:pt idx="5824">
                  <c:v>3</c:v>
                </c:pt>
                <c:pt idx="5825">
                  <c:v>2.9990000000000001</c:v>
                </c:pt>
                <c:pt idx="5826">
                  <c:v>2.9990000000000001</c:v>
                </c:pt>
                <c:pt idx="5827">
                  <c:v>2.9990000000000001</c:v>
                </c:pt>
                <c:pt idx="5828">
                  <c:v>2.9980000000000002</c:v>
                </c:pt>
                <c:pt idx="5829">
                  <c:v>2.9980000000000002</c:v>
                </c:pt>
                <c:pt idx="5830">
                  <c:v>2.9980000000000002</c:v>
                </c:pt>
                <c:pt idx="5831">
                  <c:v>2.9969999999999999</c:v>
                </c:pt>
                <c:pt idx="5832">
                  <c:v>2.996</c:v>
                </c:pt>
                <c:pt idx="5833">
                  <c:v>2.996</c:v>
                </c:pt>
                <c:pt idx="5834">
                  <c:v>2.996</c:v>
                </c:pt>
                <c:pt idx="5835">
                  <c:v>2.9950000000000001</c:v>
                </c:pt>
                <c:pt idx="5836">
                  <c:v>2.9950000000000001</c:v>
                </c:pt>
                <c:pt idx="5837">
                  <c:v>2.9940000000000002</c:v>
                </c:pt>
                <c:pt idx="5838">
                  <c:v>2.9940000000000002</c:v>
                </c:pt>
                <c:pt idx="5839">
                  <c:v>2.9929999999999999</c:v>
                </c:pt>
                <c:pt idx="5840">
                  <c:v>2.9929999999999999</c:v>
                </c:pt>
                <c:pt idx="5841">
                  <c:v>2.9929999999999999</c:v>
                </c:pt>
                <c:pt idx="5842">
                  <c:v>2.9929999999999999</c:v>
                </c:pt>
                <c:pt idx="5843">
                  <c:v>2.992</c:v>
                </c:pt>
                <c:pt idx="5844">
                  <c:v>2.992</c:v>
                </c:pt>
                <c:pt idx="5845">
                  <c:v>2.992</c:v>
                </c:pt>
                <c:pt idx="5846">
                  <c:v>2.992</c:v>
                </c:pt>
                <c:pt idx="5847">
                  <c:v>2.9910000000000001</c:v>
                </c:pt>
                <c:pt idx="5848">
                  <c:v>2.9910000000000001</c:v>
                </c:pt>
                <c:pt idx="5849">
                  <c:v>2.9910000000000001</c:v>
                </c:pt>
                <c:pt idx="5850">
                  <c:v>2.9910000000000001</c:v>
                </c:pt>
                <c:pt idx="5851">
                  <c:v>2.9910000000000001</c:v>
                </c:pt>
                <c:pt idx="5852">
                  <c:v>2.99</c:v>
                </c:pt>
                <c:pt idx="5853">
                  <c:v>2.99</c:v>
                </c:pt>
                <c:pt idx="5854">
                  <c:v>2.99</c:v>
                </c:pt>
                <c:pt idx="5855">
                  <c:v>2.99</c:v>
                </c:pt>
                <c:pt idx="5856">
                  <c:v>2.99</c:v>
                </c:pt>
                <c:pt idx="5857">
                  <c:v>2.9889999999999999</c:v>
                </c:pt>
                <c:pt idx="5858">
                  <c:v>2.9889999999999999</c:v>
                </c:pt>
                <c:pt idx="5859">
                  <c:v>2.9889999999999999</c:v>
                </c:pt>
                <c:pt idx="5860">
                  <c:v>2.9889999999999999</c:v>
                </c:pt>
                <c:pt idx="5861">
                  <c:v>2.988</c:v>
                </c:pt>
                <c:pt idx="5862">
                  <c:v>2.988</c:v>
                </c:pt>
                <c:pt idx="5863">
                  <c:v>2.988</c:v>
                </c:pt>
                <c:pt idx="5864">
                  <c:v>2.988</c:v>
                </c:pt>
                <c:pt idx="5865">
                  <c:v>2.9870000000000001</c:v>
                </c:pt>
                <c:pt idx="5866">
                  <c:v>2.9870000000000001</c:v>
                </c:pt>
                <c:pt idx="5867">
                  <c:v>2.9870000000000001</c:v>
                </c:pt>
                <c:pt idx="5868">
                  <c:v>2.9870000000000001</c:v>
                </c:pt>
                <c:pt idx="5869">
                  <c:v>2.9860000000000002</c:v>
                </c:pt>
                <c:pt idx="5870">
                  <c:v>2.9860000000000002</c:v>
                </c:pt>
                <c:pt idx="5871">
                  <c:v>2.9860000000000002</c:v>
                </c:pt>
                <c:pt idx="5872">
                  <c:v>2.9849999999999999</c:v>
                </c:pt>
                <c:pt idx="5873">
                  <c:v>2.9849999999999999</c:v>
                </c:pt>
                <c:pt idx="5874">
                  <c:v>2.9849999999999999</c:v>
                </c:pt>
                <c:pt idx="5875">
                  <c:v>2.984</c:v>
                </c:pt>
                <c:pt idx="5876">
                  <c:v>2.984</c:v>
                </c:pt>
                <c:pt idx="5877">
                  <c:v>2.984</c:v>
                </c:pt>
                <c:pt idx="5878">
                  <c:v>2.984</c:v>
                </c:pt>
                <c:pt idx="5879">
                  <c:v>2.9830000000000001</c:v>
                </c:pt>
                <c:pt idx="5880">
                  <c:v>2.9830000000000001</c:v>
                </c:pt>
                <c:pt idx="5881">
                  <c:v>2.9830000000000001</c:v>
                </c:pt>
                <c:pt idx="5882">
                  <c:v>2.9820000000000002</c:v>
                </c:pt>
                <c:pt idx="5883">
                  <c:v>2.9820000000000002</c:v>
                </c:pt>
                <c:pt idx="5884">
                  <c:v>2.9809999999999999</c:v>
                </c:pt>
                <c:pt idx="5885">
                  <c:v>2.9809999999999999</c:v>
                </c:pt>
                <c:pt idx="5886">
                  <c:v>2.98</c:v>
                </c:pt>
                <c:pt idx="5887">
                  <c:v>2.98</c:v>
                </c:pt>
                <c:pt idx="5888">
                  <c:v>2.98</c:v>
                </c:pt>
                <c:pt idx="5889">
                  <c:v>2.9790000000000001</c:v>
                </c:pt>
                <c:pt idx="5890">
                  <c:v>2.9790000000000001</c:v>
                </c:pt>
                <c:pt idx="5891">
                  <c:v>2.9790000000000001</c:v>
                </c:pt>
                <c:pt idx="5892">
                  <c:v>2.9780000000000002</c:v>
                </c:pt>
                <c:pt idx="5893">
                  <c:v>2.9780000000000002</c:v>
                </c:pt>
                <c:pt idx="5894">
                  <c:v>2.9769999999999999</c:v>
                </c:pt>
                <c:pt idx="5895">
                  <c:v>2.9769999999999999</c:v>
                </c:pt>
                <c:pt idx="5896">
                  <c:v>2.9769999999999999</c:v>
                </c:pt>
                <c:pt idx="5897">
                  <c:v>2.976</c:v>
                </c:pt>
                <c:pt idx="5898">
                  <c:v>2.976</c:v>
                </c:pt>
                <c:pt idx="5899">
                  <c:v>2.9750000000000001</c:v>
                </c:pt>
                <c:pt idx="5900">
                  <c:v>2.9750000000000001</c:v>
                </c:pt>
                <c:pt idx="5901">
                  <c:v>2.9750000000000001</c:v>
                </c:pt>
                <c:pt idx="5902">
                  <c:v>2.9740000000000002</c:v>
                </c:pt>
                <c:pt idx="5903">
                  <c:v>2.9740000000000002</c:v>
                </c:pt>
                <c:pt idx="5904">
                  <c:v>2.9729999999999999</c:v>
                </c:pt>
                <c:pt idx="5905">
                  <c:v>2.9729999999999999</c:v>
                </c:pt>
                <c:pt idx="5906">
                  <c:v>2.9729999999999999</c:v>
                </c:pt>
                <c:pt idx="5907">
                  <c:v>2.972</c:v>
                </c:pt>
                <c:pt idx="5908">
                  <c:v>2.972</c:v>
                </c:pt>
                <c:pt idx="5909">
                  <c:v>2.972</c:v>
                </c:pt>
                <c:pt idx="5910">
                  <c:v>2.9710000000000001</c:v>
                </c:pt>
                <c:pt idx="5911">
                  <c:v>2.9710000000000001</c:v>
                </c:pt>
                <c:pt idx="5912">
                  <c:v>2.9710000000000001</c:v>
                </c:pt>
                <c:pt idx="5913">
                  <c:v>2.97</c:v>
                </c:pt>
                <c:pt idx="5914">
                  <c:v>2.97</c:v>
                </c:pt>
                <c:pt idx="5915">
                  <c:v>2.97</c:v>
                </c:pt>
                <c:pt idx="5916">
                  <c:v>2.9689999999999999</c:v>
                </c:pt>
                <c:pt idx="5917">
                  <c:v>2.9689999999999999</c:v>
                </c:pt>
                <c:pt idx="5918">
                  <c:v>2.968</c:v>
                </c:pt>
                <c:pt idx="5919">
                  <c:v>2.968</c:v>
                </c:pt>
                <c:pt idx="5920">
                  <c:v>2.968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5-4EBC-BB6C-89D0567B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03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375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223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1576</v>
      </c>
      <c r="D8" s="18" t="s">
        <v>1577</v>
      </c>
      <c r="E8" s="18" t="s">
        <v>1578</v>
      </c>
      <c r="F8" s="18" t="s">
        <v>1579</v>
      </c>
      <c r="G8" s="17" t="s">
        <v>1580</v>
      </c>
      <c r="H8" s="18" t="s">
        <v>1581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1582</v>
      </c>
      <c r="C9" s="12" t="s">
        <v>2</v>
      </c>
      <c r="D9" s="12" t="s">
        <v>10</v>
      </c>
      <c r="E9" s="12" t="s">
        <v>1583</v>
      </c>
      <c r="F9" s="12">
        <v>2.1280000000000001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3.32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1584</v>
      </c>
      <c r="C11" s="8"/>
      <c r="D11" s="12" t="s">
        <v>10</v>
      </c>
      <c r="E11" s="12" t="s">
        <v>1585</v>
      </c>
      <c r="F11" s="12">
        <v>0.87319999999999998</v>
      </c>
      <c r="G11" s="12" t="s">
        <v>30</v>
      </c>
      <c r="H11" s="12" t="s">
        <v>31</v>
      </c>
      <c r="I11" s="12" t="s">
        <v>591</v>
      </c>
      <c r="J11" s="12" t="s">
        <v>592</v>
      </c>
      <c r="K11" s="5" t="s">
        <v>593</v>
      </c>
      <c r="L11" s="6"/>
    </row>
    <row r="12" spans="1:12" x14ac:dyDescent="0.25">
      <c r="A12" s="4"/>
      <c r="B12" s="12"/>
      <c r="C12" s="8"/>
      <c r="D12" s="12"/>
      <c r="E12" s="12"/>
      <c r="F12" s="12">
        <v>3.44</v>
      </c>
      <c r="G12" s="12" t="s">
        <v>30</v>
      </c>
      <c r="H12" s="12" t="s">
        <v>32</v>
      </c>
      <c r="I12" s="12" t="s">
        <v>591</v>
      </c>
      <c r="J12" s="12" t="s">
        <v>592</v>
      </c>
      <c r="K12" s="5" t="s">
        <v>593</v>
      </c>
      <c r="L12" s="6"/>
    </row>
    <row r="13" spans="1:12" x14ac:dyDescent="0.25">
      <c r="A13" s="4"/>
      <c r="B13" s="12" t="s">
        <v>1586</v>
      </c>
      <c r="C13" s="8" t="s">
        <v>1351</v>
      </c>
      <c r="D13" s="12" t="s">
        <v>10</v>
      </c>
      <c r="E13" s="12" t="s">
        <v>1587</v>
      </c>
      <c r="F13" s="12">
        <v>2.968</v>
      </c>
      <c r="G13" s="12" t="s">
        <v>30</v>
      </c>
      <c r="H13" s="12" t="s">
        <v>31</v>
      </c>
      <c r="I13" s="12" t="s">
        <v>667</v>
      </c>
      <c r="J13" s="12" t="s">
        <v>544</v>
      </c>
      <c r="K13" s="5" t="s">
        <v>1355</v>
      </c>
      <c r="L13" s="6"/>
    </row>
    <row r="14" spans="1:12" x14ac:dyDescent="0.25">
      <c r="A14" s="4"/>
      <c r="B14" s="12"/>
      <c r="C14" s="8"/>
      <c r="D14" s="12"/>
      <c r="E14" s="12"/>
      <c r="F14" s="12">
        <v>3.3780000000000001</v>
      </c>
      <c r="G14" s="12" t="s">
        <v>30</v>
      </c>
      <c r="H14" s="12" t="s">
        <v>32</v>
      </c>
      <c r="I14" s="12" t="s">
        <v>667</v>
      </c>
      <c r="J14" s="12" t="s">
        <v>544</v>
      </c>
      <c r="K14" s="5" t="s">
        <v>1355</v>
      </c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7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7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7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7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7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7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7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  <c r="Q23" t="s">
        <v>1588</v>
      </c>
    </row>
    <row r="24" spans="1:17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7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7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7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7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7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7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7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7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92"/>
  <sheetViews>
    <sheetView view="pageBreakPreview" topLeftCell="A34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587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2.1280000000000001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3.32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1.264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586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45134.498304398097</v>
      </c>
      <c r="C81">
        <v>2.6480000000000001</v>
      </c>
      <c r="D81">
        <v>2.6480000000000001</v>
      </c>
      <c r="E81">
        <v>1.476</v>
      </c>
      <c r="F81">
        <v>1.1890000000000001</v>
      </c>
      <c r="G81">
        <v>1.849</v>
      </c>
      <c r="H81">
        <v>3.7440000000000002</v>
      </c>
      <c r="I81" t="s">
        <v>52</v>
      </c>
      <c r="J81" t="s">
        <v>53</v>
      </c>
      <c r="K81">
        <v>892.9</v>
      </c>
      <c r="L81">
        <v>1.69</v>
      </c>
    </row>
    <row r="82" spans="1:12" x14ac:dyDescent="0.25">
      <c r="A82">
        <v>2</v>
      </c>
      <c r="B82" s="16">
        <v>45134.498310185198</v>
      </c>
      <c r="C82">
        <v>2.6480000000000001</v>
      </c>
      <c r="D82">
        <v>2.6480000000000001</v>
      </c>
      <c r="E82">
        <v>1.4770000000000001</v>
      </c>
      <c r="F82">
        <v>1.2</v>
      </c>
      <c r="G82">
        <v>1.841</v>
      </c>
      <c r="H82">
        <v>3.7469999999999999</v>
      </c>
      <c r="I82" t="s">
        <v>52</v>
      </c>
      <c r="J82" t="s">
        <v>53</v>
      </c>
      <c r="K82">
        <v>892.9</v>
      </c>
      <c r="L82">
        <v>1.69</v>
      </c>
    </row>
    <row r="83" spans="1:12" x14ac:dyDescent="0.25">
      <c r="A83">
        <v>3</v>
      </c>
      <c r="B83" s="16">
        <v>45134.498315972203</v>
      </c>
      <c r="C83">
        <v>2.66</v>
      </c>
      <c r="D83">
        <v>2.6520000000000001</v>
      </c>
      <c r="E83">
        <v>1.484</v>
      </c>
      <c r="F83">
        <v>1.2050000000000001</v>
      </c>
      <c r="G83">
        <v>1.849</v>
      </c>
      <c r="H83">
        <v>3.7559999999999998</v>
      </c>
      <c r="I83" t="s">
        <v>54</v>
      </c>
      <c r="J83" t="s">
        <v>55</v>
      </c>
      <c r="K83">
        <v>892.9</v>
      </c>
      <c r="L83">
        <v>1.69</v>
      </c>
    </row>
    <row r="84" spans="1:12" x14ac:dyDescent="0.25">
      <c r="A84">
        <v>4</v>
      </c>
      <c r="B84" s="16">
        <v>45134.498321759304</v>
      </c>
      <c r="C84">
        <v>2.645</v>
      </c>
      <c r="D84">
        <v>2.65</v>
      </c>
      <c r="E84">
        <v>1.4690000000000001</v>
      </c>
      <c r="F84">
        <v>1.212</v>
      </c>
      <c r="G84">
        <v>1.8360000000000001</v>
      </c>
      <c r="H84">
        <v>3.75</v>
      </c>
      <c r="I84" t="s">
        <v>54</v>
      </c>
      <c r="J84" t="s">
        <v>55</v>
      </c>
      <c r="K84">
        <v>892.9</v>
      </c>
      <c r="L84">
        <v>1.69</v>
      </c>
    </row>
    <row r="85" spans="1:12" x14ac:dyDescent="0.25">
      <c r="A85">
        <v>5</v>
      </c>
      <c r="B85" s="16">
        <v>45134.498327546302</v>
      </c>
      <c r="C85">
        <v>2.6480000000000001</v>
      </c>
      <c r="D85">
        <v>2.65</v>
      </c>
      <c r="E85">
        <v>1.4690000000000001</v>
      </c>
      <c r="F85">
        <v>1.214</v>
      </c>
      <c r="G85">
        <v>1.8380000000000001</v>
      </c>
      <c r="H85">
        <v>3.7610000000000001</v>
      </c>
      <c r="I85" t="s">
        <v>54</v>
      </c>
      <c r="J85" t="s">
        <v>56</v>
      </c>
      <c r="K85">
        <v>892.8</v>
      </c>
      <c r="L85">
        <v>1.69</v>
      </c>
    </row>
    <row r="86" spans="1:12" x14ac:dyDescent="0.25">
      <c r="A86">
        <v>6</v>
      </c>
      <c r="B86" s="16">
        <v>45134.4983333333</v>
      </c>
      <c r="C86">
        <v>2.65</v>
      </c>
      <c r="D86">
        <v>2.65</v>
      </c>
      <c r="E86">
        <v>1.492</v>
      </c>
      <c r="F86">
        <v>1.1970000000000001</v>
      </c>
      <c r="G86">
        <v>1.835</v>
      </c>
      <c r="H86">
        <v>3.7530000000000001</v>
      </c>
      <c r="I86" t="s">
        <v>54</v>
      </c>
      <c r="J86" t="s">
        <v>56</v>
      </c>
      <c r="K86">
        <v>892.8</v>
      </c>
      <c r="L86">
        <v>1.69</v>
      </c>
    </row>
    <row r="87" spans="1:12" x14ac:dyDescent="0.25">
      <c r="A87">
        <v>7</v>
      </c>
      <c r="B87" s="16">
        <v>45134.4983391204</v>
      </c>
      <c r="C87">
        <v>2.64</v>
      </c>
      <c r="D87">
        <v>2.6480000000000001</v>
      </c>
      <c r="E87">
        <v>1.5029999999999999</v>
      </c>
      <c r="F87">
        <v>1.1890000000000001</v>
      </c>
      <c r="G87">
        <v>1.8160000000000001</v>
      </c>
      <c r="H87">
        <v>3.6920000000000002</v>
      </c>
      <c r="I87" t="s">
        <v>54</v>
      </c>
      <c r="J87" t="s">
        <v>56</v>
      </c>
      <c r="K87">
        <v>892.8</v>
      </c>
      <c r="L87">
        <v>1.69</v>
      </c>
    </row>
    <row r="88" spans="1:12" x14ac:dyDescent="0.25">
      <c r="A88">
        <v>8</v>
      </c>
      <c r="B88" s="16">
        <v>45134.498344907399</v>
      </c>
      <c r="C88">
        <v>2.6219999999999999</v>
      </c>
      <c r="D88">
        <v>2.645</v>
      </c>
      <c r="E88">
        <v>1.4710000000000001</v>
      </c>
      <c r="F88">
        <v>1.1739999999999999</v>
      </c>
      <c r="G88">
        <v>1.825</v>
      </c>
      <c r="H88">
        <v>3.7349999999999999</v>
      </c>
      <c r="I88" t="s">
        <v>54</v>
      </c>
      <c r="J88" t="s">
        <v>56</v>
      </c>
      <c r="K88">
        <v>892.8</v>
      </c>
      <c r="L88">
        <v>1.69</v>
      </c>
    </row>
    <row r="89" spans="1:12" x14ac:dyDescent="0.25">
      <c r="A89">
        <v>9</v>
      </c>
      <c r="B89" s="16">
        <v>45134.498350694397</v>
      </c>
      <c r="C89">
        <v>2.5760000000000001</v>
      </c>
      <c r="D89">
        <v>2.6379999999999999</v>
      </c>
      <c r="E89">
        <v>1.4590000000000001</v>
      </c>
      <c r="F89">
        <v>1.1359999999999999</v>
      </c>
      <c r="G89">
        <v>1.794</v>
      </c>
      <c r="H89">
        <v>3.6269999999999998</v>
      </c>
      <c r="I89" t="s">
        <v>54</v>
      </c>
      <c r="J89" t="s">
        <v>57</v>
      </c>
      <c r="K89">
        <v>892.9</v>
      </c>
      <c r="L89">
        <v>1.69</v>
      </c>
    </row>
    <row r="90" spans="1:12" x14ac:dyDescent="0.25">
      <c r="A90">
        <v>10</v>
      </c>
      <c r="B90" s="16">
        <v>45134.498356481497</v>
      </c>
      <c r="C90">
        <v>2.5259999999999998</v>
      </c>
      <c r="D90">
        <v>2.6269999999999998</v>
      </c>
      <c r="E90">
        <v>1.5089999999999999</v>
      </c>
      <c r="F90">
        <v>1.0580000000000001</v>
      </c>
      <c r="G90">
        <v>1.7270000000000001</v>
      </c>
      <c r="H90">
        <v>3.532</v>
      </c>
      <c r="I90" t="s">
        <v>54</v>
      </c>
      <c r="J90" t="s">
        <v>57</v>
      </c>
      <c r="K90">
        <v>892.9</v>
      </c>
      <c r="L90">
        <v>1.69</v>
      </c>
    </row>
    <row r="91" spans="1:12" x14ac:dyDescent="0.25">
      <c r="A91">
        <v>11</v>
      </c>
      <c r="B91" s="16">
        <v>45134.498362268503</v>
      </c>
      <c r="C91">
        <v>2.4910000000000001</v>
      </c>
      <c r="D91">
        <v>2.6150000000000002</v>
      </c>
      <c r="E91">
        <v>1.4990000000000001</v>
      </c>
      <c r="F91">
        <v>1.0289999999999999</v>
      </c>
      <c r="G91">
        <v>1.702</v>
      </c>
      <c r="H91">
        <v>3.4580000000000002</v>
      </c>
      <c r="I91" t="s">
        <v>58</v>
      </c>
      <c r="J91" t="s">
        <v>59</v>
      </c>
      <c r="K91">
        <v>892.5</v>
      </c>
      <c r="L91">
        <v>1.69</v>
      </c>
    </row>
    <row r="92" spans="1:12" x14ac:dyDescent="0.25">
      <c r="A92">
        <v>12</v>
      </c>
      <c r="B92" s="16">
        <v>45134.498368055603</v>
      </c>
      <c r="C92">
        <v>2.4500000000000002</v>
      </c>
      <c r="D92">
        <v>2.601</v>
      </c>
      <c r="E92">
        <v>1.476</v>
      </c>
      <c r="F92">
        <v>0.70230000000000004</v>
      </c>
      <c r="G92">
        <v>1.8260000000000001</v>
      </c>
      <c r="H92">
        <v>3.4790000000000001</v>
      </c>
      <c r="I92" t="s">
        <v>58</v>
      </c>
      <c r="J92" t="s">
        <v>59</v>
      </c>
      <c r="K92">
        <v>892.5</v>
      </c>
      <c r="L92">
        <v>1.69</v>
      </c>
    </row>
    <row r="93" spans="1:12" x14ac:dyDescent="0.25">
      <c r="A93">
        <v>13</v>
      </c>
      <c r="B93" s="16">
        <v>45134.498373842602</v>
      </c>
      <c r="C93">
        <v>2.4289999999999998</v>
      </c>
      <c r="D93">
        <v>2.5880000000000001</v>
      </c>
      <c r="E93">
        <v>1.474</v>
      </c>
      <c r="F93">
        <v>0.41810000000000003</v>
      </c>
      <c r="G93">
        <v>1.8839999999999999</v>
      </c>
      <c r="H93">
        <v>3.5030000000000001</v>
      </c>
      <c r="I93" t="s">
        <v>60</v>
      </c>
      <c r="J93" t="s">
        <v>61</v>
      </c>
      <c r="K93">
        <v>892.4</v>
      </c>
      <c r="L93">
        <v>1.69</v>
      </c>
    </row>
    <row r="94" spans="1:12" x14ac:dyDescent="0.25">
      <c r="A94">
        <v>14</v>
      </c>
      <c r="B94" s="16">
        <v>45134.4983796296</v>
      </c>
      <c r="C94">
        <v>2.4329999999999998</v>
      </c>
      <c r="D94">
        <v>2.5779999999999998</v>
      </c>
      <c r="E94">
        <v>1.5109999999999999</v>
      </c>
      <c r="F94">
        <v>0.50319999999999998</v>
      </c>
      <c r="G94">
        <v>1.839</v>
      </c>
      <c r="H94">
        <v>3.4660000000000002</v>
      </c>
      <c r="I94" t="s">
        <v>60</v>
      </c>
      <c r="J94" t="s">
        <v>61</v>
      </c>
      <c r="K94">
        <v>892.4</v>
      </c>
      <c r="L94">
        <v>1.69</v>
      </c>
    </row>
    <row r="95" spans="1:12" x14ac:dyDescent="0.25">
      <c r="A95">
        <v>15</v>
      </c>
      <c r="B95" s="16">
        <v>45134.4983854167</v>
      </c>
      <c r="C95">
        <v>2.423</v>
      </c>
      <c r="D95">
        <v>2.5680000000000001</v>
      </c>
      <c r="E95">
        <v>1.468</v>
      </c>
      <c r="F95">
        <v>0.35549999999999998</v>
      </c>
      <c r="G95">
        <v>1.895</v>
      </c>
      <c r="H95">
        <v>3.415</v>
      </c>
      <c r="I95" t="s">
        <v>62</v>
      </c>
      <c r="J95" t="s">
        <v>63</v>
      </c>
      <c r="K95">
        <v>892.4</v>
      </c>
      <c r="L95">
        <v>1.69</v>
      </c>
    </row>
    <row r="96" spans="1:12" x14ac:dyDescent="0.25">
      <c r="A96">
        <v>16</v>
      </c>
      <c r="B96" s="16">
        <v>45134.498391203699</v>
      </c>
      <c r="C96">
        <v>2.41</v>
      </c>
      <c r="D96">
        <v>2.5579999999999998</v>
      </c>
      <c r="E96">
        <v>1.472</v>
      </c>
      <c r="F96">
        <v>0.30130000000000001</v>
      </c>
      <c r="G96">
        <v>1.8839999999999999</v>
      </c>
      <c r="H96">
        <v>3.3660000000000001</v>
      </c>
      <c r="I96" t="s">
        <v>62</v>
      </c>
      <c r="J96" t="s">
        <v>63</v>
      </c>
      <c r="K96">
        <v>892.4</v>
      </c>
      <c r="L96">
        <v>1.69</v>
      </c>
    </row>
    <row r="97" spans="1:12" x14ac:dyDescent="0.25">
      <c r="A97">
        <v>17</v>
      </c>
      <c r="B97" s="16">
        <v>45134.498396990697</v>
      </c>
      <c r="C97">
        <v>2.4009999999999998</v>
      </c>
      <c r="D97">
        <v>2.5489999999999999</v>
      </c>
      <c r="E97">
        <v>1.486</v>
      </c>
      <c r="F97">
        <v>0.3377</v>
      </c>
      <c r="G97">
        <v>1.8560000000000001</v>
      </c>
      <c r="H97">
        <v>3.3460000000000001</v>
      </c>
      <c r="I97" t="s">
        <v>64</v>
      </c>
      <c r="J97" t="s">
        <v>65</v>
      </c>
      <c r="K97">
        <v>892.2</v>
      </c>
      <c r="L97">
        <v>1.69</v>
      </c>
    </row>
    <row r="98" spans="1:12" x14ac:dyDescent="0.25">
      <c r="A98">
        <v>18</v>
      </c>
      <c r="B98" s="16">
        <v>45134.498402777797</v>
      </c>
      <c r="C98">
        <v>2.4020000000000001</v>
      </c>
      <c r="D98">
        <v>2.5409999999999999</v>
      </c>
      <c r="E98">
        <v>1.4470000000000001</v>
      </c>
      <c r="F98">
        <v>0.32340000000000002</v>
      </c>
      <c r="G98">
        <v>1.89</v>
      </c>
      <c r="H98">
        <v>3.355</v>
      </c>
      <c r="I98" t="s">
        <v>64</v>
      </c>
      <c r="J98" t="s">
        <v>65</v>
      </c>
      <c r="K98">
        <v>892.2</v>
      </c>
      <c r="L98">
        <v>1.69</v>
      </c>
    </row>
    <row r="99" spans="1:12" x14ac:dyDescent="0.25">
      <c r="A99">
        <v>19</v>
      </c>
      <c r="B99" s="16">
        <v>45134.498408564803</v>
      </c>
      <c r="C99">
        <v>2.3879999999999999</v>
      </c>
      <c r="D99">
        <v>2.5329999999999999</v>
      </c>
      <c r="E99">
        <v>1.458</v>
      </c>
      <c r="F99">
        <v>0.28939999999999999</v>
      </c>
      <c r="G99">
        <v>1.869</v>
      </c>
      <c r="H99">
        <v>3.327</v>
      </c>
      <c r="I99" t="s">
        <v>66</v>
      </c>
      <c r="J99" t="s">
        <v>67</v>
      </c>
      <c r="K99">
        <v>891.9</v>
      </c>
      <c r="L99">
        <v>1.69</v>
      </c>
    </row>
    <row r="100" spans="1:12" x14ac:dyDescent="0.25">
      <c r="A100">
        <v>20</v>
      </c>
      <c r="B100" s="16">
        <v>45134.498414351903</v>
      </c>
      <c r="C100">
        <v>2.3839999999999999</v>
      </c>
      <c r="D100">
        <v>2.5259999999999998</v>
      </c>
      <c r="E100">
        <v>1.4570000000000001</v>
      </c>
      <c r="F100">
        <v>0.20610000000000001</v>
      </c>
      <c r="G100">
        <v>1.875</v>
      </c>
      <c r="H100">
        <v>3.3319999999999999</v>
      </c>
      <c r="I100" t="s">
        <v>66</v>
      </c>
      <c r="J100" t="s">
        <v>67</v>
      </c>
      <c r="K100">
        <v>891.9</v>
      </c>
      <c r="L100">
        <v>1.69</v>
      </c>
    </row>
    <row r="101" spans="1:12" x14ac:dyDescent="0.25">
      <c r="A101">
        <v>21</v>
      </c>
      <c r="B101" s="16">
        <v>45134.498420138902</v>
      </c>
      <c r="C101">
        <v>2.3879999999999999</v>
      </c>
      <c r="D101">
        <v>2.52</v>
      </c>
      <c r="E101">
        <v>1.42</v>
      </c>
      <c r="F101">
        <v>0.12379999999999999</v>
      </c>
      <c r="G101">
        <v>1.9159999999999999</v>
      </c>
      <c r="H101">
        <v>3.3330000000000002</v>
      </c>
      <c r="I101" t="s">
        <v>66</v>
      </c>
      <c r="J101" t="s">
        <v>68</v>
      </c>
      <c r="K101">
        <v>892.1</v>
      </c>
      <c r="L101">
        <v>1.69</v>
      </c>
    </row>
    <row r="102" spans="1:12" x14ac:dyDescent="0.25">
      <c r="A102">
        <v>22</v>
      </c>
      <c r="B102" s="16">
        <v>45134.4984259259</v>
      </c>
      <c r="C102">
        <v>2.3980000000000001</v>
      </c>
      <c r="D102">
        <v>2.5139999999999998</v>
      </c>
      <c r="E102">
        <v>1.4690000000000001</v>
      </c>
      <c r="F102">
        <v>0.20330000000000001</v>
      </c>
      <c r="G102">
        <v>1.8839999999999999</v>
      </c>
      <c r="H102">
        <v>3.383</v>
      </c>
      <c r="I102" t="s">
        <v>66</v>
      </c>
      <c r="J102" t="s">
        <v>68</v>
      </c>
      <c r="K102">
        <v>892.1</v>
      </c>
      <c r="L102">
        <v>1.69</v>
      </c>
    </row>
    <row r="103" spans="1:12" x14ac:dyDescent="0.25">
      <c r="A103">
        <v>23</v>
      </c>
      <c r="B103" s="16">
        <v>45134.498431713</v>
      </c>
      <c r="C103">
        <v>2.4020000000000001</v>
      </c>
      <c r="D103">
        <v>2.5089999999999999</v>
      </c>
      <c r="E103">
        <v>1.462</v>
      </c>
      <c r="F103">
        <v>0.18479999999999999</v>
      </c>
      <c r="G103">
        <v>1.897</v>
      </c>
      <c r="H103">
        <v>3.3460000000000001</v>
      </c>
      <c r="I103" t="s">
        <v>69</v>
      </c>
      <c r="J103" t="s">
        <v>70</v>
      </c>
      <c r="K103">
        <v>892.6</v>
      </c>
      <c r="L103">
        <v>1.68</v>
      </c>
    </row>
    <row r="104" spans="1:12" x14ac:dyDescent="0.25">
      <c r="A104">
        <v>24</v>
      </c>
      <c r="B104" s="16">
        <v>45134.498437499999</v>
      </c>
      <c r="C104">
        <v>2.415</v>
      </c>
      <c r="D104">
        <v>2.5059999999999998</v>
      </c>
      <c r="E104">
        <v>1.4830000000000001</v>
      </c>
      <c r="F104">
        <v>0.1618</v>
      </c>
      <c r="G104">
        <v>1.899</v>
      </c>
      <c r="H104">
        <v>3.371</v>
      </c>
      <c r="I104" t="s">
        <v>69</v>
      </c>
      <c r="J104" t="s">
        <v>70</v>
      </c>
      <c r="K104">
        <v>892.6</v>
      </c>
      <c r="L104">
        <v>1.68</v>
      </c>
    </row>
    <row r="105" spans="1:12" x14ac:dyDescent="0.25">
      <c r="A105">
        <v>25</v>
      </c>
      <c r="B105" s="16">
        <v>45134.498443286997</v>
      </c>
      <c r="C105">
        <v>2.415</v>
      </c>
      <c r="D105">
        <v>2.5019999999999998</v>
      </c>
      <c r="E105">
        <v>1.4910000000000001</v>
      </c>
      <c r="F105">
        <v>0.1139</v>
      </c>
      <c r="G105">
        <v>1.897</v>
      </c>
      <c r="H105">
        <v>3.44</v>
      </c>
      <c r="I105" t="s">
        <v>69</v>
      </c>
      <c r="J105" t="s">
        <v>71</v>
      </c>
      <c r="K105">
        <v>892.9</v>
      </c>
      <c r="L105">
        <v>1.68</v>
      </c>
    </row>
    <row r="106" spans="1:12" x14ac:dyDescent="0.25">
      <c r="A106">
        <v>26</v>
      </c>
      <c r="B106" s="16">
        <v>45134.498449074097</v>
      </c>
      <c r="C106">
        <v>2.4159999999999999</v>
      </c>
      <c r="D106">
        <v>2.4990000000000001</v>
      </c>
      <c r="E106">
        <v>1.4870000000000001</v>
      </c>
      <c r="F106">
        <v>0.1021</v>
      </c>
      <c r="G106">
        <v>1.901</v>
      </c>
      <c r="H106">
        <v>3.363</v>
      </c>
      <c r="I106" t="s">
        <v>69</v>
      </c>
      <c r="J106" t="s">
        <v>71</v>
      </c>
      <c r="K106">
        <v>892.9</v>
      </c>
      <c r="L106">
        <v>1.68</v>
      </c>
    </row>
    <row r="107" spans="1:12" x14ac:dyDescent="0.25">
      <c r="A107">
        <v>27</v>
      </c>
      <c r="B107" s="16">
        <v>45134.498454861103</v>
      </c>
      <c r="C107">
        <v>2.4159999999999999</v>
      </c>
      <c r="D107">
        <v>2.496</v>
      </c>
      <c r="E107">
        <v>1.4490000000000001</v>
      </c>
      <c r="F107">
        <v>0.2409</v>
      </c>
      <c r="G107">
        <v>1.9179999999999999</v>
      </c>
      <c r="H107">
        <v>3.4</v>
      </c>
      <c r="I107" t="s">
        <v>72</v>
      </c>
      <c r="J107" t="s">
        <v>71</v>
      </c>
      <c r="K107">
        <v>893.2</v>
      </c>
      <c r="L107">
        <v>1.48</v>
      </c>
    </row>
    <row r="108" spans="1:12" x14ac:dyDescent="0.25">
      <c r="A108">
        <v>28</v>
      </c>
      <c r="B108" s="16">
        <v>45134.498460648101</v>
      </c>
      <c r="C108">
        <v>2.4169999999999998</v>
      </c>
      <c r="D108">
        <v>2.4929999999999999</v>
      </c>
      <c r="E108">
        <v>1.502</v>
      </c>
      <c r="F108">
        <v>0.1459</v>
      </c>
      <c r="G108">
        <v>1.8879999999999999</v>
      </c>
      <c r="H108">
        <v>3.3860000000000001</v>
      </c>
      <c r="I108" t="s">
        <v>72</v>
      </c>
      <c r="J108" t="s">
        <v>71</v>
      </c>
      <c r="K108">
        <v>893.2</v>
      </c>
      <c r="L108">
        <v>1.48</v>
      </c>
    </row>
    <row r="109" spans="1:12" x14ac:dyDescent="0.25">
      <c r="A109">
        <v>29</v>
      </c>
      <c r="B109" s="16">
        <v>45134.498466435201</v>
      </c>
      <c r="C109">
        <v>2.4169999999999998</v>
      </c>
      <c r="D109">
        <v>2.4900000000000002</v>
      </c>
      <c r="E109">
        <v>1.4910000000000001</v>
      </c>
      <c r="F109">
        <v>0.13750000000000001</v>
      </c>
      <c r="G109">
        <v>1.8979999999999999</v>
      </c>
      <c r="H109">
        <v>3.363</v>
      </c>
      <c r="I109" t="s">
        <v>73</v>
      </c>
      <c r="J109" t="s">
        <v>74</v>
      </c>
      <c r="K109">
        <v>893.6</v>
      </c>
      <c r="L109">
        <v>1.48</v>
      </c>
    </row>
    <row r="110" spans="1:12" x14ac:dyDescent="0.25">
      <c r="A110">
        <v>30</v>
      </c>
      <c r="B110" s="16">
        <v>45134.4984722222</v>
      </c>
      <c r="C110">
        <v>2.4359999999999999</v>
      </c>
      <c r="D110">
        <v>2.4889999999999999</v>
      </c>
      <c r="E110">
        <v>1.496</v>
      </c>
      <c r="F110">
        <v>0.28960000000000002</v>
      </c>
      <c r="G110">
        <v>1.9</v>
      </c>
      <c r="H110">
        <v>3.3959999999999999</v>
      </c>
      <c r="I110" t="s">
        <v>73</v>
      </c>
      <c r="J110" t="s">
        <v>74</v>
      </c>
      <c r="K110">
        <v>893.6</v>
      </c>
      <c r="L110">
        <v>1.48</v>
      </c>
    </row>
    <row r="111" spans="1:12" x14ac:dyDescent="0.25">
      <c r="A111">
        <v>31</v>
      </c>
      <c r="B111" s="16">
        <v>45134.4984780093</v>
      </c>
      <c r="C111">
        <v>2.4449999999999998</v>
      </c>
      <c r="D111">
        <v>2.4870000000000001</v>
      </c>
      <c r="E111">
        <v>1.544</v>
      </c>
      <c r="F111">
        <v>0.22720000000000001</v>
      </c>
      <c r="G111">
        <v>1.8819999999999999</v>
      </c>
      <c r="H111">
        <v>3.383</v>
      </c>
      <c r="I111" t="s">
        <v>75</v>
      </c>
      <c r="J111" t="s">
        <v>76</v>
      </c>
      <c r="K111">
        <v>893.6</v>
      </c>
      <c r="L111">
        <v>1.48</v>
      </c>
    </row>
    <row r="112" spans="1:12" x14ac:dyDescent="0.25">
      <c r="A112">
        <v>32</v>
      </c>
      <c r="B112" s="16">
        <v>45134.498483796298</v>
      </c>
      <c r="C112">
        <v>2.4550000000000001</v>
      </c>
      <c r="D112">
        <v>2.4860000000000002</v>
      </c>
      <c r="E112">
        <v>1.506</v>
      </c>
      <c r="F112">
        <v>0.21060000000000001</v>
      </c>
      <c r="G112">
        <v>1.927</v>
      </c>
      <c r="H112">
        <v>3.41</v>
      </c>
      <c r="I112" t="s">
        <v>75</v>
      </c>
      <c r="J112" t="s">
        <v>76</v>
      </c>
      <c r="K112">
        <v>893.6</v>
      </c>
      <c r="L112">
        <v>1.48</v>
      </c>
    </row>
    <row r="113" spans="1:12" x14ac:dyDescent="0.25">
      <c r="A113">
        <v>33</v>
      </c>
      <c r="B113" s="16">
        <v>45134.498489583297</v>
      </c>
      <c r="C113">
        <v>2.4700000000000002</v>
      </c>
      <c r="D113">
        <v>2.4860000000000002</v>
      </c>
      <c r="E113">
        <v>1.4950000000000001</v>
      </c>
      <c r="F113">
        <v>0.22600000000000001</v>
      </c>
      <c r="G113">
        <v>1.9530000000000001</v>
      </c>
      <c r="H113">
        <v>3.43</v>
      </c>
      <c r="I113" t="s">
        <v>77</v>
      </c>
      <c r="J113" t="s">
        <v>78</v>
      </c>
      <c r="K113">
        <v>893.8</v>
      </c>
      <c r="L113">
        <v>1.48</v>
      </c>
    </row>
    <row r="114" spans="1:12" x14ac:dyDescent="0.25">
      <c r="A114">
        <v>34</v>
      </c>
      <c r="B114" s="16">
        <v>45134.498495370397</v>
      </c>
      <c r="C114">
        <v>2.4529999999999998</v>
      </c>
      <c r="D114">
        <v>2.4849999999999999</v>
      </c>
      <c r="E114">
        <v>1.516</v>
      </c>
      <c r="F114">
        <v>0.21249999999999999</v>
      </c>
      <c r="G114">
        <v>1.9179999999999999</v>
      </c>
      <c r="H114">
        <v>3.4660000000000002</v>
      </c>
      <c r="I114" t="s">
        <v>77</v>
      </c>
      <c r="J114" t="s">
        <v>78</v>
      </c>
      <c r="K114">
        <v>893.8</v>
      </c>
      <c r="L114">
        <v>1.48</v>
      </c>
    </row>
    <row r="115" spans="1:12" x14ac:dyDescent="0.25">
      <c r="A115">
        <v>35</v>
      </c>
      <c r="B115" s="16">
        <v>45134.498501157403</v>
      </c>
      <c r="C115">
        <v>2.4420000000000002</v>
      </c>
      <c r="D115">
        <v>2.484</v>
      </c>
      <c r="E115">
        <v>1.5</v>
      </c>
      <c r="F115">
        <v>0.13500000000000001</v>
      </c>
      <c r="G115">
        <v>1.9219999999999999</v>
      </c>
      <c r="H115">
        <v>3.411</v>
      </c>
      <c r="I115" t="s">
        <v>79</v>
      </c>
      <c r="J115" t="s">
        <v>80</v>
      </c>
      <c r="K115">
        <v>893.8</v>
      </c>
      <c r="L115">
        <v>1.48</v>
      </c>
    </row>
    <row r="116" spans="1:12" x14ac:dyDescent="0.25">
      <c r="A116">
        <v>36</v>
      </c>
      <c r="B116" s="16">
        <v>45134.498506944401</v>
      </c>
      <c r="C116">
        <v>2.4119999999999999</v>
      </c>
      <c r="D116">
        <v>2.4820000000000002</v>
      </c>
      <c r="E116">
        <v>1.4690000000000001</v>
      </c>
      <c r="F116">
        <v>6.794E-2</v>
      </c>
      <c r="G116">
        <v>1.9119999999999999</v>
      </c>
      <c r="H116">
        <v>3.3140000000000001</v>
      </c>
      <c r="I116" t="s">
        <v>79</v>
      </c>
      <c r="J116" t="s">
        <v>80</v>
      </c>
      <c r="K116">
        <v>893.8</v>
      </c>
      <c r="L116">
        <v>1.48</v>
      </c>
    </row>
    <row r="117" spans="1:12" x14ac:dyDescent="0.25">
      <c r="A117">
        <v>37</v>
      </c>
      <c r="B117" s="16">
        <v>45134.498512731501</v>
      </c>
      <c r="C117">
        <v>2.3769999999999998</v>
      </c>
      <c r="D117">
        <v>2.4790000000000001</v>
      </c>
      <c r="E117">
        <v>1.486</v>
      </c>
      <c r="F117">
        <v>0.25159999999999999</v>
      </c>
      <c r="G117">
        <v>1.8380000000000001</v>
      </c>
      <c r="H117">
        <v>3.2759999999999998</v>
      </c>
      <c r="I117" t="s">
        <v>81</v>
      </c>
      <c r="J117" t="s">
        <v>82</v>
      </c>
      <c r="K117">
        <v>892.9</v>
      </c>
      <c r="L117">
        <v>1.48</v>
      </c>
    </row>
    <row r="118" spans="1:12" x14ac:dyDescent="0.25">
      <c r="A118">
        <v>38</v>
      </c>
      <c r="B118" s="16">
        <v>45134.4985185185</v>
      </c>
      <c r="C118">
        <v>2.3820000000000001</v>
      </c>
      <c r="D118">
        <v>2.476</v>
      </c>
      <c r="E118">
        <v>1.492</v>
      </c>
      <c r="F118">
        <v>0.27379999999999999</v>
      </c>
      <c r="G118">
        <v>1.837</v>
      </c>
      <c r="H118">
        <v>3.3660000000000001</v>
      </c>
      <c r="I118" t="s">
        <v>81</v>
      </c>
      <c r="J118" t="s">
        <v>82</v>
      </c>
      <c r="K118">
        <v>892.9</v>
      </c>
      <c r="L118">
        <v>1.48</v>
      </c>
    </row>
    <row r="119" spans="1:12" x14ac:dyDescent="0.25">
      <c r="A119">
        <v>39</v>
      </c>
      <c r="B119" s="16">
        <v>45134.4985243056</v>
      </c>
      <c r="C119">
        <v>2.4319999999999999</v>
      </c>
      <c r="D119">
        <v>2.4750000000000001</v>
      </c>
      <c r="E119">
        <v>1.5349999999999999</v>
      </c>
      <c r="F119">
        <v>0.25779999999999997</v>
      </c>
      <c r="G119">
        <v>1.8680000000000001</v>
      </c>
      <c r="H119">
        <v>3.3439999999999999</v>
      </c>
      <c r="I119" t="s">
        <v>83</v>
      </c>
      <c r="J119" t="s">
        <v>84</v>
      </c>
      <c r="K119">
        <v>893.1</v>
      </c>
      <c r="L119">
        <v>1.48</v>
      </c>
    </row>
    <row r="120" spans="1:12" x14ac:dyDescent="0.25">
      <c r="A120">
        <v>40</v>
      </c>
      <c r="B120" s="16">
        <v>45134.498530092598</v>
      </c>
      <c r="C120">
        <v>2.46</v>
      </c>
      <c r="D120">
        <v>2.4750000000000001</v>
      </c>
      <c r="E120">
        <v>1.573</v>
      </c>
      <c r="F120">
        <v>0.34350000000000003</v>
      </c>
      <c r="G120">
        <v>1.86</v>
      </c>
      <c r="H120">
        <v>3.371</v>
      </c>
      <c r="I120" t="s">
        <v>83</v>
      </c>
      <c r="J120" t="s">
        <v>84</v>
      </c>
      <c r="K120">
        <v>893.1</v>
      </c>
      <c r="L120">
        <v>1.48</v>
      </c>
    </row>
    <row r="121" spans="1:12" x14ac:dyDescent="0.25">
      <c r="A121">
        <v>41</v>
      </c>
      <c r="B121" s="16">
        <v>45134.498535879597</v>
      </c>
      <c r="C121">
        <v>2.4870000000000001</v>
      </c>
      <c r="D121">
        <v>2.4750000000000001</v>
      </c>
      <c r="E121">
        <v>1.5840000000000001</v>
      </c>
      <c r="F121">
        <v>0.33550000000000002</v>
      </c>
      <c r="G121">
        <v>1.8879999999999999</v>
      </c>
      <c r="H121">
        <v>3.4089999999999998</v>
      </c>
      <c r="I121" t="s">
        <v>85</v>
      </c>
      <c r="J121" t="s">
        <v>86</v>
      </c>
      <c r="K121">
        <v>893.3</v>
      </c>
      <c r="L121">
        <v>1.53</v>
      </c>
    </row>
    <row r="122" spans="1:12" x14ac:dyDescent="0.25">
      <c r="A122">
        <v>42</v>
      </c>
      <c r="B122" s="16">
        <v>45134.498541666697</v>
      </c>
      <c r="C122">
        <v>2.4980000000000002</v>
      </c>
      <c r="D122">
        <v>2.476</v>
      </c>
      <c r="E122">
        <v>1.599</v>
      </c>
      <c r="F122">
        <v>0.32729999999999998</v>
      </c>
      <c r="G122">
        <v>1.891</v>
      </c>
      <c r="H122">
        <v>3.3730000000000002</v>
      </c>
      <c r="I122" t="s">
        <v>85</v>
      </c>
      <c r="J122" t="s">
        <v>86</v>
      </c>
      <c r="K122">
        <v>893.3</v>
      </c>
      <c r="L122">
        <v>1.53</v>
      </c>
    </row>
    <row r="123" spans="1:12" x14ac:dyDescent="0.25">
      <c r="A123">
        <v>43</v>
      </c>
      <c r="B123" s="16">
        <v>45134.498547453702</v>
      </c>
      <c r="C123">
        <v>2.5</v>
      </c>
      <c r="D123">
        <v>2.476</v>
      </c>
      <c r="E123">
        <v>1.601</v>
      </c>
      <c r="F123">
        <v>0.35580000000000001</v>
      </c>
      <c r="G123">
        <v>1.887</v>
      </c>
      <c r="H123">
        <v>3.3959999999999999</v>
      </c>
      <c r="I123" t="s">
        <v>87</v>
      </c>
      <c r="J123" t="s">
        <v>88</v>
      </c>
      <c r="K123">
        <v>893.5</v>
      </c>
      <c r="L123">
        <v>1.53</v>
      </c>
    </row>
    <row r="124" spans="1:12" x14ac:dyDescent="0.25">
      <c r="A124">
        <v>44</v>
      </c>
      <c r="B124" s="16">
        <v>45134.498553240701</v>
      </c>
      <c r="C124">
        <v>2.52</v>
      </c>
      <c r="D124">
        <v>2.4769999999999999</v>
      </c>
      <c r="E124">
        <v>1.6479999999999999</v>
      </c>
      <c r="F124">
        <v>0.36620000000000003</v>
      </c>
      <c r="G124">
        <v>1.871</v>
      </c>
      <c r="H124">
        <v>3.4209999999999998</v>
      </c>
      <c r="I124" t="s">
        <v>87</v>
      </c>
      <c r="J124" t="s">
        <v>88</v>
      </c>
      <c r="K124">
        <v>893.5</v>
      </c>
      <c r="L124">
        <v>1.53</v>
      </c>
    </row>
    <row r="125" spans="1:12" x14ac:dyDescent="0.25">
      <c r="A125">
        <v>45</v>
      </c>
      <c r="B125" s="16">
        <v>45134.498559027801</v>
      </c>
      <c r="C125">
        <v>2.512</v>
      </c>
      <c r="D125">
        <v>2.4780000000000002</v>
      </c>
      <c r="E125">
        <v>1.659</v>
      </c>
      <c r="F125">
        <v>0.32850000000000001</v>
      </c>
      <c r="G125">
        <v>1.857</v>
      </c>
      <c r="H125">
        <v>3.375</v>
      </c>
      <c r="I125" t="s">
        <v>89</v>
      </c>
      <c r="J125" t="s">
        <v>90</v>
      </c>
      <c r="K125">
        <v>894</v>
      </c>
      <c r="L125">
        <v>1.53</v>
      </c>
    </row>
    <row r="126" spans="1:12" x14ac:dyDescent="0.25">
      <c r="A126">
        <v>46</v>
      </c>
      <c r="B126" s="16">
        <v>45134.498564814799</v>
      </c>
      <c r="C126">
        <v>2.508</v>
      </c>
      <c r="D126">
        <v>2.4790000000000001</v>
      </c>
      <c r="E126">
        <v>1.633</v>
      </c>
      <c r="F126">
        <v>0.25040000000000001</v>
      </c>
      <c r="G126">
        <v>1.887</v>
      </c>
      <c r="H126">
        <v>3.427</v>
      </c>
      <c r="I126" t="s">
        <v>89</v>
      </c>
      <c r="J126" t="s">
        <v>90</v>
      </c>
      <c r="K126">
        <v>894</v>
      </c>
      <c r="L126">
        <v>1.53</v>
      </c>
    </row>
    <row r="127" spans="1:12" x14ac:dyDescent="0.25">
      <c r="A127">
        <v>47</v>
      </c>
      <c r="B127" s="16">
        <v>45134.498570601798</v>
      </c>
      <c r="C127">
        <v>2.5129999999999999</v>
      </c>
      <c r="D127">
        <v>2.4790000000000001</v>
      </c>
      <c r="E127">
        <v>1.6579999999999999</v>
      </c>
      <c r="F127">
        <v>0.26669999999999999</v>
      </c>
      <c r="G127">
        <v>1.871</v>
      </c>
      <c r="H127">
        <v>3.3580000000000001</v>
      </c>
      <c r="I127" t="s">
        <v>91</v>
      </c>
      <c r="J127" t="s">
        <v>92</v>
      </c>
      <c r="K127">
        <v>894.2</v>
      </c>
      <c r="L127">
        <v>1.48</v>
      </c>
    </row>
    <row r="128" spans="1:12" x14ac:dyDescent="0.25">
      <c r="A128">
        <v>48</v>
      </c>
      <c r="B128" s="16">
        <v>45134.498576388898</v>
      </c>
      <c r="C128">
        <v>2.4950000000000001</v>
      </c>
      <c r="D128">
        <v>2.48</v>
      </c>
      <c r="E128">
        <v>1.671</v>
      </c>
      <c r="F128">
        <v>0.28079999999999999</v>
      </c>
      <c r="G128">
        <v>1.831</v>
      </c>
      <c r="H128">
        <v>3.3610000000000002</v>
      </c>
      <c r="I128" t="s">
        <v>91</v>
      </c>
      <c r="J128" t="s">
        <v>92</v>
      </c>
      <c r="K128">
        <v>894.2</v>
      </c>
      <c r="L128">
        <v>1.48</v>
      </c>
    </row>
    <row r="129" spans="1:12" x14ac:dyDescent="0.25">
      <c r="A129">
        <v>49</v>
      </c>
      <c r="B129" s="16">
        <v>45134.498582175896</v>
      </c>
      <c r="C129">
        <v>2.4889999999999999</v>
      </c>
      <c r="D129">
        <v>2.48</v>
      </c>
      <c r="E129">
        <v>1.6679999999999999</v>
      </c>
      <c r="F129">
        <v>0.31369999999999998</v>
      </c>
      <c r="G129">
        <v>1.82</v>
      </c>
      <c r="H129">
        <v>3.391</v>
      </c>
      <c r="I129" t="s">
        <v>93</v>
      </c>
      <c r="J129" t="s">
        <v>94</v>
      </c>
      <c r="K129">
        <v>893.5</v>
      </c>
      <c r="L129">
        <v>1.68</v>
      </c>
    </row>
    <row r="130" spans="1:12" x14ac:dyDescent="0.25">
      <c r="A130">
        <v>50</v>
      </c>
      <c r="B130" s="16">
        <v>45134.498587962997</v>
      </c>
      <c r="C130">
        <v>2.4780000000000002</v>
      </c>
      <c r="D130">
        <v>2.48</v>
      </c>
      <c r="E130">
        <v>1.6739999999999999</v>
      </c>
      <c r="F130">
        <v>0.35899999999999999</v>
      </c>
      <c r="G130">
        <v>1.792</v>
      </c>
      <c r="H130">
        <v>3.363</v>
      </c>
      <c r="I130" t="s">
        <v>93</v>
      </c>
      <c r="J130" t="s">
        <v>94</v>
      </c>
      <c r="K130">
        <v>893.5</v>
      </c>
      <c r="L130">
        <v>1.68</v>
      </c>
    </row>
    <row r="131" spans="1:12" x14ac:dyDescent="0.25">
      <c r="A131">
        <v>51</v>
      </c>
      <c r="B131" s="16">
        <v>45134.498593750002</v>
      </c>
      <c r="C131">
        <v>2.4689999999999999</v>
      </c>
      <c r="D131">
        <v>2.48</v>
      </c>
      <c r="E131">
        <v>1.6830000000000001</v>
      </c>
      <c r="F131">
        <v>0.38519999999999999</v>
      </c>
      <c r="G131">
        <v>1.7649999999999999</v>
      </c>
      <c r="H131">
        <v>3.331</v>
      </c>
      <c r="I131" t="s">
        <v>95</v>
      </c>
      <c r="J131" t="s">
        <v>96</v>
      </c>
      <c r="K131">
        <v>895</v>
      </c>
      <c r="L131">
        <v>1.48</v>
      </c>
    </row>
    <row r="132" spans="1:12" x14ac:dyDescent="0.25">
      <c r="A132">
        <v>52</v>
      </c>
      <c r="B132" s="16">
        <v>45134.498599537001</v>
      </c>
      <c r="C132">
        <v>2.4910000000000001</v>
      </c>
      <c r="D132">
        <v>2.48</v>
      </c>
      <c r="E132">
        <v>1.677</v>
      </c>
      <c r="F132">
        <v>0.32140000000000002</v>
      </c>
      <c r="G132">
        <v>1.8140000000000001</v>
      </c>
      <c r="H132">
        <v>3.3540000000000001</v>
      </c>
      <c r="I132" t="s">
        <v>95</v>
      </c>
      <c r="J132" t="s">
        <v>96</v>
      </c>
      <c r="K132">
        <v>895</v>
      </c>
      <c r="L132">
        <v>1.48</v>
      </c>
    </row>
    <row r="133" spans="1:12" x14ac:dyDescent="0.25">
      <c r="A133">
        <v>53</v>
      </c>
      <c r="B133" s="16">
        <v>45134.498605324101</v>
      </c>
      <c r="C133">
        <v>2.5070000000000001</v>
      </c>
      <c r="D133">
        <v>2.48</v>
      </c>
      <c r="E133">
        <v>1.671</v>
      </c>
      <c r="F133">
        <v>0.39250000000000002</v>
      </c>
      <c r="G133">
        <v>1.827</v>
      </c>
      <c r="H133">
        <v>3.3849999999999998</v>
      </c>
      <c r="I133" t="s">
        <v>97</v>
      </c>
      <c r="J133" t="s">
        <v>94</v>
      </c>
      <c r="K133">
        <v>895</v>
      </c>
      <c r="L133">
        <v>1.48</v>
      </c>
    </row>
    <row r="134" spans="1:12" x14ac:dyDescent="0.25">
      <c r="A134">
        <v>54</v>
      </c>
      <c r="B134" s="16">
        <v>45134.498611111099</v>
      </c>
      <c r="C134">
        <v>2.5259999999999998</v>
      </c>
      <c r="D134">
        <v>2.4809999999999999</v>
      </c>
      <c r="E134">
        <v>1.6679999999999999</v>
      </c>
      <c r="F134">
        <v>0.3674</v>
      </c>
      <c r="G134">
        <v>1.861</v>
      </c>
      <c r="H134">
        <v>3.4369999999999998</v>
      </c>
      <c r="I134" t="s">
        <v>97</v>
      </c>
      <c r="J134" t="s">
        <v>94</v>
      </c>
      <c r="K134">
        <v>895</v>
      </c>
      <c r="L134">
        <v>1.48</v>
      </c>
    </row>
    <row r="135" spans="1:12" x14ac:dyDescent="0.25">
      <c r="A135">
        <v>55</v>
      </c>
      <c r="B135" s="16">
        <v>45134.498616898098</v>
      </c>
      <c r="C135">
        <v>2.5369999999999999</v>
      </c>
      <c r="D135">
        <v>2.4820000000000002</v>
      </c>
      <c r="E135">
        <v>1.6870000000000001</v>
      </c>
      <c r="F135">
        <v>0.36759999999999998</v>
      </c>
      <c r="G135">
        <v>1.859</v>
      </c>
      <c r="H135">
        <v>3.4049999999999998</v>
      </c>
      <c r="I135" t="s">
        <v>98</v>
      </c>
      <c r="J135" t="s">
        <v>99</v>
      </c>
      <c r="K135">
        <v>895.2</v>
      </c>
      <c r="L135">
        <v>1.48</v>
      </c>
    </row>
    <row r="136" spans="1:12" x14ac:dyDescent="0.25">
      <c r="A136">
        <v>56</v>
      </c>
      <c r="B136" s="16">
        <v>45134.498622685198</v>
      </c>
      <c r="C136">
        <v>2.5289999999999999</v>
      </c>
      <c r="D136">
        <v>2.4830000000000001</v>
      </c>
      <c r="E136">
        <v>1.681</v>
      </c>
      <c r="F136">
        <v>0.3826</v>
      </c>
      <c r="G136">
        <v>1.85</v>
      </c>
      <c r="H136">
        <v>3.3780000000000001</v>
      </c>
      <c r="I136" t="s">
        <v>98</v>
      </c>
      <c r="J136" t="s">
        <v>99</v>
      </c>
      <c r="K136">
        <v>895.2</v>
      </c>
      <c r="L136">
        <v>1.48</v>
      </c>
    </row>
    <row r="137" spans="1:12" x14ac:dyDescent="0.25">
      <c r="A137">
        <v>57</v>
      </c>
      <c r="B137" s="16">
        <v>45134.498628472204</v>
      </c>
      <c r="C137">
        <v>2.5470000000000002</v>
      </c>
      <c r="D137">
        <v>2.484</v>
      </c>
      <c r="E137">
        <v>1.6819999999999999</v>
      </c>
      <c r="F137">
        <v>0.3352</v>
      </c>
      <c r="G137">
        <v>1.883</v>
      </c>
      <c r="H137">
        <v>3.4220000000000002</v>
      </c>
      <c r="I137" t="s">
        <v>100</v>
      </c>
      <c r="J137" t="s">
        <v>99</v>
      </c>
      <c r="K137">
        <v>895.2</v>
      </c>
      <c r="L137">
        <v>1.48</v>
      </c>
    </row>
    <row r="138" spans="1:12" x14ac:dyDescent="0.25">
      <c r="A138">
        <v>58</v>
      </c>
      <c r="B138" s="16">
        <v>45134.498634259297</v>
      </c>
      <c r="C138">
        <v>2.5550000000000002</v>
      </c>
      <c r="D138">
        <v>2.4860000000000002</v>
      </c>
      <c r="E138">
        <v>1.6890000000000001</v>
      </c>
      <c r="F138">
        <v>0.37240000000000001</v>
      </c>
      <c r="G138">
        <v>1.881</v>
      </c>
      <c r="H138">
        <v>3.4369999999999998</v>
      </c>
      <c r="I138" t="s">
        <v>100</v>
      </c>
      <c r="J138" t="s">
        <v>99</v>
      </c>
      <c r="K138">
        <v>895.2</v>
      </c>
      <c r="L138">
        <v>1.48</v>
      </c>
    </row>
    <row r="139" spans="1:12" x14ac:dyDescent="0.25">
      <c r="A139">
        <v>59</v>
      </c>
      <c r="B139" s="16">
        <v>45134.498640046302</v>
      </c>
      <c r="C139">
        <v>2.5590000000000002</v>
      </c>
      <c r="D139">
        <v>2.4870000000000001</v>
      </c>
      <c r="E139">
        <v>1.677</v>
      </c>
      <c r="F139">
        <v>0.41270000000000001</v>
      </c>
      <c r="G139">
        <v>1.8879999999999999</v>
      </c>
      <c r="H139">
        <v>3.4409999999999998</v>
      </c>
      <c r="I139" t="s">
        <v>100</v>
      </c>
      <c r="J139" t="s">
        <v>101</v>
      </c>
      <c r="K139">
        <v>895.7</v>
      </c>
      <c r="L139">
        <v>1.48</v>
      </c>
    </row>
    <row r="140" spans="1:12" x14ac:dyDescent="0.25">
      <c r="A140">
        <v>60</v>
      </c>
      <c r="B140" s="16">
        <v>45134.498645833301</v>
      </c>
      <c r="C140">
        <v>2.5739999999999998</v>
      </c>
      <c r="D140">
        <v>2.488</v>
      </c>
      <c r="E140">
        <v>1.6859999999999999</v>
      </c>
      <c r="F140">
        <v>0.39639999999999997</v>
      </c>
      <c r="G140">
        <v>1.9039999999999999</v>
      </c>
      <c r="H140">
        <v>3.4220000000000002</v>
      </c>
      <c r="I140" t="s">
        <v>100</v>
      </c>
      <c r="J140" t="s">
        <v>101</v>
      </c>
      <c r="K140">
        <v>895.7</v>
      </c>
      <c r="L140">
        <v>1.48</v>
      </c>
    </row>
    <row r="141" spans="1:12" x14ac:dyDescent="0.25">
      <c r="A141">
        <v>61</v>
      </c>
      <c r="B141" s="16">
        <v>45134.498651620401</v>
      </c>
      <c r="C141">
        <v>2.5670000000000002</v>
      </c>
      <c r="D141">
        <v>2.4900000000000002</v>
      </c>
      <c r="E141">
        <v>1.698</v>
      </c>
      <c r="F141">
        <v>0.40229999999999999</v>
      </c>
      <c r="G141">
        <v>1.883</v>
      </c>
      <c r="H141">
        <v>3.4239999999999999</v>
      </c>
      <c r="I141" t="s">
        <v>100</v>
      </c>
      <c r="J141" t="s">
        <v>102</v>
      </c>
      <c r="K141">
        <v>895.9</v>
      </c>
      <c r="L141">
        <v>1.48</v>
      </c>
    </row>
    <row r="142" spans="1:12" x14ac:dyDescent="0.25">
      <c r="A142">
        <v>62</v>
      </c>
      <c r="B142" s="16">
        <v>45134.498657407399</v>
      </c>
      <c r="C142">
        <v>2.573</v>
      </c>
      <c r="D142">
        <v>2.4910000000000001</v>
      </c>
      <c r="E142">
        <v>1.6870000000000001</v>
      </c>
      <c r="F142">
        <v>0.39360000000000001</v>
      </c>
      <c r="G142">
        <v>1.9019999999999999</v>
      </c>
      <c r="H142">
        <v>3.4830000000000001</v>
      </c>
      <c r="I142" t="s">
        <v>100</v>
      </c>
      <c r="J142" t="s">
        <v>102</v>
      </c>
      <c r="K142">
        <v>895.9</v>
      </c>
      <c r="L142">
        <v>1.48</v>
      </c>
    </row>
    <row r="143" spans="1:12" x14ac:dyDescent="0.25">
      <c r="A143">
        <v>63</v>
      </c>
      <c r="B143" s="16">
        <v>45134.498663194398</v>
      </c>
      <c r="C143">
        <v>2.57</v>
      </c>
      <c r="D143">
        <v>2.492</v>
      </c>
      <c r="E143">
        <v>1.69</v>
      </c>
      <c r="F143">
        <v>0.36609999999999998</v>
      </c>
      <c r="G143">
        <v>1.901</v>
      </c>
      <c r="H143">
        <v>3.4239999999999999</v>
      </c>
      <c r="I143" t="s">
        <v>100</v>
      </c>
      <c r="J143" t="s">
        <v>102</v>
      </c>
      <c r="K143">
        <v>897</v>
      </c>
      <c r="L143">
        <v>1.48</v>
      </c>
    </row>
    <row r="144" spans="1:12" x14ac:dyDescent="0.25">
      <c r="A144">
        <v>64</v>
      </c>
      <c r="B144" s="16">
        <v>45134.498668981498</v>
      </c>
      <c r="C144">
        <v>2.5579999999999998</v>
      </c>
      <c r="D144">
        <v>2.4929999999999999</v>
      </c>
      <c r="E144">
        <v>1.6659999999999999</v>
      </c>
      <c r="F144">
        <v>0.36840000000000001</v>
      </c>
      <c r="G144">
        <v>1.9059999999999999</v>
      </c>
      <c r="H144">
        <v>3.4340000000000002</v>
      </c>
      <c r="I144" t="s">
        <v>100</v>
      </c>
      <c r="J144" t="s">
        <v>102</v>
      </c>
      <c r="K144">
        <v>897</v>
      </c>
      <c r="L144">
        <v>1.48</v>
      </c>
    </row>
    <row r="145" spans="1:12" x14ac:dyDescent="0.25">
      <c r="A145">
        <v>65</v>
      </c>
      <c r="B145" s="16">
        <v>45134.498674768503</v>
      </c>
      <c r="C145">
        <v>2.5579999999999998</v>
      </c>
      <c r="D145">
        <v>2.4940000000000002</v>
      </c>
      <c r="E145">
        <v>1.6759999999999999</v>
      </c>
      <c r="F145">
        <v>0.3296</v>
      </c>
      <c r="G145">
        <v>1.9039999999999999</v>
      </c>
      <c r="H145">
        <v>3.419</v>
      </c>
      <c r="I145" t="s">
        <v>100</v>
      </c>
      <c r="J145" t="s">
        <v>103</v>
      </c>
      <c r="K145">
        <v>897.1</v>
      </c>
      <c r="L145">
        <v>1.48</v>
      </c>
    </row>
    <row r="146" spans="1:12" x14ac:dyDescent="0.25">
      <c r="A146">
        <v>66</v>
      </c>
      <c r="B146" s="16">
        <v>45134.498680555596</v>
      </c>
      <c r="C146">
        <v>2.536</v>
      </c>
      <c r="D146">
        <v>2.4950000000000001</v>
      </c>
      <c r="E146">
        <v>1.6819999999999999</v>
      </c>
      <c r="F146">
        <v>0.33339999999999997</v>
      </c>
      <c r="G146">
        <v>1.8680000000000001</v>
      </c>
      <c r="H146">
        <v>3.3730000000000002</v>
      </c>
      <c r="I146" t="s">
        <v>100</v>
      </c>
      <c r="J146" t="s">
        <v>103</v>
      </c>
      <c r="K146">
        <v>897.1</v>
      </c>
      <c r="L146">
        <v>1.48</v>
      </c>
    </row>
    <row r="147" spans="1:12" x14ac:dyDescent="0.25">
      <c r="A147">
        <v>67</v>
      </c>
      <c r="B147" s="16">
        <v>45134.498686342602</v>
      </c>
      <c r="C147">
        <v>2.5190000000000001</v>
      </c>
      <c r="D147">
        <v>2.4950000000000001</v>
      </c>
      <c r="E147">
        <v>1.6679999999999999</v>
      </c>
      <c r="F147">
        <v>0.34250000000000003</v>
      </c>
      <c r="G147">
        <v>1.8560000000000001</v>
      </c>
      <c r="H147">
        <v>3.3820000000000001</v>
      </c>
      <c r="I147" t="s">
        <v>100</v>
      </c>
      <c r="J147" t="s">
        <v>104</v>
      </c>
      <c r="K147">
        <v>897.3</v>
      </c>
      <c r="L147">
        <v>1.48</v>
      </c>
    </row>
    <row r="148" spans="1:12" x14ac:dyDescent="0.25">
      <c r="A148">
        <v>68</v>
      </c>
      <c r="B148" s="16">
        <v>45134.4986921296</v>
      </c>
      <c r="C148">
        <v>2.5139999999999998</v>
      </c>
      <c r="D148">
        <v>2.496</v>
      </c>
      <c r="E148">
        <v>1.6879999999999999</v>
      </c>
      <c r="F148">
        <v>0.31330000000000002</v>
      </c>
      <c r="G148">
        <v>1.837</v>
      </c>
      <c r="H148">
        <v>3.3980000000000001</v>
      </c>
      <c r="I148" t="s">
        <v>100</v>
      </c>
      <c r="J148" t="s">
        <v>104</v>
      </c>
      <c r="K148">
        <v>897.3</v>
      </c>
      <c r="L148">
        <v>1.48</v>
      </c>
    </row>
    <row r="149" spans="1:12" x14ac:dyDescent="0.25">
      <c r="A149">
        <v>69</v>
      </c>
      <c r="B149" s="16">
        <v>45134.498697916701</v>
      </c>
      <c r="C149">
        <v>2.5179999999999998</v>
      </c>
      <c r="D149">
        <v>2.496</v>
      </c>
      <c r="E149">
        <v>1.6919999999999999</v>
      </c>
      <c r="F149">
        <v>0.38019999999999998</v>
      </c>
      <c r="G149">
        <v>1.8260000000000001</v>
      </c>
      <c r="H149">
        <v>3.4089999999999998</v>
      </c>
      <c r="I149" t="s">
        <v>100</v>
      </c>
      <c r="J149" t="s">
        <v>105</v>
      </c>
      <c r="K149">
        <v>897.4</v>
      </c>
      <c r="L149">
        <v>1.48</v>
      </c>
    </row>
    <row r="150" spans="1:12" x14ac:dyDescent="0.25">
      <c r="A150">
        <v>70</v>
      </c>
      <c r="B150" s="16">
        <v>45134.498703703699</v>
      </c>
      <c r="C150">
        <v>2.5289999999999999</v>
      </c>
      <c r="D150">
        <v>2.496</v>
      </c>
      <c r="E150">
        <v>1.6990000000000001</v>
      </c>
      <c r="F150">
        <v>0.41389999999999999</v>
      </c>
      <c r="G150">
        <v>1.8280000000000001</v>
      </c>
      <c r="H150">
        <v>3.4319999999999999</v>
      </c>
      <c r="I150" t="s">
        <v>100</v>
      </c>
      <c r="J150" t="s">
        <v>105</v>
      </c>
      <c r="K150">
        <v>897.4</v>
      </c>
      <c r="L150">
        <v>1.48</v>
      </c>
    </row>
    <row r="151" spans="1:12" x14ac:dyDescent="0.25">
      <c r="A151">
        <v>71</v>
      </c>
      <c r="B151" s="16">
        <v>45134.498709490697</v>
      </c>
      <c r="C151">
        <v>2.5179999999999998</v>
      </c>
      <c r="D151">
        <v>2.4969999999999999</v>
      </c>
      <c r="E151">
        <v>1.7070000000000001</v>
      </c>
      <c r="F151">
        <v>0.42199999999999999</v>
      </c>
      <c r="G151">
        <v>1.8029999999999999</v>
      </c>
      <c r="H151">
        <v>3.3940000000000001</v>
      </c>
      <c r="I151" t="s">
        <v>100</v>
      </c>
      <c r="J151" t="s">
        <v>106</v>
      </c>
      <c r="K151">
        <v>897.3</v>
      </c>
      <c r="L151">
        <v>1.48</v>
      </c>
    </row>
    <row r="152" spans="1:12" x14ac:dyDescent="0.25">
      <c r="A152">
        <v>72</v>
      </c>
      <c r="B152" s="16">
        <v>45134.498715277798</v>
      </c>
      <c r="C152">
        <v>2.5209999999999999</v>
      </c>
      <c r="D152">
        <v>2.4969999999999999</v>
      </c>
      <c r="E152">
        <v>1.702</v>
      </c>
      <c r="F152">
        <v>0.502</v>
      </c>
      <c r="G152">
        <v>1.7909999999999999</v>
      </c>
      <c r="H152">
        <v>3.3969999999999998</v>
      </c>
      <c r="I152" t="s">
        <v>100</v>
      </c>
      <c r="J152" t="s">
        <v>106</v>
      </c>
      <c r="K152">
        <v>897.3</v>
      </c>
      <c r="L152">
        <v>1.48</v>
      </c>
    </row>
    <row r="153" spans="1:12" x14ac:dyDescent="0.25">
      <c r="A153">
        <v>73</v>
      </c>
      <c r="B153" s="16">
        <v>45134.498721064803</v>
      </c>
      <c r="C153">
        <v>2.5299999999999998</v>
      </c>
      <c r="D153">
        <v>2.4969999999999999</v>
      </c>
      <c r="E153">
        <v>1.728</v>
      </c>
      <c r="F153">
        <v>0.51180000000000003</v>
      </c>
      <c r="G153">
        <v>1.776</v>
      </c>
      <c r="H153">
        <v>3.41</v>
      </c>
      <c r="I153" t="s">
        <v>107</v>
      </c>
      <c r="J153" t="s">
        <v>108</v>
      </c>
      <c r="K153">
        <v>897.5</v>
      </c>
      <c r="L153">
        <v>1.48</v>
      </c>
    </row>
    <row r="154" spans="1:12" x14ac:dyDescent="0.25">
      <c r="A154">
        <v>74</v>
      </c>
      <c r="B154" s="16">
        <v>45134.498726851903</v>
      </c>
      <c r="C154">
        <v>2.5070000000000001</v>
      </c>
      <c r="D154">
        <v>2.4980000000000002</v>
      </c>
      <c r="E154">
        <v>1.728</v>
      </c>
      <c r="F154">
        <v>0.45150000000000001</v>
      </c>
      <c r="G154">
        <v>1.7589999999999999</v>
      </c>
      <c r="H154">
        <v>3.3820000000000001</v>
      </c>
      <c r="I154" t="s">
        <v>107</v>
      </c>
      <c r="J154" t="s">
        <v>108</v>
      </c>
      <c r="K154">
        <v>897.5</v>
      </c>
      <c r="L154">
        <v>1.48</v>
      </c>
    </row>
    <row r="155" spans="1:12" x14ac:dyDescent="0.25">
      <c r="A155">
        <v>75</v>
      </c>
      <c r="B155" s="16">
        <v>45134.498732638902</v>
      </c>
      <c r="C155">
        <v>2.4830000000000001</v>
      </c>
      <c r="D155">
        <v>2.4969999999999999</v>
      </c>
      <c r="E155">
        <v>1.6830000000000001</v>
      </c>
      <c r="F155">
        <v>0.3614</v>
      </c>
      <c r="G155">
        <v>1.7889999999999999</v>
      </c>
      <c r="H155">
        <v>3.38</v>
      </c>
      <c r="I155" t="s">
        <v>109</v>
      </c>
      <c r="J155" t="s">
        <v>110</v>
      </c>
      <c r="K155">
        <v>897.9</v>
      </c>
      <c r="L155">
        <v>1.48</v>
      </c>
    </row>
    <row r="156" spans="1:12" x14ac:dyDescent="0.25">
      <c r="A156">
        <v>76</v>
      </c>
      <c r="B156" s="16">
        <v>45134.4987384259</v>
      </c>
      <c r="C156">
        <v>2.464</v>
      </c>
      <c r="D156">
        <v>2.4969999999999999</v>
      </c>
      <c r="E156">
        <v>1.6779999999999999</v>
      </c>
      <c r="F156">
        <v>0.3901</v>
      </c>
      <c r="G156">
        <v>1.762</v>
      </c>
      <c r="H156">
        <v>3.363</v>
      </c>
      <c r="I156" t="s">
        <v>109</v>
      </c>
      <c r="J156" t="s">
        <v>110</v>
      </c>
      <c r="K156">
        <v>897.9</v>
      </c>
      <c r="L156">
        <v>1.48</v>
      </c>
    </row>
    <row r="157" spans="1:12" x14ac:dyDescent="0.25">
      <c r="A157">
        <v>77</v>
      </c>
      <c r="B157" s="16">
        <v>45134.498744213</v>
      </c>
      <c r="C157">
        <v>2.4470000000000001</v>
      </c>
      <c r="D157">
        <v>2.496</v>
      </c>
      <c r="E157">
        <v>1.661</v>
      </c>
      <c r="F157">
        <v>0.37230000000000002</v>
      </c>
      <c r="G157">
        <v>1.758</v>
      </c>
      <c r="H157">
        <v>3.3809999999999998</v>
      </c>
      <c r="I157" t="s">
        <v>111</v>
      </c>
      <c r="J157" t="s">
        <v>112</v>
      </c>
      <c r="K157">
        <v>897.6</v>
      </c>
      <c r="L157">
        <v>1.85</v>
      </c>
    </row>
    <row r="158" spans="1:12" x14ac:dyDescent="0.25">
      <c r="A158">
        <v>78</v>
      </c>
      <c r="B158" s="16">
        <v>45134.498749999999</v>
      </c>
      <c r="C158">
        <v>2.4369999999999998</v>
      </c>
      <c r="D158">
        <v>2.496</v>
      </c>
      <c r="E158">
        <v>1.6850000000000001</v>
      </c>
      <c r="F158">
        <v>0.36599999999999999</v>
      </c>
      <c r="G158">
        <v>1.722</v>
      </c>
      <c r="H158">
        <v>3.3420000000000001</v>
      </c>
      <c r="I158" t="s">
        <v>111</v>
      </c>
      <c r="J158" t="s">
        <v>112</v>
      </c>
      <c r="K158">
        <v>897.6</v>
      </c>
      <c r="L158">
        <v>1.85</v>
      </c>
    </row>
    <row r="159" spans="1:12" x14ac:dyDescent="0.25">
      <c r="A159">
        <v>79</v>
      </c>
      <c r="B159" s="16">
        <v>45134.498755786997</v>
      </c>
      <c r="C159">
        <v>2.4159999999999999</v>
      </c>
      <c r="D159">
        <v>2.4950000000000001</v>
      </c>
      <c r="E159">
        <v>1.6519999999999999</v>
      </c>
      <c r="F159">
        <v>0.40179999999999999</v>
      </c>
      <c r="G159">
        <v>1.716</v>
      </c>
      <c r="H159">
        <v>3.306</v>
      </c>
      <c r="I159" t="s">
        <v>113</v>
      </c>
      <c r="J159" t="s">
        <v>112</v>
      </c>
      <c r="K159">
        <v>898.2</v>
      </c>
      <c r="L159">
        <v>1.85</v>
      </c>
    </row>
    <row r="160" spans="1:12" x14ac:dyDescent="0.25">
      <c r="A160">
        <v>80</v>
      </c>
      <c r="B160" s="16">
        <v>45134.498761574097</v>
      </c>
      <c r="C160">
        <v>2.419</v>
      </c>
      <c r="D160">
        <v>2.4940000000000002</v>
      </c>
      <c r="E160">
        <v>1.621</v>
      </c>
      <c r="F160">
        <v>0.37290000000000001</v>
      </c>
      <c r="G160">
        <v>1.756</v>
      </c>
      <c r="H160">
        <v>3.347</v>
      </c>
      <c r="I160" t="s">
        <v>113</v>
      </c>
      <c r="J160" t="s">
        <v>112</v>
      </c>
      <c r="K160">
        <v>898.2</v>
      </c>
      <c r="L160">
        <v>1.85</v>
      </c>
    </row>
    <row r="161" spans="1:12" x14ac:dyDescent="0.25">
      <c r="A161">
        <v>81</v>
      </c>
      <c r="B161" s="16">
        <v>45134.498767361103</v>
      </c>
      <c r="C161">
        <v>2.4249999999999998</v>
      </c>
      <c r="D161">
        <v>2.4929999999999999</v>
      </c>
      <c r="E161">
        <v>1.677</v>
      </c>
      <c r="F161">
        <v>0.37130000000000002</v>
      </c>
      <c r="G161">
        <v>1.7110000000000001</v>
      </c>
      <c r="H161">
        <v>3.3460000000000001</v>
      </c>
      <c r="I161" t="s">
        <v>114</v>
      </c>
      <c r="J161" t="s">
        <v>115</v>
      </c>
      <c r="K161">
        <v>898</v>
      </c>
      <c r="L161">
        <v>1.85</v>
      </c>
    </row>
    <row r="162" spans="1:12" x14ac:dyDescent="0.25">
      <c r="A162">
        <v>82</v>
      </c>
      <c r="B162" s="16">
        <v>45134.498773148101</v>
      </c>
      <c r="C162">
        <v>2.4289999999999998</v>
      </c>
      <c r="D162">
        <v>2.492</v>
      </c>
      <c r="E162">
        <v>1.681</v>
      </c>
      <c r="F162">
        <v>0.41860000000000003</v>
      </c>
      <c r="G162">
        <v>1.7030000000000001</v>
      </c>
      <c r="H162">
        <v>3.3740000000000001</v>
      </c>
      <c r="I162" t="s">
        <v>114</v>
      </c>
      <c r="J162" t="s">
        <v>115</v>
      </c>
      <c r="K162">
        <v>898</v>
      </c>
      <c r="L162">
        <v>1.85</v>
      </c>
    </row>
    <row r="163" spans="1:12" x14ac:dyDescent="0.25">
      <c r="A163">
        <v>83</v>
      </c>
      <c r="B163" s="16">
        <v>45134.498778935202</v>
      </c>
      <c r="C163">
        <v>2.4239999999999999</v>
      </c>
      <c r="D163">
        <v>2.4910000000000001</v>
      </c>
      <c r="E163">
        <v>1.665</v>
      </c>
      <c r="F163">
        <v>0.40350000000000003</v>
      </c>
      <c r="G163">
        <v>1.716</v>
      </c>
      <c r="H163">
        <v>3.4119999999999999</v>
      </c>
      <c r="I163" t="s">
        <v>116</v>
      </c>
      <c r="J163" t="s">
        <v>117</v>
      </c>
      <c r="K163">
        <v>897.6</v>
      </c>
      <c r="L163">
        <v>1.48</v>
      </c>
    </row>
    <row r="164" spans="1:12" x14ac:dyDescent="0.25">
      <c r="A164">
        <v>84</v>
      </c>
      <c r="B164" s="16">
        <v>45134.4987847222</v>
      </c>
      <c r="C164">
        <v>2.4319999999999999</v>
      </c>
      <c r="D164">
        <v>2.4910000000000001</v>
      </c>
      <c r="E164">
        <v>1.67</v>
      </c>
      <c r="F164">
        <v>0.41299999999999998</v>
      </c>
      <c r="G164">
        <v>1.72</v>
      </c>
      <c r="H164">
        <v>3.359</v>
      </c>
      <c r="I164" t="s">
        <v>116</v>
      </c>
      <c r="J164" t="s">
        <v>117</v>
      </c>
      <c r="K164">
        <v>897.6</v>
      </c>
      <c r="L164">
        <v>1.48</v>
      </c>
    </row>
    <row r="165" spans="1:12" x14ac:dyDescent="0.25">
      <c r="A165">
        <v>85</v>
      </c>
      <c r="B165" s="16">
        <v>45134.4987905093</v>
      </c>
      <c r="C165">
        <v>2.4279999999999999</v>
      </c>
      <c r="D165">
        <v>2.4900000000000002</v>
      </c>
      <c r="E165">
        <v>1.675</v>
      </c>
      <c r="F165">
        <v>0.35189999999999999</v>
      </c>
      <c r="G165">
        <v>1.7230000000000001</v>
      </c>
      <c r="H165">
        <v>3.3570000000000002</v>
      </c>
      <c r="I165" t="s">
        <v>118</v>
      </c>
      <c r="J165" t="s">
        <v>119</v>
      </c>
      <c r="K165">
        <v>897.6</v>
      </c>
      <c r="L165">
        <v>1.48</v>
      </c>
    </row>
    <row r="166" spans="1:12" x14ac:dyDescent="0.25">
      <c r="A166">
        <v>86</v>
      </c>
      <c r="B166" s="16">
        <v>45134.498796296299</v>
      </c>
      <c r="C166">
        <v>2.4239999999999999</v>
      </c>
      <c r="D166">
        <v>2.4889999999999999</v>
      </c>
      <c r="E166">
        <v>1.661</v>
      </c>
      <c r="F166">
        <v>0.2954</v>
      </c>
      <c r="G166">
        <v>1.7410000000000001</v>
      </c>
      <c r="H166">
        <v>3.323</v>
      </c>
      <c r="I166" t="s">
        <v>118</v>
      </c>
      <c r="J166" t="s">
        <v>119</v>
      </c>
      <c r="K166">
        <v>897.6</v>
      </c>
      <c r="L166">
        <v>1.48</v>
      </c>
    </row>
    <row r="167" spans="1:12" x14ac:dyDescent="0.25">
      <c r="A167">
        <v>87</v>
      </c>
      <c r="B167" s="16">
        <v>45134.498802083297</v>
      </c>
      <c r="C167">
        <v>2.4180000000000001</v>
      </c>
      <c r="D167">
        <v>2.488</v>
      </c>
      <c r="E167">
        <v>1.6459999999999999</v>
      </c>
      <c r="F167">
        <v>0.31759999999999999</v>
      </c>
      <c r="G167">
        <v>1.7430000000000001</v>
      </c>
      <c r="H167">
        <v>3.3380000000000001</v>
      </c>
      <c r="I167" t="s">
        <v>120</v>
      </c>
      <c r="J167" t="s">
        <v>121</v>
      </c>
      <c r="K167">
        <v>898.3</v>
      </c>
      <c r="L167">
        <v>1.48</v>
      </c>
    </row>
    <row r="168" spans="1:12" x14ac:dyDescent="0.25">
      <c r="A168">
        <v>88</v>
      </c>
      <c r="B168" s="16">
        <v>45134.498807870397</v>
      </c>
      <c r="C168">
        <v>2.4209999999999998</v>
      </c>
      <c r="D168">
        <v>2.488</v>
      </c>
      <c r="E168">
        <v>1.631</v>
      </c>
      <c r="F168">
        <v>0.28129999999999999</v>
      </c>
      <c r="G168">
        <v>1.768</v>
      </c>
      <c r="H168">
        <v>3.3439999999999999</v>
      </c>
      <c r="I168" t="s">
        <v>120</v>
      </c>
      <c r="J168" t="s">
        <v>121</v>
      </c>
      <c r="K168">
        <v>898.3</v>
      </c>
      <c r="L168">
        <v>1.48</v>
      </c>
    </row>
    <row r="169" spans="1:12" x14ac:dyDescent="0.25">
      <c r="A169">
        <v>89</v>
      </c>
      <c r="B169" s="16">
        <v>45134.498813657403</v>
      </c>
      <c r="C169">
        <v>2.4039999999999999</v>
      </c>
      <c r="D169">
        <v>2.4870000000000001</v>
      </c>
      <c r="E169">
        <v>1.649</v>
      </c>
      <c r="F169">
        <v>0.32819999999999999</v>
      </c>
      <c r="G169">
        <v>1.7190000000000001</v>
      </c>
      <c r="H169">
        <v>3.3450000000000002</v>
      </c>
      <c r="I169" t="s">
        <v>122</v>
      </c>
      <c r="J169" t="s">
        <v>123</v>
      </c>
      <c r="K169">
        <v>898.6</v>
      </c>
      <c r="L169">
        <v>1.7</v>
      </c>
    </row>
    <row r="170" spans="1:12" x14ac:dyDescent="0.25">
      <c r="A170">
        <v>90</v>
      </c>
      <c r="B170" s="16">
        <v>45134.498819444401</v>
      </c>
      <c r="C170">
        <v>2.391</v>
      </c>
      <c r="D170">
        <v>2.4860000000000002</v>
      </c>
      <c r="E170">
        <v>1.6479999999999999</v>
      </c>
      <c r="F170">
        <v>0.34239999999999998</v>
      </c>
      <c r="G170">
        <v>1.698</v>
      </c>
      <c r="H170">
        <v>3.3210000000000002</v>
      </c>
      <c r="I170" t="s">
        <v>122</v>
      </c>
      <c r="J170" t="s">
        <v>123</v>
      </c>
      <c r="K170">
        <v>898.6</v>
      </c>
      <c r="L170">
        <v>1.7</v>
      </c>
    </row>
    <row r="171" spans="1:12" x14ac:dyDescent="0.25">
      <c r="A171">
        <v>91</v>
      </c>
      <c r="B171" s="16">
        <v>45134.498825231502</v>
      </c>
      <c r="C171">
        <v>2.3820000000000001</v>
      </c>
      <c r="D171">
        <v>2.484</v>
      </c>
      <c r="E171">
        <v>1.6479999999999999</v>
      </c>
      <c r="F171">
        <v>0.34670000000000001</v>
      </c>
      <c r="G171">
        <v>1.6839999999999999</v>
      </c>
      <c r="H171">
        <v>3.2970000000000002</v>
      </c>
      <c r="I171" t="s">
        <v>124</v>
      </c>
      <c r="J171" t="s">
        <v>125</v>
      </c>
      <c r="K171">
        <v>898.5</v>
      </c>
      <c r="L171">
        <v>1.48</v>
      </c>
    </row>
    <row r="172" spans="1:12" x14ac:dyDescent="0.25">
      <c r="A172">
        <v>92</v>
      </c>
      <c r="B172" s="16">
        <v>45134.4988310185</v>
      </c>
      <c r="C172">
        <v>2.367</v>
      </c>
      <c r="D172">
        <v>2.4830000000000001</v>
      </c>
      <c r="E172">
        <v>1.639</v>
      </c>
      <c r="F172">
        <v>0.3518</v>
      </c>
      <c r="G172">
        <v>1.671</v>
      </c>
      <c r="H172">
        <v>3.28</v>
      </c>
      <c r="I172" t="s">
        <v>124</v>
      </c>
      <c r="J172" t="s">
        <v>125</v>
      </c>
      <c r="K172">
        <v>898.5</v>
      </c>
      <c r="L172">
        <v>1.48</v>
      </c>
    </row>
    <row r="173" spans="1:12" x14ac:dyDescent="0.25">
      <c r="A173">
        <v>93</v>
      </c>
      <c r="B173" s="16">
        <v>45134.4988368056</v>
      </c>
      <c r="C173">
        <v>2.363</v>
      </c>
      <c r="D173">
        <v>2.4820000000000002</v>
      </c>
      <c r="E173">
        <v>1.6379999999999999</v>
      </c>
      <c r="F173">
        <v>0.3206</v>
      </c>
      <c r="G173">
        <v>1.6719999999999999</v>
      </c>
      <c r="H173">
        <v>3.3239999999999998</v>
      </c>
      <c r="I173" t="s">
        <v>126</v>
      </c>
      <c r="J173" t="s">
        <v>127</v>
      </c>
      <c r="K173">
        <v>898.6</v>
      </c>
      <c r="L173">
        <v>1.48</v>
      </c>
    </row>
    <row r="174" spans="1:12" x14ac:dyDescent="0.25">
      <c r="A174">
        <v>94</v>
      </c>
      <c r="B174" s="16">
        <v>45134.498842592599</v>
      </c>
      <c r="C174">
        <v>2.347</v>
      </c>
      <c r="D174">
        <v>2.4809999999999999</v>
      </c>
      <c r="E174">
        <v>1.651</v>
      </c>
      <c r="F174">
        <v>0.33579999999999999</v>
      </c>
      <c r="G174">
        <v>1.6339999999999999</v>
      </c>
      <c r="H174">
        <v>3.2650000000000001</v>
      </c>
      <c r="I174" t="s">
        <v>126</v>
      </c>
      <c r="J174" t="s">
        <v>127</v>
      </c>
      <c r="K174">
        <v>898.6</v>
      </c>
      <c r="L174">
        <v>1.48</v>
      </c>
    </row>
    <row r="175" spans="1:12" x14ac:dyDescent="0.25">
      <c r="A175">
        <v>95</v>
      </c>
      <c r="B175" s="16">
        <v>45134.498848379597</v>
      </c>
      <c r="C175">
        <v>2.3439999999999999</v>
      </c>
      <c r="D175">
        <v>2.4790000000000001</v>
      </c>
      <c r="E175">
        <v>1.6379999999999999</v>
      </c>
      <c r="F175">
        <v>0.34820000000000001</v>
      </c>
      <c r="G175">
        <v>1.64</v>
      </c>
      <c r="H175">
        <v>3.3109999999999999</v>
      </c>
      <c r="I175" t="s">
        <v>128</v>
      </c>
      <c r="J175" t="s">
        <v>129</v>
      </c>
      <c r="K175">
        <v>898.5</v>
      </c>
      <c r="L175">
        <v>1.85</v>
      </c>
    </row>
    <row r="176" spans="1:12" x14ac:dyDescent="0.25">
      <c r="A176">
        <v>96</v>
      </c>
      <c r="B176" s="16">
        <v>45134.498854166697</v>
      </c>
      <c r="C176">
        <v>2.3639999999999999</v>
      </c>
      <c r="D176">
        <v>2.4780000000000002</v>
      </c>
      <c r="E176">
        <v>1.6379999999999999</v>
      </c>
      <c r="F176">
        <v>0.3251</v>
      </c>
      <c r="G176">
        <v>1.6739999999999999</v>
      </c>
      <c r="H176">
        <v>3.2519999999999998</v>
      </c>
      <c r="I176" t="s">
        <v>128</v>
      </c>
      <c r="J176" t="s">
        <v>129</v>
      </c>
      <c r="K176">
        <v>898.5</v>
      </c>
      <c r="L176">
        <v>1.85</v>
      </c>
    </row>
    <row r="177" spans="1:12" x14ac:dyDescent="0.25">
      <c r="A177">
        <v>97</v>
      </c>
      <c r="B177" s="16">
        <v>45134.498859953703</v>
      </c>
      <c r="C177">
        <v>2.3620000000000001</v>
      </c>
      <c r="D177">
        <v>2.4769999999999999</v>
      </c>
      <c r="E177">
        <v>1.6419999999999999</v>
      </c>
      <c r="F177">
        <v>0.41920000000000002</v>
      </c>
      <c r="G177">
        <v>1.6459999999999999</v>
      </c>
      <c r="H177">
        <v>3.2480000000000002</v>
      </c>
      <c r="I177" t="s">
        <v>130</v>
      </c>
      <c r="J177" t="s">
        <v>131</v>
      </c>
      <c r="K177">
        <v>898.5</v>
      </c>
      <c r="L177">
        <v>1.48</v>
      </c>
    </row>
    <row r="178" spans="1:12" x14ac:dyDescent="0.25">
      <c r="A178">
        <v>98</v>
      </c>
      <c r="B178" s="16">
        <v>45134.498865740701</v>
      </c>
      <c r="C178">
        <v>2.3460000000000001</v>
      </c>
      <c r="D178">
        <v>2.4750000000000001</v>
      </c>
      <c r="E178">
        <v>1.605</v>
      </c>
      <c r="F178">
        <v>0.40379999999999999</v>
      </c>
      <c r="G178">
        <v>1.663</v>
      </c>
      <c r="H178">
        <v>3.302</v>
      </c>
      <c r="I178" t="s">
        <v>130</v>
      </c>
      <c r="J178" t="s">
        <v>131</v>
      </c>
      <c r="K178">
        <v>898.5</v>
      </c>
      <c r="L178">
        <v>1.48</v>
      </c>
    </row>
    <row r="179" spans="1:12" x14ac:dyDescent="0.25">
      <c r="A179">
        <v>99</v>
      </c>
      <c r="B179" s="16">
        <v>45134.498871527801</v>
      </c>
      <c r="C179">
        <v>2.33</v>
      </c>
      <c r="D179">
        <v>2.4740000000000002</v>
      </c>
      <c r="E179">
        <v>1.615</v>
      </c>
      <c r="F179">
        <v>0.36809999999999998</v>
      </c>
      <c r="G179">
        <v>1.639</v>
      </c>
      <c r="H179">
        <v>3.2389999999999999</v>
      </c>
      <c r="I179" t="s">
        <v>132</v>
      </c>
      <c r="J179" t="s">
        <v>133</v>
      </c>
      <c r="K179">
        <v>898.5</v>
      </c>
      <c r="L179">
        <v>1.48</v>
      </c>
    </row>
    <row r="180" spans="1:12" x14ac:dyDescent="0.25">
      <c r="A180">
        <v>100</v>
      </c>
      <c r="B180" s="16">
        <v>45134.4988773148</v>
      </c>
      <c r="C180">
        <v>2.331</v>
      </c>
      <c r="D180">
        <v>2.4729999999999999</v>
      </c>
      <c r="E180">
        <v>1.619</v>
      </c>
      <c r="F180">
        <v>0.4073</v>
      </c>
      <c r="G180">
        <v>1.6279999999999999</v>
      </c>
      <c r="H180">
        <v>3.2250000000000001</v>
      </c>
      <c r="I180" t="s">
        <v>132</v>
      </c>
      <c r="J180" t="s">
        <v>133</v>
      </c>
      <c r="K180">
        <v>898.5</v>
      </c>
      <c r="L180">
        <v>1.48</v>
      </c>
    </row>
    <row r="181" spans="1:12" x14ac:dyDescent="0.25">
      <c r="A181">
        <v>101</v>
      </c>
      <c r="B181" s="16">
        <v>45134.498883101798</v>
      </c>
      <c r="C181">
        <v>2.35</v>
      </c>
      <c r="D181">
        <v>2.4710000000000001</v>
      </c>
      <c r="E181">
        <v>1.6040000000000001</v>
      </c>
      <c r="F181">
        <v>0.4032</v>
      </c>
      <c r="G181">
        <v>1.67</v>
      </c>
      <c r="H181">
        <v>3.2829999999999999</v>
      </c>
      <c r="I181" t="s">
        <v>134</v>
      </c>
      <c r="J181" t="s">
        <v>135</v>
      </c>
      <c r="K181">
        <v>899.1</v>
      </c>
      <c r="L181">
        <v>1.48</v>
      </c>
    </row>
    <row r="182" spans="1:12" x14ac:dyDescent="0.25">
      <c r="A182">
        <v>102</v>
      </c>
      <c r="B182" s="16">
        <v>45134.498888888898</v>
      </c>
      <c r="C182">
        <v>2.3279999999999998</v>
      </c>
      <c r="D182">
        <v>2.4700000000000002</v>
      </c>
      <c r="E182">
        <v>1.609</v>
      </c>
      <c r="F182">
        <v>0.42080000000000001</v>
      </c>
      <c r="G182">
        <v>1.629</v>
      </c>
      <c r="H182">
        <v>3.2040000000000002</v>
      </c>
      <c r="I182" t="s">
        <v>134</v>
      </c>
      <c r="J182" t="s">
        <v>135</v>
      </c>
      <c r="K182">
        <v>899.1</v>
      </c>
      <c r="L182">
        <v>1.48</v>
      </c>
    </row>
    <row r="183" spans="1:12" x14ac:dyDescent="0.25">
      <c r="A183">
        <v>103</v>
      </c>
      <c r="B183" s="16">
        <v>45134.498894675897</v>
      </c>
      <c r="C183">
        <v>2.2999999999999998</v>
      </c>
      <c r="D183">
        <v>2.4689999999999999</v>
      </c>
      <c r="E183">
        <v>1.5860000000000001</v>
      </c>
      <c r="F183">
        <v>0.44090000000000001</v>
      </c>
      <c r="G183">
        <v>1.6060000000000001</v>
      </c>
      <c r="H183">
        <v>3.173</v>
      </c>
      <c r="I183" t="s">
        <v>136</v>
      </c>
      <c r="J183" t="s">
        <v>137</v>
      </c>
      <c r="K183">
        <v>899</v>
      </c>
      <c r="L183">
        <v>1.85</v>
      </c>
    </row>
    <row r="184" spans="1:12" x14ac:dyDescent="0.25">
      <c r="A184">
        <v>104</v>
      </c>
      <c r="B184" s="16">
        <v>45134.498900462997</v>
      </c>
      <c r="C184">
        <v>2.2949999999999999</v>
      </c>
      <c r="D184">
        <v>2.4670000000000001</v>
      </c>
      <c r="E184">
        <v>1.5640000000000001</v>
      </c>
      <c r="F184">
        <v>0.43180000000000002</v>
      </c>
      <c r="G184">
        <v>1.6240000000000001</v>
      </c>
      <c r="H184">
        <v>3.19</v>
      </c>
      <c r="I184" t="s">
        <v>136</v>
      </c>
      <c r="J184" t="s">
        <v>137</v>
      </c>
      <c r="K184">
        <v>899</v>
      </c>
      <c r="L184">
        <v>1.85</v>
      </c>
    </row>
    <row r="185" spans="1:12" x14ac:dyDescent="0.25">
      <c r="A185">
        <v>105</v>
      </c>
      <c r="B185" s="16">
        <v>45134.498906250003</v>
      </c>
      <c r="C185">
        <v>2.2959999999999998</v>
      </c>
      <c r="D185">
        <v>2.4649999999999999</v>
      </c>
      <c r="E185">
        <v>1.5329999999999999</v>
      </c>
      <c r="F185">
        <v>0.47139999999999999</v>
      </c>
      <c r="G185">
        <v>1.643</v>
      </c>
      <c r="H185">
        <v>3.157</v>
      </c>
      <c r="I185" t="s">
        <v>136</v>
      </c>
      <c r="J185" t="s">
        <v>138</v>
      </c>
      <c r="K185">
        <v>899</v>
      </c>
      <c r="L185">
        <v>1.85</v>
      </c>
    </row>
    <row r="186" spans="1:12" x14ac:dyDescent="0.25">
      <c r="A186">
        <v>106</v>
      </c>
      <c r="B186" s="16">
        <v>45134.498912037001</v>
      </c>
      <c r="C186">
        <v>2.3010000000000002</v>
      </c>
      <c r="D186">
        <v>2.464</v>
      </c>
      <c r="E186">
        <v>1.5029999999999999</v>
      </c>
      <c r="F186">
        <v>0.47989999999999999</v>
      </c>
      <c r="G186">
        <v>1.6759999999999999</v>
      </c>
      <c r="H186">
        <v>3.1579999999999999</v>
      </c>
      <c r="I186" t="s">
        <v>136</v>
      </c>
      <c r="J186" t="s">
        <v>138</v>
      </c>
      <c r="K186">
        <v>899</v>
      </c>
      <c r="L186">
        <v>1.85</v>
      </c>
    </row>
    <row r="187" spans="1:12" x14ac:dyDescent="0.25">
      <c r="A187">
        <v>107</v>
      </c>
      <c r="B187" s="16">
        <v>45134.498917824101</v>
      </c>
      <c r="C187">
        <v>2.3010000000000002</v>
      </c>
      <c r="D187">
        <v>2.4620000000000002</v>
      </c>
      <c r="E187">
        <v>1.544</v>
      </c>
      <c r="F187">
        <v>0.46970000000000001</v>
      </c>
      <c r="G187">
        <v>1.641</v>
      </c>
      <c r="H187">
        <v>3.161</v>
      </c>
      <c r="I187" t="s">
        <v>139</v>
      </c>
      <c r="J187" t="s">
        <v>140</v>
      </c>
      <c r="K187">
        <v>898.9</v>
      </c>
      <c r="L187">
        <v>1.85</v>
      </c>
    </row>
    <row r="188" spans="1:12" x14ac:dyDescent="0.25">
      <c r="A188">
        <v>108</v>
      </c>
      <c r="B188" s="16">
        <v>45134.4989236111</v>
      </c>
      <c r="C188">
        <v>2.3260000000000001</v>
      </c>
      <c r="D188">
        <v>2.4609999999999999</v>
      </c>
      <c r="E188">
        <v>1.5580000000000001</v>
      </c>
      <c r="F188">
        <v>0.45119999999999999</v>
      </c>
      <c r="G188">
        <v>1.667</v>
      </c>
      <c r="H188">
        <v>3.2440000000000002</v>
      </c>
      <c r="I188" t="s">
        <v>139</v>
      </c>
      <c r="J188" t="s">
        <v>140</v>
      </c>
      <c r="K188">
        <v>898.9</v>
      </c>
      <c r="L188">
        <v>1.85</v>
      </c>
    </row>
    <row r="189" spans="1:12" x14ac:dyDescent="0.25">
      <c r="A189">
        <v>109</v>
      </c>
      <c r="B189" s="16">
        <v>45134.498929398098</v>
      </c>
      <c r="C189">
        <v>2.35</v>
      </c>
      <c r="D189">
        <v>2.46</v>
      </c>
      <c r="E189">
        <v>1.597</v>
      </c>
      <c r="F189">
        <v>0.40329999999999999</v>
      </c>
      <c r="G189">
        <v>1.6759999999999999</v>
      </c>
      <c r="H189">
        <v>3.222</v>
      </c>
      <c r="I189" t="s">
        <v>141</v>
      </c>
      <c r="J189" t="s">
        <v>142</v>
      </c>
      <c r="K189">
        <v>898.6</v>
      </c>
      <c r="L189">
        <v>1.85</v>
      </c>
    </row>
    <row r="190" spans="1:12" x14ac:dyDescent="0.25">
      <c r="A190">
        <v>110</v>
      </c>
      <c r="B190" s="16">
        <v>45134.498935185198</v>
      </c>
      <c r="C190">
        <v>2.3530000000000002</v>
      </c>
      <c r="D190">
        <v>2.4590000000000001</v>
      </c>
      <c r="E190">
        <v>1.6279999999999999</v>
      </c>
      <c r="F190">
        <v>0.39939999999999998</v>
      </c>
      <c r="G190">
        <v>1.651</v>
      </c>
      <c r="H190">
        <v>3.2360000000000002</v>
      </c>
      <c r="I190" t="s">
        <v>141</v>
      </c>
      <c r="J190" t="s">
        <v>142</v>
      </c>
      <c r="K190">
        <v>898.6</v>
      </c>
      <c r="L190">
        <v>1.85</v>
      </c>
    </row>
    <row r="191" spans="1:12" x14ac:dyDescent="0.25">
      <c r="A191">
        <v>111</v>
      </c>
      <c r="B191" s="16">
        <v>45134.498940972197</v>
      </c>
      <c r="C191">
        <v>2.3719999999999999</v>
      </c>
      <c r="D191">
        <v>2.4580000000000002</v>
      </c>
      <c r="E191">
        <v>1.62</v>
      </c>
      <c r="F191">
        <v>0.37369999999999998</v>
      </c>
      <c r="G191">
        <v>1.6919999999999999</v>
      </c>
      <c r="H191">
        <v>3.266</v>
      </c>
      <c r="I191" t="s">
        <v>143</v>
      </c>
      <c r="J191" t="s">
        <v>144</v>
      </c>
      <c r="K191">
        <v>898.4</v>
      </c>
      <c r="L191">
        <v>1.85</v>
      </c>
    </row>
    <row r="192" spans="1:12" x14ac:dyDescent="0.25">
      <c r="A192">
        <v>112</v>
      </c>
      <c r="B192" s="16">
        <v>45134.498946759297</v>
      </c>
      <c r="C192">
        <v>2.3639999999999999</v>
      </c>
      <c r="D192">
        <v>2.4580000000000002</v>
      </c>
      <c r="E192">
        <v>1.625</v>
      </c>
      <c r="F192">
        <v>0.35289999999999999</v>
      </c>
      <c r="G192">
        <v>1.68</v>
      </c>
      <c r="H192">
        <v>3.3029999999999999</v>
      </c>
      <c r="I192" t="s">
        <v>143</v>
      </c>
      <c r="J192" t="s">
        <v>144</v>
      </c>
      <c r="K192">
        <v>898.4</v>
      </c>
      <c r="L192">
        <v>1.85</v>
      </c>
    </row>
    <row r="193" spans="1:12" x14ac:dyDescent="0.25">
      <c r="A193">
        <v>113</v>
      </c>
      <c r="B193" s="16">
        <v>45134.498952546302</v>
      </c>
      <c r="C193">
        <v>2.371</v>
      </c>
      <c r="D193">
        <v>2.4569999999999999</v>
      </c>
      <c r="E193">
        <v>1.573</v>
      </c>
      <c r="F193">
        <v>0.4375</v>
      </c>
      <c r="G193">
        <v>1.7190000000000001</v>
      </c>
      <c r="H193">
        <v>3.3479999999999999</v>
      </c>
      <c r="I193" t="s">
        <v>145</v>
      </c>
      <c r="J193" t="s">
        <v>146</v>
      </c>
      <c r="K193">
        <v>898</v>
      </c>
      <c r="L193">
        <v>1.85</v>
      </c>
    </row>
    <row r="194" spans="1:12" x14ac:dyDescent="0.25">
      <c r="A194">
        <v>114</v>
      </c>
      <c r="B194" s="16">
        <v>45134.498958333301</v>
      </c>
      <c r="C194">
        <v>2.4220000000000002</v>
      </c>
      <c r="D194">
        <v>2.4569999999999999</v>
      </c>
      <c r="E194">
        <v>1.571</v>
      </c>
      <c r="F194">
        <v>0.43059999999999998</v>
      </c>
      <c r="G194">
        <v>1.7929999999999999</v>
      </c>
      <c r="H194">
        <v>3.4129999999999998</v>
      </c>
      <c r="I194" t="s">
        <v>145</v>
      </c>
      <c r="J194" t="s">
        <v>146</v>
      </c>
      <c r="K194">
        <v>898</v>
      </c>
      <c r="L194">
        <v>1.85</v>
      </c>
    </row>
    <row r="195" spans="1:12" x14ac:dyDescent="0.25">
      <c r="A195">
        <v>115</v>
      </c>
      <c r="B195" s="16">
        <v>45134.498964120401</v>
      </c>
      <c r="C195">
        <v>2.4940000000000002</v>
      </c>
      <c r="D195">
        <v>2.4569999999999999</v>
      </c>
      <c r="E195">
        <v>1.5880000000000001</v>
      </c>
      <c r="F195">
        <v>0.53090000000000004</v>
      </c>
      <c r="G195">
        <v>1.849</v>
      </c>
      <c r="H195">
        <v>3.5270000000000001</v>
      </c>
      <c r="I195" t="s">
        <v>147</v>
      </c>
      <c r="J195" t="s">
        <v>148</v>
      </c>
      <c r="K195">
        <v>897.1</v>
      </c>
      <c r="L195">
        <v>1.85</v>
      </c>
    </row>
    <row r="196" spans="1:12" x14ac:dyDescent="0.25">
      <c r="A196">
        <v>116</v>
      </c>
      <c r="B196" s="16">
        <v>45134.498969907399</v>
      </c>
      <c r="C196">
        <v>2.577</v>
      </c>
      <c r="D196">
        <v>2.4580000000000002</v>
      </c>
      <c r="E196">
        <v>1.5940000000000001</v>
      </c>
      <c r="F196">
        <v>0.41970000000000002</v>
      </c>
      <c r="G196">
        <v>1.9810000000000001</v>
      </c>
      <c r="H196">
        <v>3.6619999999999999</v>
      </c>
      <c r="I196" t="s">
        <v>147</v>
      </c>
      <c r="J196" t="s">
        <v>148</v>
      </c>
      <c r="K196">
        <v>897.1</v>
      </c>
      <c r="L196">
        <v>1.85</v>
      </c>
    </row>
    <row r="197" spans="1:12" x14ac:dyDescent="0.25">
      <c r="A197">
        <v>117</v>
      </c>
      <c r="B197" s="16">
        <v>45134.498975694398</v>
      </c>
      <c r="C197">
        <v>2.65</v>
      </c>
      <c r="D197">
        <v>2.46</v>
      </c>
      <c r="E197">
        <v>1.6</v>
      </c>
      <c r="F197">
        <v>0.47499999999999998</v>
      </c>
      <c r="G197">
        <v>2.0579999999999998</v>
      </c>
      <c r="H197">
        <v>3.7690000000000001</v>
      </c>
      <c r="I197" t="s">
        <v>149</v>
      </c>
      <c r="J197" t="s">
        <v>150</v>
      </c>
      <c r="K197">
        <v>896.7</v>
      </c>
      <c r="L197">
        <v>1.85</v>
      </c>
    </row>
    <row r="198" spans="1:12" x14ac:dyDescent="0.25">
      <c r="A198">
        <v>118</v>
      </c>
      <c r="B198" s="16">
        <v>45134.498981481498</v>
      </c>
      <c r="C198">
        <v>2.6549999999999998</v>
      </c>
      <c r="D198">
        <v>2.4609999999999999</v>
      </c>
      <c r="E198">
        <v>1.605</v>
      </c>
      <c r="F198">
        <v>0.77580000000000005</v>
      </c>
      <c r="G198">
        <v>1.968</v>
      </c>
      <c r="H198">
        <v>3.7490000000000001</v>
      </c>
      <c r="I198" t="s">
        <v>149</v>
      </c>
      <c r="J198" t="s">
        <v>150</v>
      </c>
      <c r="K198">
        <v>896.7</v>
      </c>
      <c r="L198">
        <v>1.85</v>
      </c>
    </row>
    <row r="199" spans="1:12" x14ac:dyDescent="0.25">
      <c r="A199">
        <v>119</v>
      </c>
      <c r="B199" s="16">
        <v>45134.498987268496</v>
      </c>
      <c r="C199">
        <v>2.5670000000000002</v>
      </c>
      <c r="D199">
        <v>2.4620000000000002</v>
      </c>
      <c r="E199">
        <v>1.6479999999999999</v>
      </c>
      <c r="F199">
        <v>0.83909999999999996</v>
      </c>
      <c r="G199">
        <v>1.78</v>
      </c>
      <c r="H199">
        <v>3.7170000000000001</v>
      </c>
      <c r="I199" t="s">
        <v>151</v>
      </c>
      <c r="J199" t="s">
        <v>152</v>
      </c>
      <c r="K199">
        <v>896.4</v>
      </c>
      <c r="L199">
        <v>1.48</v>
      </c>
    </row>
    <row r="200" spans="1:12" x14ac:dyDescent="0.25">
      <c r="A200">
        <v>120</v>
      </c>
      <c r="B200" s="16">
        <v>45134.498993055597</v>
      </c>
      <c r="C200">
        <v>2.3570000000000002</v>
      </c>
      <c r="D200">
        <v>2.4609999999999999</v>
      </c>
      <c r="E200">
        <v>1.5209999999999999</v>
      </c>
      <c r="F200">
        <v>1.123</v>
      </c>
      <c r="G200">
        <v>1.407</v>
      </c>
      <c r="H200">
        <v>3.3849999999999998</v>
      </c>
      <c r="I200" t="s">
        <v>151</v>
      </c>
      <c r="J200" t="s">
        <v>152</v>
      </c>
      <c r="K200">
        <v>896.4</v>
      </c>
      <c r="L200">
        <v>1.48</v>
      </c>
    </row>
    <row r="201" spans="1:12" x14ac:dyDescent="0.25">
      <c r="A201">
        <v>121</v>
      </c>
      <c r="B201" s="16">
        <v>45134.498998842602</v>
      </c>
      <c r="C201">
        <v>2.1179999999999999</v>
      </c>
      <c r="D201">
        <v>2.4590000000000001</v>
      </c>
      <c r="E201">
        <v>1.5189999999999999</v>
      </c>
      <c r="F201">
        <v>0.96679999999999999</v>
      </c>
      <c r="G201">
        <v>1.1160000000000001</v>
      </c>
      <c r="H201">
        <v>3.0489999999999999</v>
      </c>
      <c r="I201" t="s">
        <v>153</v>
      </c>
      <c r="J201" t="s">
        <v>154</v>
      </c>
      <c r="K201">
        <v>896.5</v>
      </c>
      <c r="L201">
        <v>1.48</v>
      </c>
    </row>
    <row r="202" spans="1:12" x14ac:dyDescent="0.25">
      <c r="A202">
        <v>122</v>
      </c>
      <c r="B202" s="16">
        <v>45134.499004629601</v>
      </c>
      <c r="C202">
        <v>1.9630000000000001</v>
      </c>
      <c r="D202">
        <v>2.4550000000000001</v>
      </c>
      <c r="E202">
        <v>1.5129999999999999</v>
      </c>
      <c r="F202">
        <v>0.77370000000000005</v>
      </c>
      <c r="G202">
        <v>0.9819</v>
      </c>
      <c r="H202">
        <v>2.7250000000000001</v>
      </c>
      <c r="I202" t="s">
        <v>153</v>
      </c>
      <c r="J202" t="s">
        <v>154</v>
      </c>
      <c r="K202">
        <v>896.5</v>
      </c>
      <c r="L202">
        <v>1.48</v>
      </c>
    </row>
    <row r="203" spans="1:12" x14ac:dyDescent="0.25">
      <c r="A203">
        <v>123</v>
      </c>
      <c r="B203" s="16">
        <v>45134.499010416701</v>
      </c>
      <c r="C203">
        <v>1.9139999999999999</v>
      </c>
      <c r="D203">
        <v>2.4510000000000001</v>
      </c>
      <c r="E203">
        <v>1.5029999999999999</v>
      </c>
      <c r="F203">
        <v>0.58789999999999998</v>
      </c>
      <c r="G203">
        <v>1.0289999999999999</v>
      </c>
      <c r="H203">
        <v>2.7389999999999999</v>
      </c>
      <c r="I203" t="s">
        <v>155</v>
      </c>
      <c r="J203" t="s">
        <v>156</v>
      </c>
      <c r="K203">
        <v>896.5</v>
      </c>
      <c r="L203">
        <v>1.48</v>
      </c>
    </row>
    <row r="204" spans="1:12" x14ac:dyDescent="0.25">
      <c r="A204">
        <v>124</v>
      </c>
      <c r="B204" s="16">
        <v>45134.499016203699</v>
      </c>
      <c r="C204">
        <v>1.95</v>
      </c>
      <c r="D204">
        <v>2.448</v>
      </c>
      <c r="E204">
        <v>1.51</v>
      </c>
      <c r="F204">
        <v>0.31419999999999998</v>
      </c>
      <c r="G204">
        <v>1.194</v>
      </c>
      <c r="H204">
        <v>2.8319999999999999</v>
      </c>
      <c r="I204" t="s">
        <v>155</v>
      </c>
      <c r="J204" t="s">
        <v>156</v>
      </c>
      <c r="K204">
        <v>896.5</v>
      </c>
      <c r="L204">
        <v>1.48</v>
      </c>
    </row>
    <row r="205" spans="1:12" x14ac:dyDescent="0.25">
      <c r="A205">
        <v>125</v>
      </c>
      <c r="B205" s="16">
        <v>45134.499021990698</v>
      </c>
      <c r="C205">
        <v>2.0129999999999999</v>
      </c>
      <c r="D205">
        <v>2.444</v>
      </c>
      <c r="E205">
        <v>1.506</v>
      </c>
      <c r="F205">
        <v>0.2974</v>
      </c>
      <c r="G205">
        <v>1.3029999999999999</v>
      </c>
      <c r="H205">
        <v>2.9049999999999998</v>
      </c>
      <c r="I205" t="s">
        <v>157</v>
      </c>
      <c r="J205" t="s">
        <v>158</v>
      </c>
      <c r="K205">
        <v>896.7</v>
      </c>
      <c r="L205">
        <v>1.48</v>
      </c>
    </row>
    <row r="206" spans="1:12" x14ac:dyDescent="0.25">
      <c r="A206">
        <v>126</v>
      </c>
      <c r="B206" s="16">
        <v>45134.499027777798</v>
      </c>
      <c r="C206">
        <v>2.0590000000000002</v>
      </c>
      <c r="D206">
        <v>2.4420000000000002</v>
      </c>
      <c r="E206">
        <v>1.5</v>
      </c>
      <c r="F206">
        <v>0.27529999999999999</v>
      </c>
      <c r="G206">
        <v>1.3839999999999999</v>
      </c>
      <c r="H206">
        <v>2.927</v>
      </c>
      <c r="I206" t="s">
        <v>157</v>
      </c>
      <c r="J206" t="s">
        <v>158</v>
      </c>
      <c r="K206">
        <v>896.7</v>
      </c>
      <c r="L206">
        <v>1.48</v>
      </c>
    </row>
    <row r="207" spans="1:12" x14ac:dyDescent="0.25">
      <c r="A207">
        <v>127</v>
      </c>
      <c r="B207" s="16">
        <v>45134.499033564804</v>
      </c>
      <c r="C207">
        <v>2.0640000000000001</v>
      </c>
      <c r="D207">
        <v>2.4390000000000001</v>
      </c>
      <c r="E207">
        <v>1.482</v>
      </c>
      <c r="F207">
        <v>0.29339999999999999</v>
      </c>
      <c r="G207">
        <v>1.4059999999999999</v>
      </c>
      <c r="H207">
        <v>2.9220000000000002</v>
      </c>
      <c r="I207" t="s">
        <v>157</v>
      </c>
      <c r="J207" t="s">
        <v>159</v>
      </c>
      <c r="K207">
        <v>896.7</v>
      </c>
      <c r="L207">
        <v>1.48</v>
      </c>
    </row>
    <row r="208" spans="1:12" x14ac:dyDescent="0.25">
      <c r="A208">
        <v>128</v>
      </c>
      <c r="B208" s="16">
        <v>45134.499039351896</v>
      </c>
      <c r="C208">
        <v>2.09</v>
      </c>
      <c r="D208">
        <v>2.4359999999999999</v>
      </c>
      <c r="E208">
        <v>1.4670000000000001</v>
      </c>
      <c r="F208">
        <v>0.35970000000000002</v>
      </c>
      <c r="G208">
        <v>1.444</v>
      </c>
      <c r="H208">
        <v>3.0249999999999999</v>
      </c>
      <c r="I208" t="s">
        <v>157</v>
      </c>
      <c r="J208" t="s">
        <v>159</v>
      </c>
      <c r="K208">
        <v>896.7</v>
      </c>
      <c r="L208">
        <v>1.48</v>
      </c>
    </row>
    <row r="209" spans="1:12" x14ac:dyDescent="0.25">
      <c r="A209">
        <v>129</v>
      </c>
      <c r="B209" s="16">
        <v>45134.499045138902</v>
      </c>
      <c r="C209">
        <v>2.117</v>
      </c>
      <c r="D209">
        <v>2.4340000000000002</v>
      </c>
      <c r="E209">
        <v>1.482</v>
      </c>
      <c r="F209">
        <v>0.31369999999999998</v>
      </c>
      <c r="G209">
        <v>1.478</v>
      </c>
      <c r="H209">
        <v>3.01</v>
      </c>
      <c r="I209" t="s">
        <v>160</v>
      </c>
      <c r="J209" t="s">
        <v>161</v>
      </c>
      <c r="K209">
        <v>896.9</v>
      </c>
      <c r="L209">
        <v>1.48</v>
      </c>
    </row>
    <row r="210" spans="1:12" x14ac:dyDescent="0.25">
      <c r="A210">
        <v>130</v>
      </c>
      <c r="B210" s="16">
        <v>45134.499050925901</v>
      </c>
      <c r="C210">
        <v>2.121</v>
      </c>
      <c r="D210">
        <v>2.4319999999999999</v>
      </c>
      <c r="E210">
        <v>1.4750000000000001</v>
      </c>
      <c r="F210">
        <v>0.33239999999999997</v>
      </c>
      <c r="G210">
        <v>1.488</v>
      </c>
      <c r="H210">
        <v>2.9860000000000002</v>
      </c>
      <c r="I210" t="s">
        <v>160</v>
      </c>
      <c r="J210" t="s">
        <v>161</v>
      </c>
      <c r="K210">
        <v>896.9</v>
      </c>
      <c r="L210">
        <v>1.48</v>
      </c>
    </row>
    <row r="211" spans="1:12" x14ac:dyDescent="0.25">
      <c r="A211">
        <v>131</v>
      </c>
      <c r="B211" s="16">
        <v>45134.499056713001</v>
      </c>
      <c r="C211">
        <v>2.1320000000000001</v>
      </c>
      <c r="D211">
        <v>2.4300000000000002</v>
      </c>
      <c r="E211">
        <v>1.4390000000000001</v>
      </c>
      <c r="F211">
        <v>0.38119999999999998</v>
      </c>
      <c r="G211">
        <v>1.526</v>
      </c>
      <c r="H211">
        <v>3</v>
      </c>
      <c r="I211" t="s">
        <v>162</v>
      </c>
      <c r="J211" t="s">
        <v>163</v>
      </c>
      <c r="K211">
        <v>897.1</v>
      </c>
      <c r="L211">
        <v>1.48</v>
      </c>
    </row>
    <row r="212" spans="1:12" x14ac:dyDescent="0.25">
      <c r="A212">
        <v>132</v>
      </c>
      <c r="B212" s="16">
        <v>45134.499062499999</v>
      </c>
      <c r="C212">
        <v>2.137</v>
      </c>
      <c r="D212">
        <v>2.427</v>
      </c>
      <c r="E212">
        <v>1.4690000000000001</v>
      </c>
      <c r="F212">
        <v>0.34320000000000001</v>
      </c>
      <c r="G212">
        <v>1.514</v>
      </c>
      <c r="H212">
        <v>3.036</v>
      </c>
      <c r="I212" t="s">
        <v>162</v>
      </c>
      <c r="J212" t="s">
        <v>163</v>
      </c>
      <c r="K212">
        <v>897.1</v>
      </c>
      <c r="L212">
        <v>1.48</v>
      </c>
    </row>
    <row r="213" spans="1:12" x14ac:dyDescent="0.25">
      <c r="A213">
        <v>133</v>
      </c>
      <c r="B213" s="16">
        <v>45134.499068286997</v>
      </c>
      <c r="C213">
        <v>2.1520000000000001</v>
      </c>
      <c r="D213">
        <v>2.4260000000000002</v>
      </c>
      <c r="E213">
        <v>1.466</v>
      </c>
      <c r="F213">
        <v>0.34079999999999999</v>
      </c>
      <c r="G213">
        <v>1.538</v>
      </c>
      <c r="H213">
        <v>3.0950000000000002</v>
      </c>
      <c r="I213" t="s">
        <v>164</v>
      </c>
      <c r="J213" t="s">
        <v>165</v>
      </c>
      <c r="K213">
        <v>897.1</v>
      </c>
      <c r="L213">
        <v>1.48</v>
      </c>
    </row>
    <row r="214" spans="1:12" x14ac:dyDescent="0.25">
      <c r="A214">
        <v>134</v>
      </c>
      <c r="B214" s="16">
        <v>45134.499074074098</v>
      </c>
      <c r="C214">
        <v>2.1589999999999998</v>
      </c>
      <c r="D214">
        <v>2.4239999999999999</v>
      </c>
      <c r="E214">
        <v>1.5</v>
      </c>
      <c r="F214">
        <v>0.34010000000000001</v>
      </c>
      <c r="G214">
        <v>1.516</v>
      </c>
      <c r="H214">
        <v>3.0419999999999998</v>
      </c>
      <c r="I214" t="s">
        <v>164</v>
      </c>
      <c r="J214" t="s">
        <v>165</v>
      </c>
      <c r="K214">
        <v>897.1</v>
      </c>
      <c r="L214">
        <v>1.48</v>
      </c>
    </row>
    <row r="215" spans="1:12" x14ac:dyDescent="0.25">
      <c r="A215">
        <v>135</v>
      </c>
      <c r="B215" s="16">
        <v>45134.499079861103</v>
      </c>
      <c r="C215">
        <v>2.157</v>
      </c>
      <c r="D215">
        <v>2.4220000000000002</v>
      </c>
      <c r="E215">
        <v>1.4830000000000001</v>
      </c>
      <c r="F215">
        <v>0.39240000000000003</v>
      </c>
      <c r="G215">
        <v>1.516</v>
      </c>
      <c r="H215">
        <v>3.048</v>
      </c>
      <c r="I215" t="s">
        <v>166</v>
      </c>
      <c r="J215" t="s">
        <v>167</v>
      </c>
      <c r="K215">
        <v>897</v>
      </c>
      <c r="L215">
        <v>1.48</v>
      </c>
    </row>
    <row r="216" spans="1:12" x14ac:dyDescent="0.25">
      <c r="A216">
        <v>136</v>
      </c>
      <c r="B216" s="16">
        <v>45134.499085648102</v>
      </c>
      <c r="C216">
        <v>2.149</v>
      </c>
      <c r="D216">
        <v>2.42</v>
      </c>
      <c r="E216">
        <v>1.4730000000000001</v>
      </c>
      <c r="F216">
        <v>0.40200000000000002</v>
      </c>
      <c r="G216">
        <v>1.512</v>
      </c>
      <c r="H216">
        <v>3.0169999999999999</v>
      </c>
      <c r="I216" t="s">
        <v>166</v>
      </c>
      <c r="J216" t="s">
        <v>167</v>
      </c>
      <c r="K216">
        <v>897</v>
      </c>
      <c r="L216">
        <v>1.48</v>
      </c>
    </row>
    <row r="217" spans="1:12" x14ac:dyDescent="0.25">
      <c r="A217">
        <v>137</v>
      </c>
      <c r="B217" s="16">
        <v>45134.499091435202</v>
      </c>
      <c r="C217">
        <v>2.1349999999999998</v>
      </c>
      <c r="D217">
        <v>2.4180000000000001</v>
      </c>
      <c r="E217">
        <v>1.46</v>
      </c>
      <c r="F217">
        <v>0.40200000000000002</v>
      </c>
      <c r="G217">
        <v>1.504</v>
      </c>
      <c r="H217">
        <v>3.0049999999999999</v>
      </c>
      <c r="I217" t="s">
        <v>168</v>
      </c>
      <c r="J217" t="s">
        <v>169</v>
      </c>
      <c r="K217">
        <v>897.1</v>
      </c>
      <c r="L217">
        <v>1.48</v>
      </c>
    </row>
    <row r="218" spans="1:12" x14ac:dyDescent="0.25">
      <c r="A218">
        <v>138</v>
      </c>
      <c r="B218" s="16">
        <v>45134.4990972222</v>
      </c>
      <c r="C218">
        <v>2.1230000000000002</v>
      </c>
      <c r="D218">
        <v>2.4159999999999999</v>
      </c>
      <c r="E218">
        <v>1.4219999999999999</v>
      </c>
      <c r="F218">
        <v>0.37490000000000001</v>
      </c>
      <c r="G218">
        <v>1.5309999999999999</v>
      </c>
      <c r="H218">
        <v>2.9729999999999999</v>
      </c>
      <c r="I218" t="s">
        <v>168</v>
      </c>
      <c r="J218" t="s">
        <v>169</v>
      </c>
      <c r="K218">
        <v>897.1</v>
      </c>
      <c r="L218">
        <v>1.48</v>
      </c>
    </row>
    <row r="219" spans="1:12" x14ac:dyDescent="0.25">
      <c r="A219">
        <v>139</v>
      </c>
      <c r="B219" s="16">
        <v>45134.499103009301</v>
      </c>
      <c r="C219">
        <v>2.1240000000000001</v>
      </c>
      <c r="D219">
        <v>2.4140000000000001</v>
      </c>
      <c r="E219">
        <v>1.46</v>
      </c>
      <c r="F219">
        <v>0.35930000000000001</v>
      </c>
      <c r="G219">
        <v>1.4990000000000001</v>
      </c>
      <c r="H219">
        <v>3.0009999999999999</v>
      </c>
      <c r="I219" t="s">
        <v>170</v>
      </c>
      <c r="J219" t="s">
        <v>171</v>
      </c>
      <c r="K219">
        <v>897.4</v>
      </c>
      <c r="L219">
        <v>1.48</v>
      </c>
    </row>
    <row r="220" spans="1:12" x14ac:dyDescent="0.25">
      <c r="A220">
        <v>140</v>
      </c>
      <c r="B220" s="16">
        <v>45134.499108796299</v>
      </c>
      <c r="C220">
        <v>2.1059999999999999</v>
      </c>
      <c r="D220">
        <v>2.4119999999999999</v>
      </c>
      <c r="E220">
        <v>1.4510000000000001</v>
      </c>
      <c r="F220">
        <v>0.41310000000000002</v>
      </c>
      <c r="G220">
        <v>1.47</v>
      </c>
      <c r="H220">
        <v>2.9860000000000002</v>
      </c>
      <c r="I220" t="s">
        <v>170</v>
      </c>
      <c r="J220" t="s">
        <v>171</v>
      </c>
      <c r="K220">
        <v>897.4</v>
      </c>
      <c r="L220">
        <v>1.48</v>
      </c>
    </row>
    <row r="221" spans="1:12" x14ac:dyDescent="0.25">
      <c r="A221">
        <v>141</v>
      </c>
      <c r="B221" s="16">
        <v>45134.499114583297</v>
      </c>
      <c r="C221">
        <v>2.0979999999999999</v>
      </c>
      <c r="D221">
        <v>2.41</v>
      </c>
      <c r="E221">
        <v>1.4179999999999999</v>
      </c>
      <c r="F221">
        <v>0.35610000000000003</v>
      </c>
      <c r="G221">
        <v>1.504</v>
      </c>
      <c r="H221">
        <v>2.956</v>
      </c>
      <c r="I221" t="s">
        <v>172</v>
      </c>
      <c r="J221" t="s">
        <v>173</v>
      </c>
      <c r="K221">
        <v>897.4</v>
      </c>
      <c r="L221">
        <v>1.48</v>
      </c>
    </row>
    <row r="222" spans="1:12" x14ac:dyDescent="0.25">
      <c r="A222">
        <v>142</v>
      </c>
      <c r="B222" s="16">
        <v>45134.499120370398</v>
      </c>
      <c r="C222">
        <v>2.1230000000000002</v>
      </c>
      <c r="D222">
        <v>2.4079999999999999</v>
      </c>
      <c r="E222">
        <v>1.4650000000000001</v>
      </c>
      <c r="F222">
        <v>0.30530000000000002</v>
      </c>
      <c r="G222">
        <v>1.506</v>
      </c>
      <c r="H222">
        <v>3.0089999999999999</v>
      </c>
      <c r="I222" t="s">
        <v>172</v>
      </c>
      <c r="J222" t="s">
        <v>173</v>
      </c>
      <c r="K222">
        <v>897.4</v>
      </c>
      <c r="L222">
        <v>1.48</v>
      </c>
    </row>
    <row r="223" spans="1:12" x14ac:dyDescent="0.25">
      <c r="A223">
        <v>143</v>
      </c>
      <c r="B223" s="16">
        <v>45134.499126157403</v>
      </c>
      <c r="C223">
        <v>2.1230000000000002</v>
      </c>
      <c r="D223">
        <v>2.4060000000000001</v>
      </c>
      <c r="E223">
        <v>1.4410000000000001</v>
      </c>
      <c r="F223">
        <v>0.32329999999999998</v>
      </c>
      <c r="G223">
        <v>1.5249999999999999</v>
      </c>
      <c r="H223">
        <v>3.0009999999999999</v>
      </c>
      <c r="I223" t="s">
        <v>174</v>
      </c>
      <c r="J223" t="s">
        <v>175</v>
      </c>
      <c r="K223">
        <v>897.4</v>
      </c>
      <c r="L223">
        <v>1.48</v>
      </c>
    </row>
    <row r="224" spans="1:12" x14ac:dyDescent="0.25">
      <c r="A224">
        <v>144</v>
      </c>
      <c r="B224" s="16">
        <v>45134.499131944402</v>
      </c>
      <c r="C224">
        <v>2.1160000000000001</v>
      </c>
      <c r="D224">
        <v>2.4039999999999999</v>
      </c>
      <c r="E224">
        <v>1.4510000000000001</v>
      </c>
      <c r="F224">
        <v>0.30299999999999999</v>
      </c>
      <c r="G224">
        <v>1.51</v>
      </c>
      <c r="H224">
        <v>3.0259999999999998</v>
      </c>
      <c r="I224" t="s">
        <v>174</v>
      </c>
      <c r="J224" t="s">
        <v>175</v>
      </c>
      <c r="K224">
        <v>897.4</v>
      </c>
      <c r="L224">
        <v>1.48</v>
      </c>
    </row>
    <row r="225" spans="1:12" x14ac:dyDescent="0.25">
      <c r="A225">
        <v>145</v>
      </c>
      <c r="B225" s="16">
        <v>45134.499137731502</v>
      </c>
      <c r="C225">
        <v>2.101</v>
      </c>
      <c r="D225">
        <v>2.4020000000000001</v>
      </c>
      <c r="E225">
        <v>1.4239999999999999</v>
      </c>
      <c r="F225">
        <v>0.33629999999999999</v>
      </c>
      <c r="G225">
        <v>1.508</v>
      </c>
      <c r="H225">
        <v>2.9590000000000001</v>
      </c>
      <c r="I225" t="s">
        <v>176</v>
      </c>
      <c r="J225" t="s">
        <v>177</v>
      </c>
      <c r="K225">
        <v>897.6</v>
      </c>
      <c r="L225">
        <v>1.48</v>
      </c>
    </row>
    <row r="226" spans="1:12" x14ac:dyDescent="0.25">
      <c r="A226">
        <v>146</v>
      </c>
      <c r="B226" s="16">
        <v>45134.4991435185</v>
      </c>
      <c r="C226">
        <v>2.0960000000000001</v>
      </c>
      <c r="D226">
        <v>2.4</v>
      </c>
      <c r="E226">
        <v>1.395</v>
      </c>
      <c r="F226">
        <v>0.31859999999999999</v>
      </c>
      <c r="G226">
        <v>1.5309999999999999</v>
      </c>
      <c r="H226">
        <v>2.9769999999999999</v>
      </c>
      <c r="I226" t="s">
        <v>176</v>
      </c>
      <c r="J226" t="s">
        <v>177</v>
      </c>
      <c r="K226">
        <v>897.6</v>
      </c>
      <c r="L226">
        <v>1.48</v>
      </c>
    </row>
    <row r="227" spans="1:12" x14ac:dyDescent="0.25">
      <c r="A227">
        <v>147</v>
      </c>
      <c r="B227" s="16">
        <v>45134.4991493056</v>
      </c>
      <c r="C227">
        <v>2.0910000000000002</v>
      </c>
      <c r="D227">
        <v>2.3980000000000001</v>
      </c>
      <c r="E227">
        <v>1.419</v>
      </c>
      <c r="F227">
        <v>0.28110000000000002</v>
      </c>
      <c r="G227">
        <v>1.51</v>
      </c>
      <c r="H227">
        <v>2.9359999999999999</v>
      </c>
      <c r="I227" t="s">
        <v>176</v>
      </c>
      <c r="J227" t="s">
        <v>178</v>
      </c>
      <c r="K227">
        <v>898</v>
      </c>
      <c r="L227">
        <v>1.48</v>
      </c>
    </row>
    <row r="228" spans="1:12" x14ac:dyDescent="0.25">
      <c r="A228">
        <v>148</v>
      </c>
      <c r="B228" s="16">
        <v>45134.499155092599</v>
      </c>
      <c r="C228">
        <v>2.0870000000000002</v>
      </c>
      <c r="D228">
        <v>2.3959999999999999</v>
      </c>
      <c r="E228">
        <v>1.393</v>
      </c>
      <c r="F228">
        <v>0.29630000000000001</v>
      </c>
      <c r="G228">
        <v>1.5249999999999999</v>
      </c>
      <c r="H228">
        <v>2.9129999999999998</v>
      </c>
      <c r="I228" t="s">
        <v>176</v>
      </c>
      <c r="J228" t="s">
        <v>178</v>
      </c>
      <c r="K228">
        <v>898</v>
      </c>
      <c r="L228">
        <v>1.48</v>
      </c>
    </row>
    <row r="229" spans="1:12" x14ac:dyDescent="0.25">
      <c r="A229">
        <v>149</v>
      </c>
      <c r="B229" s="16">
        <v>45134.499160879597</v>
      </c>
      <c r="C229">
        <v>2.0779999999999998</v>
      </c>
      <c r="D229">
        <v>2.3940000000000001</v>
      </c>
      <c r="E229">
        <v>1.3959999999999999</v>
      </c>
      <c r="F229">
        <v>0.1812</v>
      </c>
      <c r="G229">
        <v>1.5289999999999999</v>
      </c>
      <c r="H229">
        <v>2.9380000000000002</v>
      </c>
      <c r="I229" t="s">
        <v>179</v>
      </c>
      <c r="J229" t="s">
        <v>180</v>
      </c>
      <c r="K229">
        <v>898</v>
      </c>
      <c r="L229">
        <v>1.48</v>
      </c>
    </row>
    <row r="230" spans="1:12" x14ac:dyDescent="0.25">
      <c r="A230">
        <v>150</v>
      </c>
      <c r="B230" s="16">
        <v>45134.499166666697</v>
      </c>
      <c r="C230">
        <v>2.077</v>
      </c>
      <c r="D230">
        <v>2.3919999999999999</v>
      </c>
      <c r="E230">
        <v>1.4019999999999999</v>
      </c>
      <c r="F230">
        <v>0.216</v>
      </c>
      <c r="G230">
        <v>1.5169999999999999</v>
      </c>
      <c r="H230">
        <v>2.9609999999999999</v>
      </c>
      <c r="I230" t="s">
        <v>179</v>
      </c>
      <c r="J230" t="s">
        <v>180</v>
      </c>
      <c r="K230">
        <v>898</v>
      </c>
      <c r="L230">
        <v>1.48</v>
      </c>
    </row>
    <row r="231" spans="1:12" x14ac:dyDescent="0.25">
      <c r="A231">
        <v>151</v>
      </c>
      <c r="B231" s="16">
        <v>45134.499172453703</v>
      </c>
      <c r="C231">
        <v>2.0659999999999998</v>
      </c>
      <c r="D231">
        <v>2.39</v>
      </c>
      <c r="E231">
        <v>1.3879999999999999</v>
      </c>
      <c r="F231">
        <v>0.28349999999999997</v>
      </c>
      <c r="G231">
        <v>1.5029999999999999</v>
      </c>
      <c r="H231">
        <v>2.9449999999999998</v>
      </c>
      <c r="I231" t="s">
        <v>181</v>
      </c>
      <c r="J231" t="s">
        <v>182</v>
      </c>
      <c r="K231">
        <v>898.2</v>
      </c>
      <c r="L231">
        <v>1.48</v>
      </c>
    </row>
    <row r="232" spans="1:12" x14ac:dyDescent="0.25">
      <c r="A232">
        <v>152</v>
      </c>
      <c r="B232" s="16">
        <v>45134.499178240701</v>
      </c>
      <c r="C232">
        <v>2.0710000000000002</v>
      </c>
      <c r="D232">
        <v>2.3879999999999999</v>
      </c>
      <c r="E232">
        <v>1.4</v>
      </c>
      <c r="F232">
        <v>0.25990000000000002</v>
      </c>
      <c r="G232">
        <v>1.504</v>
      </c>
      <c r="H232">
        <v>2.9289999999999998</v>
      </c>
      <c r="I232" t="s">
        <v>181</v>
      </c>
      <c r="J232" t="s">
        <v>182</v>
      </c>
      <c r="K232">
        <v>898.2</v>
      </c>
      <c r="L232">
        <v>1.48</v>
      </c>
    </row>
    <row r="233" spans="1:12" x14ac:dyDescent="0.25">
      <c r="A233">
        <v>153</v>
      </c>
      <c r="B233" s="16">
        <v>45134.499184027802</v>
      </c>
      <c r="C233">
        <v>2.0840000000000001</v>
      </c>
      <c r="D233">
        <v>2.3860000000000001</v>
      </c>
      <c r="E233">
        <v>1.4</v>
      </c>
      <c r="F233">
        <v>0.28970000000000001</v>
      </c>
      <c r="G233">
        <v>1.516</v>
      </c>
      <c r="H233">
        <v>2.9390000000000001</v>
      </c>
      <c r="I233" t="s">
        <v>183</v>
      </c>
      <c r="J233" t="s">
        <v>184</v>
      </c>
      <c r="K233">
        <v>898.4</v>
      </c>
      <c r="L233">
        <v>1.68</v>
      </c>
    </row>
    <row r="234" spans="1:12" x14ac:dyDescent="0.25">
      <c r="A234">
        <v>154</v>
      </c>
      <c r="B234" s="16">
        <v>45134.4991898148</v>
      </c>
      <c r="C234">
        <v>2.09</v>
      </c>
      <c r="D234">
        <v>2.3849999999999998</v>
      </c>
      <c r="E234">
        <v>1.3779999999999999</v>
      </c>
      <c r="F234">
        <v>0.2586</v>
      </c>
      <c r="G234">
        <v>1.55</v>
      </c>
      <c r="H234">
        <v>2.9340000000000002</v>
      </c>
      <c r="I234" t="s">
        <v>183</v>
      </c>
      <c r="J234" t="s">
        <v>184</v>
      </c>
      <c r="K234">
        <v>898.4</v>
      </c>
      <c r="L234">
        <v>1.68</v>
      </c>
    </row>
    <row r="235" spans="1:12" x14ac:dyDescent="0.25">
      <c r="A235">
        <v>155</v>
      </c>
      <c r="B235" s="16">
        <v>45134.499195601798</v>
      </c>
      <c r="C235">
        <v>2.0939999999999999</v>
      </c>
      <c r="D235">
        <v>2.383</v>
      </c>
      <c r="E235">
        <v>1.399</v>
      </c>
      <c r="F235">
        <v>0.21310000000000001</v>
      </c>
      <c r="G235">
        <v>1.5429999999999999</v>
      </c>
      <c r="H235">
        <v>2.988</v>
      </c>
      <c r="I235" t="s">
        <v>185</v>
      </c>
      <c r="J235" t="s">
        <v>186</v>
      </c>
      <c r="K235">
        <v>899</v>
      </c>
      <c r="L235">
        <v>1.68</v>
      </c>
    </row>
    <row r="236" spans="1:12" x14ac:dyDescent="0.25">
      <c r="A236">
        <v>156</v>
      </c>
      <c r="B236" s="16">
        <v>45134.499201388899</v>
      </c>
      <c r="C236">
        <v>2.0939999999999999</v>
      </c>
      <c r="D236">
        <v>2.3809999999999998</v>
      </c>
      <c r="E236">
        <v>1.399</v>
      </c>
      <c r="F236">
        <v>0.25059999999999999</v>
      </c>
      <c r="G236">
        <v>1.538</v>
      </c>
      <c r="H236">
        <v>2.9590000000000001</v>
      </c>
      <c r="I236" t="s">
        <v>185</v>
      </c>
      <c r="J236" t="s">
        <v>186</v>
      </c>
      <c r="K236">
        <v>899</v>
      </c>
      <c r="L236">
        <v>1.68</v>
      </c>
    </row>
    <row r="237" spans="1:12" x14ac:dyDescent="0.25">
      <c r="A237">
        <v>157</v>
      </c>
      <c r="B237" s="16">
        <v>45134.499207175897</v>
      </c>
      <c r="C237">
        <v>2.0880000000000001</v>
      </c>
      <c r="D237">
        <v>2.379</v>
      </c>
      <c r="E237">
        <v>1.371</v>
      </c>
      <c r="F237">
        <v>0.2427</v>
      </c>
      <c r="G237">
        <v>1.556</v>
      </c>
      <c r="H237">
        <v>2.93</v>
      </c>
      <c r="I237" t="s">
        <v>187</v>
      </c>
      <c r="J237" t="s">
        <v>188</v>
      </c>
      <c r="K237">
        <v>899.1</v>
      </c>
      <c r="L237">
        <v>1.68</v>
      </c>
    </row>
    <row r="238" spans="1:12" x14ac:dyDescent="0.25">
      <c r="A238">
        <v>158</v>
      </c>
      <c r="B238" s="16">
        <v>45134.499212962997</v>
      </c>
      <c r="C238">
        <v>2.08</v>
      </c>
      <c r="D238">
        <v>2.3780000000000001</v>
      </c>
      <c r="E238">
        <v>1.3839999999999999</v>
      </c>
      <c r="F238">
        <v>0.2492</v>
      </c>
      <c r="G238">
        <v>1.5329999999999999</v>
      </c>
      <c r="H238">
        <v>2.9140000000000001</v>
      </c>
      <c r="I238" t="s">
        <v>187</v>
      </c>
      <c r="J238" t="s">
        <v>188</v>
      </c>
      <c r="K238">
        <v>899.1</v>
      </c>
      <c r="L238">
        <v>1.68</v>
      </c>
    </row>
    <row r="239" spans="1:12" x14ac:dyDescent="0.25">
      <c r="A239">
        <v>159</v>
      </c>
      <c r="B239" s="16">
        <v>45134.499218750003</v>
      </c>
      <c r="C239">
        <v>2.0750000000000002</v>
      </c>
      <c r="D239">
        <v>2.3759999999999999</v>
      </c>
      <c r="E239">
        <v>1.363</v>
      </c>
      <c r="F239">
        <v>0.25729999999999997</v>
      </c>
      <c r="G239">
        <v>1.544</v>
      </c>
      <c r="H239">
        <v>2.9780000000000002</v>
      </c>
      <c r="I239" t="s">
        <v>189</v>
      </c>
      <c r="J239" t="s">
        <v>190</v>
      </c>
      <c r="K239">
        <v>899.2</v>
      </c>
      <c r="L239">
        <v>1.68</v>
      </c>
    </row>
    <row r="240" spans="1:12" x14ac:dyDescent="0.25">
      <c r="A240">
        <v>160</v>
      </c>
      <c r="B240" s="16">
        <v>45134.499224537001</v>
      </c>
      <c r="C240">
        <v>2.0670000000000002</v>
      </c>
      <c r="D240">
        <v>2.3740000000000001</v>
      </c>
      <c r="E240">
        <v>1.3879999999999999</v>
      </c>
      <c r="F240">
        <v>0.19259999999999999</v>
      </c>
      <c r="G240">
        <v>1.5189999999999999</v>
      </c>
      <c r="H240">
        <v>2.9340000000000002</v>
      </c>
      <c r="I240" t="s">
        <v>189</v>
      </c>
      <c r="J240" t="s">
        <v>190</v>
      </c>
      <c r="K240">
        <v>899.2</v>
      </c>
      <c r="L240">
        <v>1.68</v>
      </c>
    </row>
    <row r="241" spans="1:12" x14ac:dyDescent="0.25">
      <c r="A241">
        <v>161</v>
      </c>
      <c r="B241" s="16">
        <v>45134.499230324102</v>
      </c>
      <c r="C241">
        <v>2.0710000000000002</v>
      </c>
      <c r="D241">
        <v>2.3719999999999999</v>
      </c>
      <c r="E241">
        <v>1.385</v>
      </c>
      <c r="F241">
        <v>0.26119999999999999</v>
      </c>
      <c r="G241">
        <v>1.5169999999999999</v>
      </c>
      <c r="H241">
        <v>2.9369999999999998</v>
      </c>
      <c r="I241" t="s">
        <v>191</v>
      </c>
      <c r="J241" t="s">
        <v>192</v>
      </c>
      <c r="K241">
        <v>899.3</v>
      </c>
      <c r="L241">
        <v>1.68</v>
      </c>
    </row>
    <row r="242" spans="1:12" x14ac:dyDescent="0.25">
      <c r="A242">
        <v>162</v>
      </c>
      <c r="B242" s="16">
        <v>45134.4992361111</v>
      </c>
      <c r="C242">
        <v>2.0739999999999998</v>
      </c>
      <c r="D242">
        <v>2.371</v>
      </c>
      <c r="E242">
        <v>1.3859999999999999</v>
      </c>
      <c r="F242">
        <v>0.28129999999999999</v>
      </c>
      <c r="G242">
        <v>1.5169999999999999</v>
      </c>
      <c r="H242">
        <v>2.9180000000000001</v>
      </c>
      <c r="I242" t="s">
        <v>191</v>
      </c>
      <c r="J242" t="s">
        <v>192</v>
      </c>
      <c r="K242">
        <v>899.3</v>
      </c>
      <c r="L242">
        <v>1.68</v>
      </c>
    </row>
    <row r="243" spans="1:12" x14ac:dyDescent="0.25">
      <c r="A243">
        <v>163</v>
      </c>
      <c r="B243" s="16">
        <v>45134.499241898098</v>
      </c>
      <c r="C243">
        <v>2.0630000000000002</v>
      </c>
      <c r="D243">
        <v>2.3690000000000002</v>
      </c>
      <c r="E243">
        <v>1.39</v>
      </c>
      <c r="F243">
        <v>0.32429999999999998</v>
      </c>
      <c r="G243">
        <v>1.4890000000000001</v>
      </c>
      <c r="H243">
        <v>2.9380000000000002</v>
      </c>
      <c r="I243" t="s">
        <v>193</v>
      </c>
      <c r="J243" t="s">
        <v>194</v>
      </c>
      <c r="K243">
        <v>899.3</v>
      </c>
      <c r="L243">
        <v>1.68</v>
      </c>
    </row>
    <row r="244" spans="1:12" x14ac:dyDescent="0.25">
      <c r="A244">
        <v>164</v>
      </c>
      <c r="B244" s="16">
        <v>45134.499247685198</v>
      </c>
      <c r="C244">
        <v>2.0680000000000001</v>
      </c>
      <c r="D244">
        <v>2.367</v>
      </c>
      <c r="E244">
        <v>1.381</v>
      </c>
      <c r="F244">
        <v>0.30070000000000002</v>
      </c>
      <c r="G244">
        <v>1.51</v>
      </c>
      <c r="H244">
        <v>2.9260000000000002</v>
      </c>
      <c r="I244" t="s">
        <v>193</v>
      </c>
      <c r="J244" t="s">
        <v>194</v>
      </c>
      <c r="K244">
        <v>899.3</v>
      </c>
      <c r="L244">
        <v>1.68</v>
      </c>
    </row>
    <row r="245" spans="1:12" x14ac:dyDescent="0.25">
      <c r="A245">
        <v>165</v>
      </c>
      <c r="B245" s="16">
        <v>45134.499253472197</v>
      </c>
      <c r="C245">
        <v>2.0680000000000001</v>
      </c>
      <c r="D245">
        <v>2.3650000000000002</v>
      </c>
      <c r="E245">
        <v>1.3879999999999999</v>
      </c>
      <c r="F245">
        <v>0.2762</v>
      </c>
      <c r="G245">
        <v>1.508</v>
      </c>
      <c r="H245">
        <v>2.948</v>
      </c>
      <c r="I245" t="s">
        <v>195</v>
      </c>
      <c r="J245" t="s">
        <v>196</v>
      </c>
      <c r="K245">
        <v>899.4</v>
      </c>
      <c r="L245">
        <v>1.68</v>
      </c>
    </row>
    <row r="246" spans="1:12" x14ac:dyDescent="0.25">
      <c r="A246">
        <v>166</v>
      </c>
      <c r="B246" s="16">
        <v>45134.499259259297</v>
      </c>
      <c r="C246">
        <v>2.0649999999999999</v>
      </c>
      <c r="D246">
        <v>2.3639999999999999</v>
      </c>
      <c r="E246">
        <v>1.385</v>
      </c>
      <c r="F246">
        <v>0.31159999999999999</v>
      </c>
      <c r="G246">
        <v>1.4990000000000001</v>
      </c>
      <c r="H246">
        <v>2.9169999999999998</v>
      </c>
      <c r="I246" t="s">
        <v>195</v>
      </c>
      <c r="J246" t="s">
        <v>196</v>
      </c>
      <c r="K246">
        <v>899.4</v>
      </c>
      <c r="L246">
        <v>1.68</v>
      </c>
    </row>
    <row r="247" spans="1:12" x14ac:dyDescent="0.25">
      <c r="A247">
        <v>167</v>
      </c>
      <c r="B247" s="16">
        <v>45134.499265046303</v>
      </c>
      <c r="C247">
        <v>2.0630000000000002</v>
      </c>
      <c r="D247">
        <v>2.3620000000000001</v>
      </c>
      <c r="E247">
        <v>1.377</v>
      </c>
      <c r="F247">
        <v>0.25090000000000001</v>
      </c>
      <c r="G247">
        <v>1.516</v>
      </c>
      <c r="H247">
        <v>2.9260000000000002</v>
      </c>
      <c r="I247" t="s">
        <v>197</v>
      </c>
      <c r="J247" t="s">
        <v>198</v>
      </c>
      <c r="K247">
        <v>899.2</v>
      </c>
      <c r="L247">
        <v>1.68</v>
      </c>
    </row>
    <row r="248" spans="1:12" x14ac:dyDescent="0.25">
      <c r="A248">
        <v>168</v>
      </c>
      <c r="B248" s="16">
        <v>45134.499270833301</v>
      </c>
      <c r="C248">
        <v>2.0649999999999999</v>
      </c>
      <c r="D248">
        <v>2.36</v>
      </c>
      <c r="E248">
        <v>1.3959999999999999</v>
      </c>
      <c r="F248">
        <v>0.1782</v>
      </c>
      <c r="G248">
        <v>1.5109999999999999</v>
      </c>
      <c r="H248">
        <v>2.96</v>
      </c>
      <c r="I248" t="s">
        <v>197</v>
      </c>
      <c r="J248" t="s">
        <v>198</v>
      </c>
      <c r="K248">
        <v>899.2</v>
      </c>
      <c r="L248">
        <v>1.68</v>
      </c>
    </row>
    <row r="249" spans="1:12" x14ac:dyDescent="0.25">
      <c r="A249">
        <v>169</v>
      </c>
      <c r="B249" s="16">
        <v>45134.499276620401</v>
      </c>
      <c r="C249">
        <v>2.0590000000000002</v>
      </c>
      <c r="D249">
        <v>2.359</v>
      </c>
      <c r="E249">
        <v>1.371</v>
      </c>
      <c r="F249">
        <v>0.21529999999999999</v>
      </c>
      <c r="G249">
        <v>1.5209999999999999</v>
      </c>
      <c r="H249">
        <v>2.9220000000000002</v>
      </c>
      <c r="I249" t="s">
        <v>199</v>
      </c>
      <c r="J249" t="s">
        <v>200</v>
      </c>
      <c r="K249">
        <v>899.3</v>
      </c>
      <c r="L249">
        <v>1.48</v>
      </c>
    </row>
    <row r="250" spans="1:12" x14ac:dyDescent="0.25">
      <c r="A250">
        <v>170</v>
      </c>
      <c r="B250" s="16">
        <v>45134.4992824074</v>
      </c>
      <c r="C250">
        <v>2.0550000000000002</v>
      </c>
      <c r="D250">
        <v>2.3570000000000002</v>
      </c>
      <c r="E250">
        <v>1.373</v>
      </c>
      <c r="F250">
        <v>0.20399999999999999</v>
      </c>
      <c r="G250">
        <v>1.5149999999999999</v>
      </c>
      <c r="H250">
        <v>2.891</v>
      </c>
      <c r="I250" t="s">
        <v>199</v>
      </c>
      <c r="J250" t="s">
        <v>200</v>
      </c>
      <c r="K250">
        <v>899.3</v>
      </c>
      <c r="L250">
        <v>1.48</v>
      </c>
    </row>
    <row r="251" spans="1:12" x14ac:dyDescent="0.25">
      <c r="A251">
        <v>171</v>
      </c>
      <c r="B251" s="16">
        <v>45134.499288194398</v>
      </c>
      <c r="C251">
        <v>2.0510000000000002</v>
      </c>
      <c r="D251">
        <v>2.355</v>
      </c>
      <c r="E251">
        <v>1.391</v>
      </c>
      <c r="F251">
        <v>0.24010000000000001</v>
      </c>
      <c r="G251">
        <v>1.488</v>
      </c>
      <c r="H251">
        <v>2.9119999999999999</v>
      </c>
      <c r="I251" t="s">
        <v>199</v>
      </c>
      <c r="J251" t="s">
        <v>201</v>
      </c>
      <c r="K251">
        <v>900.3</v>
      </c>
      <c r="L251">
        <v>1.48</v>
      </c>
    </row>
    <row r="252" spans="1:12" x14ac:dyDescent="0.25">
      <c r="A252">
        <v>172</v>
      </c>
      <c r="B252" s="16">
        <v>45134.499293981498</v>
      </c>
      <c r="C252">
        <v>2.0419999999999998</v>
      </c>
      <c r="D252">
        <v>2.3540000000000001</v>
      </c>
      <c r="E252">
        <v>1.367</v>
      </c>
      <c r="F252">
        <v>0.2112</v>
      </c>
      <c r="G252">
        <v>1.5029999999999999</v>
      </c>
      <c r="H252">
        <v>2.8919999999999999</v>
      </c>
      <c r="I252" t="s">
        <v>199</v>
      </c>
      <c r="J252" t="s">
        <v>201</v>
      </c>
      <c r="K252">
        <v>900.3</v>
      </c>
      <c r="L252">
        <v>1.48</v>
      </c>
    </row>
    <row r="253" spans="1:12" x14ac:dyDescent="0.25">
      <c r="A253">
        <v>173</v>
      </c>
      <c r="B253" s="16">
        <v>45134.499299768497</v>
      </c>
      <c r="C253">
        <v>2.044</v>
      </c>
      <c r="D253">
        <v>2.3519999999999999</v>
      </c>
      <c r="E253">
        <v>1.3959999999999999</v>
      </c>
      <c r="F253">
        <v>0.22159999999999999</v>
      </c>
      <c r="G253">
        <v>1.476</v>
      </c>
      <c r="H253">
        <v>2.8889999999999998</v>
      </c>
      <c r="I253" t="s">
        <v>202</v>
      </c>
      <c r="J253" t="s">
        <v>201</v>
      </c>
      <c r="K253">
        <v>901.1</v>
      </c>
      <c r="L253">
        <v>1.48</v>
      </c>
    </row>
    <row r="254" spans="1:12" x14ac:dyDescent="0.25">
      <c r="A254">
        <v>174</v>
      </c>
      <c r="B254" s="16">
        <v>45134.499305555597</v>
      </c>
      <c r="C254">
        <v>2.0449999999999999</v>
      </c>
      <c r="D254">
        <v>2.35</v>
      </c>
      <c r="E254">
        <v>1.3759999999999999</v>
      </c>
      <c r="F254">
        <v>0.25659999999999999</v>
      </c>
      <c r="G254">
        <v>1.4910000000000001</v>
      </c>
      <c r="H254">
        <v>2.9540000000000002</v>
      </c>
      <c r="I254" t="s">
        <v>202</v>
      </c>
      <c r="J254" t="s">
        <v>201</v>
      </c>
      <c r="K254">
        <v>901.1</v>
      </c>
      <c r="L254">
        <v>1.48</v>
      </c>
    </row>
    <row r="255" spans="1:12" x14ac:dyDescent="0.25">
      <c r="A255">
        <v>175</v>
      </c>
      <c r="B255" s="16">
        <v>45134.499311342603</v>
      </c>
      <c r="C255">
        <v>2.0459999999999998</v>
      </c>
      <c r="D255">
        <v>2.3490000000000002</v>
      </c>
      <c r="E255">
        <v>1.3879999999999999</v>
      </c>
      <c r="F255">
        <v>0.2074</v>
      </c>
      <c r="G255">
        <v>1.488</v>
      </c>
      <c r="H255">
        <v>2.8919999999999999</v>
      </c>
      <c r="I255" t="s">
        <v>203</v>
      </c>
      <c r="J255" t="s">
        <v>204</v>
      </c>
      <c r="K255">
        <v>901.5</v>
      </c>
      <c r="L255">
        <v>1.48</v>
      </c>
    </row>
    <row r="256" spans="1:12" x14ac:dyDescent="0.25">
      <c r="A256">
        <v>176</v>
      </c>
      <c r="B256" s="16">
        <v>45134.499317129601</v>
      </c>
      <c r="C256">
        <v>2.036</v>
      </c>
      <c r="D256">
        <v>2.347</v>
      </c>
      <c r="E256">
        <v>1.3839999999999999</v>
      </c>
      <c r="F256">
        <v>0.2787</v>
      </c>
      <c r="G256">
        <v>1.466</v>
      </c>
      <c r="H256">
        <v>2.8919999999999999</v>
      </c>
      <c r="I256" t="s">
        <v>203</v>
      </c>
      <c r="J256" t="s">
        <v>204</v>
      </c>
      <c r="K256">
        <v>901.5</v>
      </c>
      <c r="L256">
        <v>1.48</v>
      </c>
    </row>
    <row r="257" spans="1:12" x14ac:dyDescent="0.25">
      <c r="A257">
        <v>177</v>
      </c>
      <c r="B257" s="16">
        <v>45134.499322916701</v>
      </c>
      <c r="C257">
        <v>2.0259999999999998</v>
      </c>
      <c r="D257">
        <v>2.3450000000000002</v>
      </c>
      <c r="E257">
        <v>1.371</v>
      </c>
      <c r="F257">
        <v>0.24129999999999999</v>
      </c>
      <c r="G257">
        <v>1.472</v>
      </c>
      <c r="H257">
        <v>2.895</v>
      </c>
      <c r="I257" t="s">
        <v>205</v>
      </c>
      <c r="J257" t="s">
        <v>206</v>
      </c>
      <c r="K257">
        <v>901.4</v>
      </c>
      <c r="L257">
        <v>1.48</v>
      </c>
    </row>
    <row r="258" spans="1:12" x14ac:dyDescent="0.25">
      <c r="A258">
        <v>178</v>
      </c>
      <c r="B258" s="16">
        <v>45134.4993287037</v>
      </c>
      <c r="C258">
        <v>2.0089999999999999</v>
      </c>
      <c r="D258">
        <v>2.3439999999999999</v>
      </c>
      <c r="E258">
        <v>1.371</v>
      </c>
      <c r="F258">
        <v>0.2087</v>
      </c>
      <c r="G258">
        <v>1.454</v>
      </c>
      <c r="H258">
        <v>2.8559999999999999</v>
      </c>
      <c r="I258" t="s">
        <v>205</v>
      </c>
      <c r="J258" t="s">
        <v>206</v>
      </c>
      <c r="K258">
        <v>901.4</v>
      </c>
      <c r="L258">
        <v>1.48</v>
      </c>
    </row>
    <row r="259" spans="1:12" x14ac:dyDescent="0.25">
      <c r="A259">
        <v>179</v>
      </c>
      <c r="B259" s="16">
        <v>45134.499334490698</v>
      </c>
      <c r="C259">
        <v>1.9890000000000001</v>
      </c>
      <c r="D259">
        <v>2.3420000000000001</v>
      </c>
      <c r="E259">
        <v>1.3320000000000001</v>
      </c>
      <c r="F259">
        <v>0.23499999999999999</v>
      </c>
      <c r="G259">
        <v>1.458</v>
      </c>
      <c r="H259">
        <v>2.855</v>
      </c>
      <c r="I259" t="s">
        <v>207</v>
      </c>
      <c r="J259" t="s">
        <v>208</v>
      </c>
      <c r="K259">
        <v>901.4</v>
      </c>
      <c r="L259">
        <v>1.48</v>
      </c>
    </row>
    <row r="260" spans="1:12" x14ac:dyDescent="0.25">
      <c r="A260">
        <v>180</v>
      </c>
      <c r="B260" s="16">
        <v>45134.499340277798</v>
      </c>
      <c r="C260">
        <v>1.9910000000000001</v>
      </c>
      <c r="D260">
        <v>2.34</v>
      </c>
      <c r="E260">
        <v>1.355</v>
      </c>
      <c r="F260">
        <v>0.2223</v>
      </c>
      <c r="G260">
        <v>1.4419999999999999</v>
      </c>
      <c r="H260">
        <v>2.8450000000000002</v>
      </c>
      <c r="I260" t="s">
        <v>207</v>
      </c>
      <c r="J260" t="s">
        <v>208</v>
      </c>
      <c r="K260">
        <v>901.4</v>
      </c>
      <c r="L260">
        <v>1.48</v>
      </c>
    </row>
    <row r="261" spans="1:12" x14ac:dyDescent="0.25">
      <c r="A261">
        <v>181</v>
      </c>
      <c r="B261" s="16">
        <v>45134.499346064797</v>
      </c>
      <c r="C261">
        <v>1.9830000000000001</v>
      </c>
      <c r="D261">
        <v>2.3380000000000001</v>
      </c>
      <c r="E261">
        <v>1.347</v>
      </c>
      <c r="F261">
        <v>0.3296</v>
      </c>
      <c r="G261">
        <v>1.417</v>
      </c>
      <c r="H261">
        <v>2.8079999999999998</v>
      </c>
      <c r="I261" t="s">
        <v>209</v>
      </c>
      <c r="J261" t="s">
        <v>210</v>
      </c>
      <c r="K261">
        <v>901.3</v>
      </c>
      <c r="L261">
        <v>1.48</v>
      </c>
    </row>
    <row r="262" spans="1:12" x14ac:dyDescent="0.25">
      <c r="A262">
        <v>182</v>
      </c>
      <c r="B262" s="16">
        <v>45134.499351851897</v>
      </c>
      <c r="C262">
        <v>1.9650000000000001</v>
      </c>
      <c r="D262">
        <v>2.3359999999999999</v>
      </c>
      <c r="E262">
        <v>1.306</v>
      </c>
      <c r="F262">
        <v>0.24840000000000001</v>
      </c>
      <c r="G262">
        <v>1.4470000000000001</v>
      </c>
      <c r="H262">
        <v>2.8130000000000002</v>
      </c>
      <c r="I262" t="s">
        <v>209</v>
      </c>
      <c r="J262" t="s">
        <v>210</v>
      </c>
      <c r="K262">
        <v>901.3</v>
      </c>
      <c r="L262">
        <v>1.48</v>
      </c>
    </row>
    <row r="263" spans="1:12" x14ac:dyDescent="0.25">
      <c r="A263">
        <v>183</v>
      </c>
      <c r="B263" s="16">
        <v>45134.499357638902</v>
      </c>
      <c r="C263">
        <v>1.956</v>
      </c>
      <c r="D263">
        <v>2.3340000000000001</v>
      </c>
      <c r="E263">
        <v>1.3149999999999999</v>
      </c>
      <c r="F263">
        <v>0.24349999999999999</v>
      </c>
      <c r="G263">
        <v>1.427</v>
      </c>
      <c r="H263">
        <v>2.8220000000000001</v>
      </c>
      <c r="I263" t="s">
        <v>211</v>
      </c>
      <c r="J263" t="s">
        <v>212</v>
      </c>
      <c r="K263">
        <v>901.4</v>
      </c>
      <c r="L263">
        <v>1.48</v>
      </c>
    </row>
    <row r="264" spans="1:12" x14ac:dyDescent="0.25">
      <c r="A264">
        <v>184</v>
      </c>
      <c r="B264" s="16">
        <v>45134.499363425901</v>
      </c>
      <c r="C264">
        <v>1.958</v>
      </c>
      <c r="D264">
        <v>2.3319999999999999</v>
      </c>
      <c r="E264">
        <v>1.2989999999999999</v>
      </c>
      <c r="F264">
        <v>0.21129999999999999</v>
      </c>
      <c r="G264">
        <v>1.4490000000000001</v>
      </c>
      <c r="H264">
        <v>2.8130000000000002</v>
      </c>
      <c r="I264" t="s">
        <v>211</v>
      </c>
      <c r="J264" t="s">
        <v>212</v>
      </c>
      <c r="K264">
        <v>901.4</v>
      </c>
      <c r="L264">
        <v>1.48</v>
      </c>
    </row>
    <row r="265" spans="1:12" x14ac:dyDescent="0.25">
      <c r="A265">
        <v>185</v>
      </c>
      <c r="B265" s="16">
        <v>45134.499369213001</v>
      </c>
      <c r="C265">
        <v>1.9570000000000001</v>
      </c>
      <c r="D265">
        <v>2.331</v>
      </c>
      <c r="E265">
        <v>1.31</v>
      </c>
      <c r="F265">
        <v>0.1673</v>
      </c>
      <c r="G265">
        <v>1.4450000000000001</v>
      </c>
      <c r="H265">
        <v>2.863</v>
      </c>
      <c r="I265" t="s">
        <v>213</v>
      </c>
      <c r="J265" t="s">
        <v>214</v>
      </c>
      <c r="K265">
        <v>901.5</v>
      </c>
      <c r="L265">
        <v>1.48</v>
      </c>
    </row>
    <row r="266" spans="1:12" x14ac:dyDescent="0.25">
      <c r="A266">
        <v>186</v>
      </c>
      <c r="B266" s="16">
        <v>45134.499374999999</v>
      </c>
      <c r="C266">
        <v>1.956</v>
      </c>
      <c r="D266">
        <v>2.3290000000000002</v>
      </c>
      <c r="E266">
        <v>1.2909999999999999</v>
      </c>
      <c r="F266">
        <v>0.25679999999999997</v>
      </c>
      <c r="G266">
        <v>1.446</v>
      </c>
      <c r="H266">
        <v>2.8119999999999998</v>
      </c>
      <c r="I266" t="s">
        <v>213</v>
      </c>
      <c r="J266" t="s">
        <v>214</v>
      </c>
      <c r="K266">
        <v>901.5</v>
      </c>
      <c r="L266">
        <v>1.48</v>
      </c>
    </row>
    <row r="267" spans="1:12" x14ac:dyDescent="0.25">
      <c r="A267">
        <v>187</v>
      </c>
      <c r="B267" s="16">
        <v>45134.499380786998</v>
      </c>
      <c r="C267">
        <v>1.948</v>
      </c>
      <c r="D267">
        <v>2.327</v>
      </c>
      <c r="E267">
        <v>1.292</v>
      </c>
      <c r="F267">
        <v>0.2031</v>
      </c>
      <c r="G267">
        <v>1.444</v>
      </c>
      <c r="H267">
        <v>2.8319999999999999</v>
      </c>
      <c r="I267" t="s">
        <v>215</v>
      </c>
      <c r="J267" t="s">
        <v>216</v>
      </c>
      <c r="K267">
        <v>902.1</v>
      </c>
      <c r="L267">
        <v>1.48</v>
      </c>
    </row>
    <row r="268" spans="1:12" x14ac:dyDescent="0.25">
      <c r="A268">
        <v>188</v>
      </c>
      <c r="B268" s="16">
        <v>45134.499386574098</v>
      </c>
      <c r="C268">
        <v>1.9419999999999999</v>
      </c>
      <c r="D268">
        <v>2.3250000000000002</v>
      </c>
      <c r="E268">
        <v>1.2929999999999999</v>
      </c>
      <c r="F268">
        <v>0.29870000000000002</v>
      </c>
      <c r="G268">
        <v>1.4179999999999999</v>
      </c>
      <c r="H268">
        <v>2.823</v>
      </c>
      <c r="I268" t="s">
        <v>215</v>
      </c>
      <c r="J268" t="s">
        <v>216</v>
      </c>
      <c r="K268">
        <v>902.1</v>
      </c>
      <c r="L268">
        <v>1.48</v>
      </c>
    </row>
    <row r="269" spans="1:12" x14ac:dyDescent="0.25">
      <c r="A269">
        <v>189</v>
      </c>
      <c r="B269" s="16">
        <v>45134.499392361096</v>
      </c>
      <c r="C269">
        <v>1.9470000000000001</v>
      </c>
      <c r="D269">
        <v>2.323</v>
      </c>
      <c r="E269">
        <v>1.294</v>
      </c>
      <c r="F269">
        <v>0.21859999999999999</v>
      </c>
      <c r="G269">
        <v>1.4379999999999999</v>
      </c>
      <c r="H269">
        <v>2.806</v>
      </c>
      <c r="I269" t="s">
        <v>217</v>
      </c>
      <c r="J269" t="s">
        <v>218</v>
      </c>
      <c r="K269">
        <v>902.1</v>
      </c>
      <c r="L269">
        <v>1.68</v>
      </c>
    </row>
    <row r="270" spans="1:12" x14ac:dyDescent="0.25">
      <c r="A270">
        <v>190</v>
      </c>
      <c r="B270" s="16">
        <v>45134.499398148102</v>
      </c>
      <c r="C270">
        <v>1.96</v>
      </c>
      <c r="D270">
        <v>2.3210000000000002</v>
      </c>
      <c r="E270">
        <v>1.3260000000000001</v>
      </c>
      <c r="F270">
        <v>0.2019</v>
      </c>
      <c r="G270">
        <v>1.429</v>
      </c>
      <c r="H270">
        <v>2.8039999999999998</v>
      </c>
      <c r="I270" t="s">
        <v>217</v>
      </c>
      <c r="J270" t="s">
        <v>218</v>
      </c>
      <c r="K270">
        <v>902.1</v>
      </c>
      <c r="L270">
        <v>1.68</v>
      </c>
    </row>
    <row r="271" spans="1:12" x14ac:dyDescent="0.25">
      <c r="A271">
        <v>191</v>
      </c>
      <c r="B271" s="16">
        <v>45134.499403935202</v>
      </c>
      <c r="C271">
        <v>1.96</v>
      </c>
      <c r="D271">
        <v>2.3199999999999998</v>
      </c>
      <c r="E271">
        <v>1.3220000000000001</v>
      </c>
      <c r="F271">
        <v>0.1638</v>
      </c>
      <c r="G271">
        <v>1.4370000000000001</v>
      </c>
      <c r="H271">
        <v>2.7810000000000001</v>
      </c>
      <c r="I271" t="s">
        <v>217</v>
      </c>
      <c r="J271" t="s">
        <v>219</v>
      </c>
      <c r="K271">
        <v>902.5</v>
      </c>
      <c r="L271">
        <v>1.48</v>
      </c>
    </row>
    <row r="272" spans="1:12" x14ac:dyDescent="0.25">
      <c r="A272">
        <v>192</v>
      </c>
      <c r="B272" s="16">
        <v>45134.499409722201</v>
      </c>
      <c r="C272">
        <v>1.958</v>
      </c>
      <c r="D272">
        <v>2.3180000000000001</v>
      </c>
      <c r="E272">
        <v>1.31</v>
      </c>
      <c r="F272">
        <v>9.9430000000000004E-2</v>
      </c>
      <c r="G272">
        <v>1.452</v>
      </c>
      <c r="H272">
        <v>2.8029999999999999</v>
      </c>
      <c r="I272" t="s">
        <v>217</v>
      </c>
      <c r="J272" t="s">
        <v>219</v>
      </c>
      <c r="K272">
        <v>902.5</v>
      </c>
      <c r="L272">
        <v>1.48</v>
      </c>
    </row>
    <row r="273" spans="1:12" x14ac:dyDescent="0.25">
      <c r="A273">
        <v>193</v>
      </c>
      <c r="B273" s="16">
        <v>45134.499415509301</v>
      </c>
      <c r="C273">
        <v>1.9530000000000001</v>
      </c>
      <c r="D273">
        <v>2.3159999999999998</v>
      </c>
      <c r="E273">
        <v>1.3280000000000001</v>
      </c>
      <c r="F273">
        <v>0.1482</v>
      </c>
      <c r="G273">
        <v>1.425</v>
      </c>
      <c r="H273">
        <v>2.766</v>
      </c>
      <c r="I273" t="s">
        <v>220</v>
      </c>
      <c r="J273" t="s">
        <v>221</v>
      </c>
      <c r="K273">
        <v>902.5</v>
      </c>
      <c r="L273">
        <v>1.48</v>
      </c>
    </row>
    <row r="274" spans="1:12" x14ac:dyDescent="0.25">
      <c r="A274">
        <v>194</v>
      </c>
      <c r="B274" s="16">
        <v>45134.499421296299</v>
      </c>
      <c r="C274">
        <v>1.954</v>
      </c>
      <c r="D274">
        <v>2.3140000000000001</v>
      </c>
      <c r="E274">
        <v>1.3129999999999999</v>
      </c>
      <c r="F274">
        <v>0.1696</v>
      </c>
      <c r="G274">
        <v>1.4370000000000001</v>
      </c>
      <c r="H274">
        <v>2.782</v>
      </c>
      <c r="I274" t="s">
        <v>220</v>
      </c>
      <c r="J274" t="s">
        <v>221</v>
      </c>
      <c r="K274">
        <v>902.5</v>
      </c>
      <c r="L274">
        <v>1.48</v>
      </c>
    </row>
    <row r="275" spans="1:12" x14ac:dyDescent="0.25">
      <c r="A275">
        <v>195</v>
      </c>
      <c r="B275" s="16">
        <v>45134.499427083298</v>
      </c>
      <c r="C275">
        <v>1.946</v>
      </c>
      <c r="D275">
        <v>2.3130000000000002</v>
      </c>
      <c r="E275">
        <v>1.319</v>
      </c>
      <c r="F275">
        <v>0.14960000000000001</v>
      </c>
      <c r="G275">
        <v>1.423</v>
      </c>
      <c r="H275">
        <v>2.7850000000000001</v>
      </c>
      <c r="I275" t="s">
        <v>222</v>
      </c>
      <c r="J275" t="s">
        <v>223</v>
      </c>
      <c r="K275">
        <v>902.7</v>
      </c>
      <c r="L275">
        <v>1.48</v>
      </c>
    </row>
    <row r="276" spans="1:12" x14ac:dyDescent="0.25">
      <c r="A276">
        <v>196</v>
      </c>
      <c r="B276" s="16">
        <v>45134.499432870398</v>
      </c>
      <c r="C276">
        <v>1.946</v>
      </c>
      <c r="D276">
        <v>2.3109999999999999</v>
      </c>
      <c r="E276">
        <v>1.333</v>
      </c>
      <c r="F276">
        <v>0.21360000000000001</v>
      </c>
      <c r="G276">
        <v>1.403</v>
      </c>
      <c r="H276">
        <v>2.802</v>
      </c>
      <c r="I276" t="s">
        <v>222</v>
      </c>
      <c r="J276" t="s">
        <v>223</v>
      </c>
      <c r="K276">
        <v>902.7</v>
      </c>
      <c r="L276">
        <v>1.48</v>
      </c>
    </row>
    <row r="277" spans="1:12" x14ac:dyDescent="0.25">
      <c r="A277">
        <v>197</v>
      </c>
      <c r="B277" s="16">
        <v>45134.499438657404</v>
      </c>
      <c r="C277">
        <v>1.9430000000000001</v>
      </c>
      <c r="D277">
        <v>2.3090000000000002</v>
      </c>
      <c r="E277">
        <v>1.3420000000000001</v>
      </c>
      <c r="F277">
        <v>0.18920000000000001</v>
      </c>
      <c r="G277">
        <v>1.3919999999999999</v>
      </c>
      <c r="H277">
        <v>2.7730000000000001</v>
      </c>
      <c r="I277" t="s">
        <v>224</v>
      </c>
      <c r="J277" t="s">
        <v>225</v>
      </c>
      <c r="K277">
        <v>902.9</v>
      </c>
      <c r="L277">
        <v>1.48</v>
      </c>
    </row>
    <row r="278" spans="1:12" x14ac:dyDescent="0.25">
      <c r="A278">
        <v>198</v>
      </c>
      <c r="B278" s="16">
        <v>45134.499444444402</v>
      </c>
      <c r="C278">
        <v>1.9450000000000001</v>
      </c>
      <c r="D278">
        <v>2.3079999999999998</v>
      </c>
      <c r="E278">
        <v>1.36</v>
      </c>
      <c r="F278">
        <v>0.248</v>
      </c>
      <c r="G278">
        <v>1.369</v>
      </c>
      <c r="H278">
        <v>2.7669999999999999</v>
      </c>
      <c r="I278" t="s">
        <v>224</v>
      </c>
      <c r="J278" t="s">
        <v>225</v>
      </c>
      <c r="K278">
        <v>902.9</v>
      </c>
      <c r="L278">
        <v>1.48</v>
      </c>
    </row>
    <row r="279" spans="1:12" x14ac:dyDescent="0.25">
      <c r="A279">
        <v>199</v>
      </c>
      <c r="B279" s="16">
        <v>45134.499450231502</v>
      </c>
      <c r="C279">
        <v>1.956</v>
      </c>
      <c r="D279">
        <v>2.306</v>
      </c>
      <c r="E279">
        <v>1.3480000000000001</v>
      </c>
      <c r="F279">
        <v>0.25969999999999999</v>
      </c>
      <c r="G279">
        <v>1.3939999999999999</v>
      </c>
      <c r="H279">
        <v>2.8050000000000002</v>
      </c>
      <c r="I279" t="s">
        <v>226</v>
      </c>
      <c r="J279" t="s">
        <v>227</v>
      </c>
      <c r="K279">
        <v>902.7</v>
      </c>
      <c r="L279">
        <v>1.48</v>
      </c>
    </row>
    <row r="280" spans="1:12" x14ac:dyDescent="0.25">
      <c r="A280">
        <v>200</v>
      </c>
      <c r="B280" s="16">
        <v>45134.4994560185</v>
      </c>
      <c r="C280">
        <v>1.9550000000000001</v>
      </c>
      <c r="D280">
        <v>2.3039999999999998</v>
      </c>
      <c r="E280">
        <v>1.3460000000000001</v>
      </c>
      <c r="F280">
        <v>0.23369999999999999</v>
      </c>
      <c r="G280">
        <v>1.399</v>
      </c>
      <c r="H280">
        <v>2.8239999999999998</v>
      </c>
      <c r="I280" t="s">
        <v>226</v>
      </c>
      <c r="J280" t="s">
        <v>227</v>
      </c>
      <c r="K280">
        <v>902.7</v>
      </c>
      <c r="L280">
        <v>1.48</v>
      </c>
    </row>
    <row r="281" spans="1:12" x14ac:dyDescent="0.25">
      <c r="A281">
        <v>201</v>
      </c>
      <c r="B281" s="16">
        <v>45134.499461805601</v>
      </c>
      <c r="C281">
        <v>1.956</v>
      </c>
      <c r="D281">
        <v>2.3029999999999999</v>
      </c>
      <c r="E281">
        <v>1.3080000000000001</v>
      </c>
      <c r="F281">
        <v>0.2802</v>
      </c>
      <c r="G281">
        <v>1.4259999999999999</v>
      </c>
      <c r="H281">
        <v>2.843</v>
      </c>
      <c r="I281" t="s">
        <v>228</v>
      </c>
      <c r="J281" t="s">
        <v>229</v>
      </c>
      <c r="K281">
        <v>902.6</v>
      </c>
      <c r="L281">
        <v>1.48</v>
      </c>
    </row>
    <row r="282" spans="1:12" x14ac:dyDescent="0.25">
      <c r="A282">
        <v>202</v>
      </c>
      <c r="B282" s="16">
        <v>45134.499467592599</v>
      </c>
      <c r="C282">
        <v>1.9490000000000001</v>
      </c>
      <c r="D282">
        <v>2.3010000000000002</v>
      </c>
      <c r="E282">
        <v>1.3180000000000001</v>
      </c>
      <c r="F282">
        <v>0.1822</v>
      </c>
      <c r="G282">
        <v>1.425</v>
      </c>
      <c r="H282">
        <v>2.77</v>
      </c>
      <c r="I282" t="s">
        <v>228</v>
      </c>
      <c r="J282" t="s">
        <v>229</v>
      </c>
      <c r="K282">
        <v>902.6</v>
      </c>
      <c r="L282">
        <v>1.48</v>
      </c>
    </row>
    <row r="283" spans="1:12" x14ac:dyDescent="0.25">
      <c r="A283">
        <v>203</v>
      </c>
      <c r="B283" s="16">
        <v>45134.499473379597</v>
      </c>
      <c r="C283">
        <v>1.9419999999999999</v>
      </c>
      <c r="D283">
        <v>2.2989999999999999</v>
      </c>
      <c r="E283">
        <v>1.3149999999999999</v>
      </c>
      <c r="F283">
        <v>0.22750000000000001</v>
      </c>
      <c r="G283">
        <v>1.41</v>
      </c>
      <c r="H283">
        <v>2.7490000000000001</v>
      </c>
      <c r="I283" t="s">
        <v>230</v>
      </c>
      <c r="J283" t="s">
        <v>231</v>
      </c>
      <c r="K283">
        <v>902.2</v>
      </c>
      <c r="L283">
        <v>1.48</v>
      </c>
    </row>
    <row r="284" spans="1:12" x14ac:dyDescent="0.25">
      <c r="A284">
        <v>204</v>
      </c>
      <c r="B284" s="16">
        <v>45134.499479166698</v>
      </c>
      <c r="C284">
        <v>1.9450000000000001</v>
      </c>
      <c r="D284">
        <v>2.298</v>
      </c>
      <c r="E284">
        <v>1.2829999999999999</v>
      </c>
      <c r="F284">
        <v>0.25430000000000003</v>
      </c>
      <c r="G284">
        <v>1.44</v>
      </c>
      <c r="H284">
        <v>2.778</v>
      </c>
      <c r="I284" t="s">
        <v>230</v>
      </c>
      <c r="J284" t="s">
        <v>231</v>
      </c>
      <c r="K284">
        <v>902.2</v>
      </c>
      <c r="L284">
        <v>1.48</v>
      </c>
    </row>
    <row r="285" spans="1:12" x14ac:dyDescent="0.25">
      <c r="A285">
        <v>205</v>
      </c>
      <c r="B285" s="16">
        <v>45134.499484953703</v>
      </c>
      <c r="C285">
        <v>1.94</v>
      </c>
      <c r="D285">
        <v>2.2959999999999998</v>
      </c>
      <c r="E285">
        <v>1.31</v>
      </c>
      <c r="F285">
        <v>0.22750000000000001</v>
      </c>
      <c r="G285">
        <v>1.4139999999999999</v>
      </c>
      <c r="H285">
        <v>2.7519999999999998</v>
      </c>
      <c r="I285" t="s">
        <v>232</v>
      </c>
      <c r="J285" t="s">
        <v>233</v>
      </c>
      <c r="K285">
        <v>902.2</v>
      </c>
      <c r="L285">
        <v>1.48</v>
      </c>
    </row>
    <row r="286" spans="1:12" x14ac:dyDescent="0.25">
      <c r="A286">
        <v>206</v>
      </c>
      <c r="B286" s="16">
        <v>45134.499490740702</v>
      </c>
      <c r="C286">
        <v>1.9419999999999999</v>
      </c>
      <c r="D286">
        <v>2.2949999999999999</v>
      </c>
      <c r="E286">
        <v>1.2969999999999999</v>
      </c>
      <c r="F286">
        <v>0.2039</v>
      </c>
      <c r="G286">
        <v>1.431</v>
      </c>
      <c r="H286">
        <v>2.7730000000000001</v>
      </c>
      <c r="I286" t="s">
        <v>232</v>
      </c>
      <c r="J286" t="s">
        <v>233</v>
      </c>
      <c r="K286">
        <v>902.2</v>
      </c>
      <c r="L286">
        <v>1.48</v>
      </c>
    </row>
    <row r="287" spans="1:12" x14ac:dyDescent="0.25">
      <c r="A287">
        <v>207</v>
      </c>
      <c r="B287" s="16">
        <v>45134.499496527802</v>
      </c>
      <c r="C287">
        <v>1.9379999999999999</v>
      </c>
      <c r="D287">
        <v>2.2930000000000001</v>
      </c>
      <c r="E287">
        <v>1.304</v>
      </c>
      <c r="F287">
        <v>0.16739999999999999</v>
      </c>
      <c r="G287">
        <v>1.425</v>
      </c>
      <c r="H287">
        <v>2.7930000000000001</v>
      </c>
      <c r="I287" t="s">
        <v>234</v>
      </c>
      <c r="J287" t="s">
        <v>235</v>
      </c>
      <c r="K287">
        <v>902.1</v>
      </c>
      <c r="L287">
        <v>1.48</v>
      </c>
    </row>
    <row r="288" spans="1:12" x14ac:dyDescent="0.25">
      <c r="A288">
        <v>208</v>
      </c>
      <c r="B288" s="16">
        <v>45134.4995023148</v>
      </c>
      <c r="C288">
        <v>1.9379999999999999</v>
      </c>
      <c r="D288">
        <v>2.2909999999999999</v>
      </c>
      <c r="E288">
        <v>1.286</v>
      </c>
      <c r="F288">
        <v>0.25800000000000001</v>
      </c>
      <c r="G288">
        <v>1.427</v>
      </c>
      <c r="H288">
        <v>2.762</v>
      </c>
      <c r="I288" t="s">
        <v>234</v>
      </c>
      <c r="J288" t="s">
        <v>235</v>
      </c>
      <c r="K288">
        <v>902.1</v>
      </c>
      <c r="L288">
        <v>1.48</v>
      </c>
    </row>
    <row r="289" spans="1:12" x14ac:dyDescent="0.25">
      <c r="A289">
        <v>209</v>
      </c>
      <c r="B289" s="16">
        <v>45134.499508101799</v>
      </c>
      <c r="C289">
        <v>1.94</v>
      </c>
      <c r="D289">
        <v>2.29</v>
      </c>
      <c r="E289">
        <v>1.2669999999999999</v>
      </c>
      <c r="F289">
        <v>0.24759999999999999</v>
      </c>
      <c r="G289">
        <v>1.448</v>
      </c>
      <c r="H289">
        <v>2.7829999999999999</v>
      </c>
      <c r="I289" t="s">
        <v>236</v>
      </c>
      <c r="J289" t="s">
        <v>237</v>
      </c>
      <c r="K289">
        <v>902.1</v>
      </c>
      <c r="L289">
        <v>1.48</v>
      </c>
    </row>
    <row r="290" spans="1:12" x14ac:dyDescent="0.25">
      <c r="A290">
        <v>210</v>
      </c>
      <c r="B290" s="16">
        <v>45134.499513888899</v>
      </c>
      <c r="C290">
        <v>1.9350000000000001</v>
      </c>
      <c r="D290">
        <v>2.2879999999999998</v>
      </c>
      <c r="E290">
        <v>1.284</v>
      </c>
      <c r="F290">
        <v>0.2044</v>
      </c>
      <c r="G290">
        <v>1.4330000000000001</v>
      </c>
      <c r="H290">
        <v>2.7480000000000002</v>
      </c>
      <c r="I290" t="s">
        <v>236</v>
      </c>
      <c r="J290" t="s">
        <v>237</v>
      </c>
      <c r="K290">
        <v>902.1</v>
      </c>
      <c r="L290">
        <v>1.48</v>
      </c>
    </row>
    <row r="291" spans="1:12" x14ac:dyDescent="0.25">
      <c r="A291">
        <v>211</v>
      </c>
      <c r="B291" s="16">
        <v>45134.499519675897</v>
      </c>
      <c r="C291">
        <v>1.927</v>
      </c>
      <c r="D291">
        <v>2.2869999999999999</v>
      </c>
      <c r="E291">
        <v>1.278</v>
      </c>
      <c r="F291">
        <v>0.20660000000000001</v>
      </c>
      <c r="G291">
        <v>1.427</v>
      </c>
      <c r="H291">
        <v>2.7519999999999998</v>
      </c>
      <c r="I291" t="s">
        <v>238</v>
      </c>
      <c r="J291" t="s">
        <v>239</v>
      </c>
      <c r="K291">
        <v>902</v>
      </c>
      <c r="L291">
        <v>1.48</v>
      </c>
    </row>
    <row r="292" spans="1:12" x14ac:dyDescent="0.25">
      <c r="A292">
        <v>212</v>
      </c>
      <c r="B292" s="16">
        <v>45134.499525462998</v>
      </c>
      <c r="C292">
        <v>1.9139999999999999</v>
      </c>
      <c r="D292">
        <v>2.2850000000000001</v>
      </c>
      <c r="E292">
        <v>1.298</v>
      </c>
      <c r="F292">
        <v>0.14560000000000001</v>
      </c>
      <c r="G292">
        <v>1.4</v>
      </c>
      <c r="H292">
        <v>2.7450000000000001</v>
      </c>
      <c r="I292" t="s">
        <v>238</v>
      </c>
      <c r="J292" t="s">
        <v>239</v>
      </c>
      <c r="K292">
        <v>902</v>
      </c>
      <c r="L292">
        <v>1.48</v>
      </c>
    </row>
    <row r="293" spans="1:12" x14ac:dyDescent="0.25">
      <c r="A293">
        <v>213</v>
      </c>
      <c r="B293" s="16">
        <v>45134.499531250003</v>
      </c>
      <c r="C293">
        <v>1.9039999999999999</v>
      </c>
      <c r="D293">
        <v>2.2839999999999998</v>
      </c>
      <c r="E293">
        <v>1.3029999999999999</v>
      </c>
      <c r="F293">
        <v>0.17299999999999999</v>
      </c>
      <c r="G293">
        <v>1.379</v>
      </c>
      <c r="H293">
        <v>2.7050000000000001</v>
      </c>
      <c r="I293" t="s">
        <v>240</v>
      </c>
      <c r="J293" t="s">
        <v>241</v>
      </c>
      <c r="K293">
        <v>902</v>
      </c>
      <c r="L293">
        <v>1.48</v>
      </c>
    </row>
    <row r="294" spans="1:12" x14ac:dyDescent="0.25">
      <c r="A294">
        <v>214</v>
      </c>
      <c r="B294" s="16">
        <v>45134.499537037002</v>
      </c>
      <c r="C294">
        <v>1.8979999999999999</v>
      </c>
      <c r="D294">
        <v>2.282</v>
      </c>
      <c r="E294">
        <v>1.282</v>
      </c>
      <c r="F294">
        <v>0.15260000000000001</v>
      </c>
      <c r="G294">
        <v>1.3919999999999999</v>
      </c>
      <c r="H294">
        <v>2.7109999999999999</v>
      </c>
      <c r="I294" t="s">
        <v>240</v>
      </c>
      <c r="J294" t="s">
        <v>241</v>
      </c>
      <c r="K294">
        <v>902</v>
      </c>
      <c r="L294">
        <v>1.48</v>
      </c>
    </row>
    <row r="295" spans="1:12" x14ac:dyDescent="0.25">
      <c r="A295">
        <v>215</v>
      </c>
      <c r="B295" s="16">
        <v>45134.499542824102</v>
      </c>
      <c r="C295">
        <v>1.8939999999999999</v>
      </c>
      <c r="D295">
        <v>2.2799999999999998</v>
      </c>
      <c r="E295">
        <v>1.296</v>
      </c>
      <c r="F295">
        <v>0.22320000000000001</v>
      </c>
      <c r="G295">
        <v>1.3640000000000001</v>
      </c>
      <c r="H295">
        <v>2.7040000000000002</v>
      </c>
      <c r="I295" t="s">
        <v>242</v>
      </c>
      <c r="J295" t="s">
        <v>243</v>
      </c>
      <c r="K295">
        <v>901.8</v>
      </c>
      <c r="L295">
        <v>1.48</v>
      </c>
    </row>
    <row r="296" spans="1:12" x14ac:dyDescent="0.25">
      <c r="A296">
        <v>216</v>
      </c>
      <c r="B296" s="16">
        <v>45134.4995486111</v>
      </c>
      <c r="C296">
        <v>1.893</v>
      </c>
      <c r="D296">
        <v>2.2789999999999999</v>
      </c>
      <c r="E296">
        <v>1.28</v>
      </c>
      <c r="F296">
        <v>0.22700000000000001</v>
      </c>
      <c r="G296">
        <v>1.3759999999999999</v>
      </c>
      <c r="H296">
        <v>2.7269999999999999</v>
      </c>
      <c r="I296" t="s">
        <v>242</v>
      </c>
      <c r="J296" t="s">
        <v>243</v>
      </c>
      <c r="K296">
        <v>901.8</v>
      </c>
      <c r="L296">
        <v>1.48</v>
      </c>
    </row>
    <row r="297" spans="1:12" x14ac:dyDescent="0.25">
      <c r="A297">
        <v>217</v>
      </c>
      <c r="B297" s="16">
        <v>45134.499554398099</v>
      </c>
      <c r="C297">
        <v>1.893</v>
      </c>
      <c r="D297">
        <v>2.2770000000000001</v>
      </c>
      <c r="E297">
        <v>1.284</v>
      </c>
      <c r="F297">
        <v>0.1636</v>
      </c>
      <c r="G297">
        <v>1.3819999999999999</v>
      </c>
      <c r="H297">
        <v>2.7</v>
      </c>
      <c r="I297" t="s">
        <v>244</v>
      </c>
      <c r="J297" t="s">
        <v>245</v>
      </c>
      <c r="K297">
        <v>901.7</v>
      </c>
      <c r="L297">
        <v>1.48</v>
      </c>
    </row>
    <row r="298" spans="1:12" x14ac:dyDescent="0.25">
      <c r="A298">
        <v>218</v>
      </c>
      <c r="B298" s="16">
        <v>45134.499560185199</v>
      </c>
      <c r="C298">
        <v>1.897</v>
      </c>
      <c r="D298">
        <v>2.2749999999999999</v>
      </c>
      <c r="E298">
        <v>1.2929999999999999</v>
      </c>
      <c r="F298">
        <v>0.223</v>
      </c>
      <c r="G298">
        <v>1.371</v>
      </c>
      <c r="H298">
        <v>2.7189999999999999</v>
      </c>
      <c r="I298" t="s">
        <v>244</v>
      </c>
      <c r="J298" t="s">
        <v>245</v>
      </c>
      <c r="K298">
        <v>901.7</v>
      </c>
      <c r="L298">
        <v>1.48</v>
      </c>
    </row>
    <row r="299" spans="1:12" x14ac:dyDescent="0.25">
      <c r="A299">
        <v>219</v>
      </c>
      <c r="B299" s="16">
        <v>45134.499565972197</v>
      </c>
      <c r="C299">
        <v>1.9019999999999999</v>
      </c>
      <c r="D299">
        <v>2.274</v>
      </c>
      <c r="E299">
        <v>1.2589999999999999</v>
      </c>
      <c r="F299">
        <v>0.2009</v>
      </c>
      <c r="G299">
        <v>1.4119999999999999</v>
      </c>
      <c r="H299">
        <v>2.7480000000000002</v>
      </c>
      <c r="I299" t="s">
        <v>246</v>
      </c>
      <c r="J299" t="s">
        <v>247</v>
      </c>
      <c r="K299">
        <v>901.8</v>
      </c>
      <c r="L299">
        <v>1.48</v>
      </c>
    </row>
    <row r="300" spans="1:12" x14ac:dyDescent="0.25">
      <c r="A300">
        <v>220</v>
      </c>
      <c r="B300" s="16">
        <v>45134.499571759297</v>
      </c>
      <c r="C300">
        <v>1.9039999999999999</v>
      </c>
      <c r="D300">
        <v>2.2719999999999998</v>
      </c>
      <c r="E300">
        <v>1.2849999999999999</v>
      </c>
      <c r="F300">
        <v>0.17219999999999999</v>
      </c>
      <c r="G300">
        <v>1.395</v>
      </c>
      <c r="H300">
        <v>2.7029999999999998</v>
      </c>
      <c r="I300" t="s">
        <v>246</v>
      </c>
      <c r="J300" t="s">
        <v>247</v>
      </c>
      <c r="K300">
        <v>901.8</v>
      </c>
      <c r="L300">
        <v>1.48</v>
      </c>
    </row>
    <row r="301" spans="1:12" x14ac:dyDescent="0.25">
      <c r="A301">
        <v>221</v>
      </c>
      <c r="B301" s="16">
        <v>45134.499577546303</v>
      </c>
      <c r="C301">
        <v>1.903</v>
      </c>
      <c r="D301">
        <v>2.2709999999999999</v>
      </c>
      <c r="E301">
        <v>1.2629999999999999</v>
      </c>
      <c r="F301">
        <v>0.1978</v>
      </c>
      <c r="G301">
        <v>1.409</v>
      </c>
      <c r="H301">
        <v>2.714</v>
      </c>
      <c r="I301" t="s">
        <v>248</v>
      </c>
      <c r="J301" t="s">
        <v>249</v>
      </c>
      <c r="K301">
        <v>901.8</v>
      </c>
      <c r="L301">
        <v>1.48</v>
      </c>
    </row>
    <row r="302" spans="1:12" x14ac:dyDescent="0.25">
      <c r="A302">
        <v>222</v>
      </c>
      <c r="B302" s="16">
        <v>45134.499583333301</v>
      </c>
      <c r="C302">
        <v>1.893</v>
      </c>
      <c r="D302">
        <v>2.2690000000000001</v>
      </c>
      <c r="E302">
        <v>1.278</v>
      </c>
      <c r="F302">
        <v>0.17760000000000001</v>
      </c>
      <c r="G302">
        <v>1.385</v>
      </c>
      <c r="H302">
        <v>2.6949999999999998</v>
      </c>
      <c r="I302" t="s">
        <v>250</v>
      </c>
      <c r="J302" t="s">
        <v>251</v>
      </c>
      <c r="K302">
        <v>902</v>
      </c>
      <c r="L302">
        <v>1.48</v>
      </c>
    </row>
    <row r="303" spans="1:12" x14ac:dyDescent="0.25">
      <c r="A303">
        <v>223</v>
      </c>
      <c r="B303" s="16">
        <v>45134.499589120402</v>
      </c>
      <c r="C303">
        <v>1.8819999999999999</v>
      </c>
      <c r="D303">
        <v>2.2679999999999998</v>
      </c>
      <c r="E303">
        <v>1.2549999999999999</v>
      </c>
      <c r="F303">
        <v>0.2223</v>
      </c>
      <c r="G303">
        <v>1.3839999999999999</v>
      </c>
      <c r="H303">
        <v>2.6930000000000001</v>
      </c>
      <c r="I303" t="s">
        <v>250</v>
      </c>
      <c r="J303" t="s">
        <v>251</v>
      </c>
      <c r="K303">
        <v>902</v>
      </c>
      <c r="L303">
        <v>1.48</v>
      </c>
    </row>
    <row r="304" spans="1:12" x14ac:dyDescent="0.25">
      <c r="A304">
        <v>224</v>
      </c>
      <c r="B304" s="16">
        <v>45134.4995949074</v>
      </c>
      <c r="C304">
        <v>1.8779999999999999</v>
      </c>
      <c r="D304">
        <v>2.266</v>
      </c>
      <c r="E304">
        <v>1.2410000000000001</v>
      </c>
      <c r="F304">
        <v>0.14580000000000001</v>
      </c>
      <c r="G304">
        <v>1.401</v>
      </c>
      <c r="H304">
        <v>2.7029999999999998</v>
      </c>
      <c r="I304" t="s">
        <v>250</v>
      </c>
      <c r="J304" t="s">
        <v>251</v>
      </c>
      <c r="K304">
        <v>902</v>
      </c>
      <c r="L304">
        <v>1.48</v>
      </c>
    </row>
    <row r="305" spans="1:12" x14ac:dyDescent="0.25">
      <c r="A305">
        <v>225</v>
      </c>
      <c r="B305" s="16">
        <v>45134.499600694398</v>
      </c>
      <c r="C305">
        <v>1.867</v>
      </c>
      <c r="D305">
        <v>2.2639999999999998</v>
      </c>
      <c r="E305">
        <v>1.26</v>
      </c>
      <c r="F305">
        <v>0.17269999999999999</v>
      </c>
      <c r="G305">
        <v>1.3680000000000001</v>
      </c>
      <c r="H305">
        <v>2.6629999999999998</v>
      </c>
      <c r="I305" t="s">
        <v>252</v>
      </c>
      <c r="J305" t="s">
        <v>253</v>
      </c>
      <c r="K305">
        <v>902</v>
      </c>
      <c r="L305">
        <v>1.77</v>
      </c>
    </row>
    <row r="306" spans="1:12" x14ac:dyDescent="0.25">
      <c r="A306">
        <v>226</v>
      </c>
      <c r="B306" s="16">
        <v>45134.499606481499</v>
      </c>
      <c r="C306">
        <v>1.8580000000000001</v>
      </c>
      <c r="D306">
        <v>2.2629999999999999</v>
      </c>
      <c r="E306">
        <v>1.2310000000000001</v>
      </c>
      <c r="F306">
        <v>0.22070000000000001</v>
      </c>
      <c r="G306">
        <v>1.3740000000000001</v>
      </c>
      <c r="H306">
        <v>2.6469999999999998</v>
      </c>
      <c r="I306" t="s">
        <v>252</v>
      </c>
      <c r="J306" t="s">
        <v>253</v>
      </c>
      <c r="K306">
        <v>902</v>
      </c>
      <c r="L306">
        <v>1.77</v>
      </c>
    </row>
    <row r="307" spans="1:12" x14ac:dyDescent="0.25">
      <c r="A307">
        <v>227</v>
      </c>
      <c r="B307" s="16">
        <v>45134.499612268497</v>
      </c>
      <c r="C307">
        <v>1.855</v>
      </c>
      <c r="D307">
        <v>2.2610000000000001</v>
      </c>
      <c r="E307">
        <v>1.24</v>
      </c>
      <c r="F307">
        <v>0.1585</v>
      </c>
      <c r="G307">
        <v>1.37</v>
      </c>
      <c r="H307">
        <v>2.6469999999999998</v>
      </c>
      <c r="I307" t="s">
        <v>254</v>
      </c>
      <c r="J307" t="s">
        <v>255</v>
      </c>
      <c r="K307">
        <v>902.2</v>
      </c>
      <c r="L307">
        <v>1.77</v>
      </c>
    </row>
    <row r="308" spans="1:12" x14ac:dyDescent="0.25">
      <c r="A308">
        <v>228</v>
      </c>
      <c r="B308" s="16">
        <v>45134.499618055597</v>
      </c>
      <c r="C308">
        <v>1.853</v>
      </c>
      <c r="D308">
        <v>2.2589999999999999</v>
      </c>
      <c r="E308">
        <v>1.222</v>
      </c>
      <c r="F308">
        <v>0.19800000000000001</v>
      </c>
      <c r="G308">
        <v>1.379</v>
      </c>
      <c r="H308">
        <v>2.661</v>
      </c>
      <c r="I308" t="s">
        <v>254</v>
      </c>
      <c r="J308" t="s">
        <v>255</v>
      </c>
      <c r="K308">
        <v>902.2</v>
      </c>
      <c r="L308">
        <v>1.77</v>
      </c>
    </row>
    <row r="309" spans="1:12" x14ac:dyDescent="0.25">
      <c r="A309">
        <v>229</v>
      </c>
      <c r="B309" s="16">
        <v>45134.499623842603</v>
      </c>
      <c r="C309">
        <v>1.86</v>
      </c>
      <c r="D309">
        <v>2.258</v>
      </c>
      <c r="E309">
        <v>1.222</v>
      </c>
      <c r="F309">
        <v>0.19700000000000001</v>
      </c>
      <c r="G309">
        <v>1.389</v>
      </c>
      <c r="H309">
        <v>2.649</v>
      </c>
      <c r="I309" t="s">
        <v>256</v>
      </c>
      <c r="J309" t="s">
        <v>257</v>
      </c>
      <c r="K309">
        <v>902.3</v>
      </c>
      <c r="L309">
        <v>1.67</v>
      </c>
    </row>
    <row r="310" spans="1:12" x14ac:dyDescent="0.25">
      <c r="A310">
        <v>230</v>
      </c>
      <c r="B310" s="16">
        <v>45134.499629629601</v>
      </c>
      <c r="C310">
        <v>1.859</v>
      </c>
      <c r="D310">
        <v>2.2559999999999998</v>
      </c>
      <c r="E310">
        <v>1.2509999999999999</v>
      </c>
      <c r="F310">
        <v>0.25340000000000001</v>
      </c>
      <c r="G310">
        <v>1.351</v>
      </c>
      <c r="H310">
        <v>2.6669999999999998</v>
      </c>
      <c r="I310" t="s">
        <v>256</v>
      </c>
      <c r="J310" t="s">
        <v>257</v>
      </c>
      <c r="K310">
        <v>902.3</v>
      </c>
      <c r="L310">
        <v>1.67</v>
      </c>
    </row>
    <row r="311" spans="1:12" x14ac:dyDescent="0.25">
      <c r="A311">
        <v>231</v>
      </c>
      <c r="B311" s="16">
        <v>45134.499635416701</v>
      </c>
      <c r="C311">
        <v>1.855</v>
      </c>
      <c r="D311">
        <v>2.2549999999999999</v>
      </c>
      <c r="E311">
        <v>1.252</v>
      </c>
      <c r="F311">
        <v>0.2084</v>
      </c>
      <c r="G311">
        <v>1.353</v>
      </c>
      <c r="H311">
        <v>2.6789999999999998</v>
      </c>
      <c r="I311" t="s">
        <v>258</v>
      </c>
      <c r="J311" t="s">
        <v>259</v>
      </c>
      <c r="K311">
        <v>902.3</v>
      </c>
      <c r="L311">
        <v>1.48</v>
      </c>
    </row>
    <row r="312" spans="1:12" x14ac:dyDescent="0.25">
      <c r="A312">
        <v>232</v>
      </c>
      <c r="B312" s="16">
        <v>45134.4996412037</v>
      </c>
      <c r="C312">
        <v>1.85</v>
      </c>
      <c r="D312">
        <v>2.2530000000000001</v>
      </c>
      <c r="E312">
        <v>1.264</v>
      </c>
      <c r="F312">
        <v>0.17549999999999999</v>
      </c>
      <c r="G312">
        <v>1.339</v>
      </c>
      <c r="H312">
        <v>2.6549999999999998</v>
      </c>
      <c r="I312" t="s">
        <v>258</v>
      </c>
      <c r="J312" t="s">
        <v>259</v>
      </c>
      <c r="K312">
        <v>902.3</v>
      </c>
      <c r="L312">
        <v>1.48</v>
      </c>
    </row>
    <row r="313" spans="1:12" x14ac:dyDescent="0.25">
      <c r="A313">
        <v>233</v>
      </c>
      <c r="B313" s="16">
        <v>45134.499646990698</v>
      </c>
      <c r="C313">
        <v>1.8460000000000001</v>
      </c>
      <c r="D313">
        <v>2.2519999999999998</v>
      </c>
      <c r="E313">
        <v>1.2490000000000001</v>
      </c>
      <c r="F313">
        <v>0.21299999999999999</v>
      </c>
      <c r="G313">
        <v>1.3420000000000001</v>
      </c>
      <c r="H313">
        <v>2.7080000000000002</v>
      </c>
      <c r="I313" t="s">
        <v>258</v>
      </c>
      <c r="J313" t="s">
        <v>260</v>
      </c>
      <c r="K313">
        <v>902.6</v>
      </c>
      <c r="L313">
        <v>1.53</v>
      </c>
    </row>
    <row r="314" spans="1:12" x14ac:dyDescent="0.25">
      <c r="A314">
        <v>234</v>
      </c>
      <c r="B314" s="16">
        <v>45134.499652777798</v>
      </c>
      <c r="C314">
        <v>1.8520000000000001</v>
      </c>
      <c r="D314">
        <v>2.25</v>
      </c>
      <c r="E314">
        <v>1.2490000000000001</v>
      </c>
      <c r="F314">
        <v>0.17860000000000001</v>
      </c>
      <c r="G314">
        <v>1.3560000000000001</v>
      </c>
      <c r="H314">
        <v>2.6469999999999998</v>
      </c>
      <c r="I314" t="s">
        <v>258</v>
      </c>
      <c r="J314" t="s">
        <v>260</v>
      </c>
      <c r="K314">
        <v>902.6</v>
      </c>
      <c r="L314">
        <v>1.53</v>
      </c>
    </row>
    <row r="315" spans="1:12" x14ac:dyDescent="0.25">
      <c r="A315">
        <v>235</v>
      </c>
      <c r="B315" s="16">
        <v>45134.499658564797</v>
      </c>
      <c r="C315">
        <v>1.853</v>
      </c>
      <c r="D315">
        <v>2.2480000000000002</v>
      </c>
      <c r="E315">
        <v>1.238</v>
      </c>
      <c r="F315">
        <v>0.1825</v>
      </c>
      <c r="G315">
        <v>1.3660000000000001</v>
      </c>
      <c r="H315">
        <v>2.6339999999999999</v>
      </c>
      <c r="I315" t="s">
        <v>261</v>
      </c>
      <c r="J315" t="s">
        <v>262</v>
      </c>
      <c r="K315">
        <v>902.2</v>
      </c>
      <c r="L315">
        <v>1.53</v>
      </c>
    </row>
    <row r="316" spans="1:12" x14ac:dyDescent="0.25">
      <c r="A316">
        <v>236</v>
      </c>
      <c r="B316" s="16">
        <v>45134.499664351897</v>
      </c>
      <c r="C316">
        <v>1.859</v>
      </c>
      <c r="D316">
        <v>2.2469999999999999</v>
      </c>
      <c r="E316">
        <v>1.214</v>
      </c>
      <c r="F316">
        <v>0.20169999999999999</v>
      </c>
      <c r="G316">
        <v>1.3939999999999999</v>
      </c>
      <c r="H316">
        <v>2.6629999999999998</v>
      </c>
      <c r="I316" t="s">
        <v>261</v>
      </c>
      <c r="J316" t="s">
        <v>262</v>
      </c>
      <c r="K316">
        <v>902.2</v>
      </c>
      <c r="L316">
        <v>1.53</v>
      </c>
    </row>
    <row r="317" spans="1:12" x14ac:dyDescent="0.25">
      <c r="A317">
        <v>237</v>
      </c>
      <c r="B317" s="16">
        <v>45134.499670138903</v>
      </c>
      <c r="C317">
        <v>1.8560000000000001</v>
      </c>
      <c r="D317">
        <v>2.2450000000000001</v>
      </c>
      <c r="E317">
        <v>1.2210000000000001</v>
      </c>
      <c r="F317">
        <v>0.16370000000000001</v>
      </c>
      <c r="G317">
        <v>1.389</v>
      </c>
      <c r="H317">
        <v>2.6560000000000001</v>
      </c>
      <c r="I317" t="s">
        <v>263</v>
      </c>
      <c r="J317" t="s">
        <v>264</v>
      </c>
      <c r="K317">
        <v>902</v>
      </c>
      <c r="L317">
        <v>1.53</v>
      </c>
    </row>
    <row r="318" spans="1:12" x14ac:dyDescent="0.25">
      <c r="A318">
        <v>238</v>
      </c>
      <c r="B318" s="16">
        <v>45134.499675925901</v>
      </c>
      <c r="C318">
        <v>1.8580000000000001</v>
      </c>
      <c r="D318">
        <v>2.2440000000000002</v>
      </c>
      <c r="E318">
        <v>1.2450000000000001</v>
      </c>
      <c r="F318">
        <v>0.23710000000000001</v>
      </c>
      <c r="G318">
        <v>1.3580000000000001</v>
      </c>
      <c r="H318">
        <v>2.6760000000000002</v>
      </c>
      <c r="I318" t="s">
        <v>263</v>
      </c>
      <c r="J318" t="s">
        <v>264</v>
      </c>
      <c r="K318">
        <v>902</v>
      </c>
      <c r="L318">
        <v>1.53</v>
      </c>
    </row>
    <row r="319" spans="1:12" x14ac:dyDescent="0.25">
      <c r="A319">
        <v>239</v>
      </c>
      <c r="B319" s="16">
        <v>45134.499681713001</v>
      </c>
      <c r="C319">
        <v>1.849</v>
      </c>
      <c r="D319">
        <v>2.242</v>
      </c>
      <c r="E319">
        <v>1.232</v>
      </c>
      <c r="F319">
        <v>0.2409</v>
      </c>
      <c r="G319">
        <v>1.357</v>
      </c>
      <c r="H319">
        <v>2.6720000000000002</v>
      </c>
      <c r="I319" t="s">
        <v>265</v>
      </c>
      <c r="J319" t="s">
        <v>266</v>
      </c>
      <c r="K319">
        <v>901.5</v>
      </c>
      <c r="L319">
        <v>1.53</v>
      </c>
    </row>
    <row r="320" spans="1:12" x14ac:dyDescent="0.25">
      <c r="A320">
        <v>240</v>
      </c>
      <c r="B320" s="16">
        <v>45134.4996875</v>
      </c>
      <c r="C320">
        <v>1.8380000000000001</v>
      </c>
      <c r="D320">
        <v>2.2410000000000001</v>
      </c>
      <c r="E320">
        <v>1.23</v>
      </c>
      <c r="F320">
        <v>0.2467</v>
      </c>
      <c r="G320">
        <v>1.343</v>
      </c>
      <c r="H320">
        <v>2.64</v>
      </c>
      <c r="I320" t="s">
        <v>265</v>
      </c>
      <c r="J320" t="s">
        <v>266</v>
      </c>
      <c r="K320">
        <v>901.5</v>
      </c>
      <c r="L320">
        <v>1.53</v>
      </c>
    </row>
    <row r="321" spans="1:12" x14ac:dyDescent="0.25">
      <c r="A321">
        <v>241</v>
      </c>
      <c r="B321" s="16">
        <v>45134.499693286998</v>
      </c>
      <c r="C321">
        <v>1.8280000000000001</v>
      </c>
      <c r="D321">
        <v>2.2389999999999999</v>
      </c>
      <c r="E321">
        <v>1.22</v>
      </c>
      <c r="F321">
        <v>0.21</v>
      </c>
      <c r="G321">
        <v>1.345</v>
      </c>
      <c r="H321">
        <v>2.605</v>
      </c>
      <c r="I321" t="s">
        <v>267</v>
      </c>
      <c r="J321" t="s">
        <v>268</v>
      </c>
      <c r="K321">
        <v>901.5</v>
      </c>
      <c r="L321">
        <v>1.48</v>
      </c>
    </row>
    <row r="322" spans="1:12" x14ac:dyDescent="0.25">
      <c r="A322">
        <v>242</v>
      </c>
      <c r="B322" s="16">
        <v>45134.499699074098</v>
      </c>
      <c r="C322">
        <v>1.821</v>
      </c>
      <c r="D322">
        <v>2.238</v>
      </c>
      <c r="E322">
        <v>1.222</v>
      </c>
      <c r="F322">
        <v>0.16239999999999999</v>
      </c>
      <c r="G322">
        <v>1.34</v>
      </c>
      <c r="H322">
        <v>2.5990000000000002</v>
      </c>
      <c r="I322" t="s">
        <v>267</v>
      </c>
      <c r="J322" t="s">
        <v>268</v>
      </c>
      <c r="K322">
        <v>901.5</v>
      </c>
      <c r="L322">
        <v>1.48</v>
      </c>
    </row>
    <row r="323" spans="1:12" x14ac:dyDescent="0.25">
      <c r="A323">
        <v>243</v>
      </c>
      <c r="B323" s="16">
        <v>45134.499704861097</v>
      </c>
      <c r="C323">
        <v>1.8280000000000001</v>
      </c>
      <c r="D323">
        <v>2.2360000000000002</v>
      </c>
      <c r="E323">
        <v>1.202</v>
      </c>
      <c r="F323">
        <v>0.16350000000000001</v>
      </c>
      <c r="G323">
        <v>1.367</v>
      </c>
      <c r="H323">
        <v>2.6059999999999999</v>
      </c>
      <c r="I323" t="s">
        <v>269</v>
      </c>
      <c r="J323" t="s">
        <v>270</v>
      </c>
      <c r="K323">
        <v>901.7</v>
      </c>
      <c r="L323">
        <v>1.48</v>
      </c>
    </row>
    <row r="324" spans="1:12" x14ac:dyDescent="0.25">
      <c r="A324">
        <v>244</v>
      </c>
      <c r="B324" s="16">
        <v>45134.499710648102</v>
      </c>
      <c r="C324">
        <v>1.839</v>
      </c>
      <c r="D324">
        <v>2.2349999999999999</v>
      </c>
      <c r="E324">
        <v>1.1970000000000001</v>
      </c>
      <c r="F324">
        <v>0.13170000000000001</v>
      </c>
      <c r="G324">
        <v>1.39</v>
      </c>
      <c r="H324">
        <v>2.6589999999999998</v>
      </c>
      <c r="I324" t="s">
        <v>269</v>
      </c>
      <c r="J324" t="s">
        <v>270</v>
      </c>
      <c r="K324">
        <v>901.7</v>
      </c>
      <c r="L324">
        <v>1.48</v>
      </c>
    </row>
    <row r="325" spans="1:12" x14ac:dyDescent="0.25">
      <c r="A325">
        <v>245</v>
      </c>
      <c r="B325" s="16">
        <v>45134.499716435203</v>
      </c>
      <c r="C325">
        <v>1.849</v>
      </c>
      <c r="D325">
        <v>2.2330000000000001</v>
      </c>
      <c r="E325">
        <v>1.21</v>
      </c>
      <c r="F325">
        <v>0.18609999999999999</v>
      </c>
      <c r="G325">
        <v>1.3859999999999999</v>
      </c>
      <c r="H325">
        <v>2.6280000000000001</v>
      </c>
      <c r="I325" t="s">
        <v>271</v>
      </c>
      <c r="J325" t="s">
        <v>272</v>
      </c>
      <c r="K325">
        <v>900.9</v>
      </c>
      <c r="L325">
        <v>1.48</v>
      </c>
    </row>
    <row r="326" spans="1:12" x14ac:dyDescent="0.25">
      <c r="A326">
        <v>246</v>
      </c>
      <c r="B326" s="16">
        <v>45134.499722222201</v>
      </c>
      <c r="C326">
        <v>1.857</v>
      </c>
      <c r="D326">
        <v>2.2320000000000002</v>
      </c>
      <c r="E326">
        <v>1.1870000000000001</v>
      </c>
      <c r="F326">
        <v>0.18310000000000001</v>
      </c>
      <c r="G326">
        <v>1.417</v>
      </c>
      <c r="H326">
        <v>2.6739999999999999</v>
      </c>
      <c r="I326" t="s">
        <v>271</v>
      </c>
      <c r="J326" t="s">
        <v>272</v>
      </c>
      <c r="K326">
        <v>900.9</v>
      </c>
      <c r="L326">
        <v>1.48</v>
      </c>
    </row>
    <row r="327" spans="1:12" x14ac:dyDescent="0.25">
      <c r="A327">
        <v>247</v>
      </c>
      <c r="B327" s="16">
        <v>45134.499728009301</v>
      </c>
      <c r="C327">
        <v>1.849</v>
      </c>
      <c r="D327">
        <v>2.23</v>
      </c>
      <c r="E327">
        <v>1.2210000000000001</v>
      </c>
      <c r="F327">
        <v>0.15720000000000001</v>
      </c>
      <c r="G327">
        <v>1.38</v>
      </c>
      <c r="H327">
        <v>2.6520000000000001</v>
      </c>
      <c r="I327" t="s">
        <v>273</v>
      </c>
      <c r="J327" t="s">
        <v>274</v>
      </c>
      <c r="K327">
        <v>901.1</v>
      </c>
      <c r="L327">
        <v>1.48</v>
      </c>
    </row>
    <row r="328" spans="1:12" x14ac:dyDescent="0.25">
      <c r="A328">
        <v>248</v>
      </c>
      <c r="B328" s="16">
        <v>45134.4997337963</v>
      </c>
      <c r="C328">
        <v>1.8380000000000001</v>
      </c>
      <c r="D328">
        <v>2.2290000000000001</v>
      </c>
      <c r="E328">
        <v>1.198</v>
      </c>
      <c r="F328">
        <v>0.2059</v>
      </c>
      <c r="G328">
        <v>1.3779999999999999</v>
      </c>
      <c r="H328">
        <v>2.6749999999999998</v>
      </c>
      <c r="I328" t="s">
        <v>273</v>
      </c>
      <c r="J328" t="s">
        <v>274</v>
      </c>
      <c r="K328">
        <v>901.1</v>
      </c>
      <c r="L328">
        <v>1.48</v>
      </c>
    </row>
    <row r="329" spans="1:12" x14ac:dyDescent="0.25">
      <c r="A329">
        <v>249</v>
      </c>
      <c r="B329" s="16">
        <v>45134.499739583298</v>
      </c>
      <c r="C329">
        <v>1.8360000000000001</v>
      </c>
      <c r="D329">
        <v>2.2280000000000002</v>
      </c>
      <c r="E329">
        <v>1.1870000000000001</v>
      </c>
      <c r="F329">
        <v>0.18659999999999999</v>
      </c>
      <c r="G329">
        <v>1.3879999999999999</v>
      </c>
      <c r="H329">
        <v>2.63</v>
      </c>
      <c r="I329" t="s">
        <v>275</v>
      </c>
      <c r="J329" t="s">
        <v>276</v>
      </c>
      <c r="K329">
        <v>901.3</v>
      </c>
      <c r="L329">
        <v>1.48</v>
      </c>
    </row>
    <row r="330" spans="1:12" x14ac:dyDescent="0.25">
      <c r="A330">
        <v>250</v>
      </c>
      <c r="B330" s="16">
        <v>45134.499745370398</v>
      </c>
      <c r="C330">
        <v>1.839</v>
      </c>
      <c r="D330">
        <v>2.226</v>
      </c>
      <c r="E330">
        <v>1.196</v>
      </c>
      <c r="F330">
        <v>0.2364</v>
      </c>
      <c r="G330">
        <v>1.3779999999999999</v>
      </c>
      <c r="H330">
        <v>2.669</v>
      </c>
      <c r="I330" t="s">
        <v>275</v>
      </c>
      <c r="J330" t="s">
        <v>276</v>
      </c>
      <c r="K330">
        <v>901.3</v>
      </c>
      <c r="L330">
        <v>1.48</v>
      </c>
    </row>
    <row r="331" spans="1:12" x14ac:dyDescent="0.25">
      <c r="A331">
        <v>251</v>
      </c>
      <c r="B331" s="16">
        <v>45134.499751157397</v>
      </c>
      <c r="C331">
        <v>1.837</v>
      </c>
      <c r="D331">
        <v>2.2250000000000001</v>
      </c>
      <c r="E331">
        <v>1.1719999999999999</v>
      </c>
      <c r="F331">
        <v>0.23669999999999999</v>
      </c>
      <c r="G331">
        <v>1.3939999999999999</v>
      </c>
      <c r="H331">
        <v>2.673</v>
      </c>
      <c r="I331" t="s">
        <v>277</v>
      </c>
      <c r="J331" t="s">
        <v>278</v>
      </c>
      <c r="K331">
        <v>901.2</v>
      </c>
      <c r="L331">
        <v>1.48</v>
      </c>
    </row>
    <row r="332" spans="1:12" x14ac:dyDescent="0.25">
      <c r="A332">
        <v>252</v>
      </c>
      <c r="B332" s="16">
        <v>45134.499756944402</v>
      </c>
      <c r="C332">
        <v>1.8320000000000001</v>
      </c>
      <c r="D332">
        <v>2.2229999999999999</v>
      </c>
      <c r="E332">
        <v>1.1830000000000001</v>
      </c>
      <c r="F332">
        <v>0.22409999999999999</v>
      </c>
      <c r="G332">
        <v>1.381</v>
      </c>
      <c r="H332">
        <v>2.6389999999999998</v>
      </c>
      <c r="I332" t="s">
        <v>277</v>
      </c>
      <c r="J332" t="s">
        <v>278</v>
      </c>
      <c r="K332">
        <v>901.2</v>
      </c>
      <c r="L332">
        <v>1.48</v>
      </c>
    </row>
    <row r="333" spans="1:12" x14ac:dyDescent="0.25">
      <c r="A333">
        <v>253</v>
      </c>
      <c r="B333" s="16">
        <v>45134.499762731502</v>
      </c>
      <c r="C333">
        <v>1.829</v>
      </c>
      <c r="D333">
        <v>2.222</v>
      </c>
      <c r="E333">
        <v>1.165</v>
      </c>
      <c r="F333">
        <v>0.27700000000000002</v>
      </c>
      <c r="G333">
        <v>1.383</v>
      </c>
      <c r="H333">
        <v>2.637</v>
      </c>
      <c r="I333" t="s">
        <v>279</v>
      </c>
      <c r="J333" t="s">
        <v>280</v>
      </c>
      <c r="K333">
        <v>901</v>
      </c>
      <c r="L333">
        <v>1.48</v>
      </c>
    </row>
    <row r="334" spans="1:12" x14ac:dyDescent="0.25">
      <c r="A334">
        <v>254</v>
      </c>
      <c r="B334" s="16">
        <v>45134.499768518501</v>
      </c>
      <c r="C334">
        <v>1.827</v>
      </c>
      <c r="D334">
        <v>2.2210000000000001</v>
      </c>
      <c r="E334">
        <v>1.1739999999999999</v>
      </c>
      <c r="F334">
        <v>0.22889999999999999</v>
      </c>
      <c r="G334">
        <v>1.381</v>
      </c>
      <c r="H334">
        <v>2.6389999999999998</v>
      </c>
      <c r="I334" t="s">
        <v>279</v>
      </c>
      <c r="J334" t="s">
        <v>280</v>
      </c>
      <c r="K334">
        <v>901</v>
      </c>
      <c r="L334">
        <v>1.48</v>
      </c>
    </row>
    <row r="335" spans="1:12" x14ac:dyDescent="0.25">
      <c r="A335">
        <v>255</v>
      </c>
      <c r="B335" s="16">
        <v>45134.499774305601</v>
      </c>
      <c r="C335">
        <v>1.831</v>
      </c>
      <c r="D335">
        <v>2.2189999999999999</v>
      </c>
      <c r="E335">
        <v>1.1819999999999999</v>
      </c>
      <c r="F335">
        <v>0.29949999999999999</v>
      </c>
      <c r="G335">
        <v>1.3660000000000001</v>
      </c>
      <c r="H335">
        <v>2.61</v>
      </c>
      <c r="I335" t="s">
        <v>281</v>
      </c>
      <c r="J335" t="s">
        <v>282</v>
      </c>
      <c r="K335">
        <v>901.6</v>
      </c>
      <c r="L335">
        <v>1.48</v>
      </c>
    </row>
    <row r="336" spans="1:12" x14ac:dyDescent="0.25">
      <c r="A336">
        <v>256</v>
      </c>
      <c r="B336" s="16">
        <v>45134.499780092599</v>
      </c>
      <c r="C336">
        <v>1.8360000000000001</v>
      </c>
      <c r="D336">
        <v>2.218</v>
      </c>
      <c r="E336">
        <v>1.18</v>
      </c>
      <c r="F336">
        <v>0.3347</v>
      </c>
      <c r="G336">
        <v>1.365</v>
      </c>
      <c r="H336">
        <v>2.6819999999999999</v>
      </c>
      <c r="I336" t="s">
        <v>281</v>
      </c>
      <c r="J336" t="s">
        <v>282</v>
      </c>
      <c r="K336">
        <v>901.6</v>
      </c>
      <c r="L336">
        <v>1.48</v>
      </c>
    </row>
    <row r="337" spans="1:12" x14ac:dyDescent="0.25">
      <c r="A337">
        <v>257</v>
      </c>
      <c r="B337" s="16">
        <v>45134.499785879598</v>
      </c>
      <c r="C337">
        <v>1.825</v>
      </c>
      <c r="D337">
        <v>2.2160000000000002</v>
      </c>
      <c r="E337">
        <v>1.1970000000000001</v>
      </c>
      <c r="F337">
        <v>0.32129999999999997</v>
      </c>
      <c r="G337">
        <v>1.339</v>
      </c>
      <c r="H337">
        <v>2.5950000000000002</v>
      </c>
      <c r="I337" t="s">
        <v>283</v>
      </c>
      <c r="J337" t="s">
        <v>284</v>
      </c>
      <c r="K337">
        <v>901.4</v>
      </c>
      <c r="L337">
        <v>1.48</v>
      </c>
    </row>
    <row r="338" spans="1:12" x14ac:dyDescent="0.25">
      <c r="A338">
        <v>258</v>
      </c>
      <c r="B338" s="16">
        <v>45134.499791666698</v>
      </c>
      <c r="C338">
        <v>1.8080000000000001</v>
      </c>
      <c r="D338">
        <v>2.2149999999999999</v>
      </c>
      <c r="E338">
        <v>1.161</v>
      </c>
      <c r="F338">
        <v>0.23050000000000001</v>
      </c>
      <c r="G338">
        <v>1.367</v>
      </c>
      <c r="H338">
        <v>2.5960000000000001</v>
      </c>
      <c r="I338" t="s">
        <v>283</v>
      </c>
      <c r="J338" t="s">
        <v>284</v>
      </c>
      <c r="K338">
        <v>901.4</v>
      </c>
      <c r="L338">
        <v>1.48</v>
      </c>
    </row>
    <row r="339" spans="1:12" x14ac:dyDescent="0.25">
      <c r="A339">
        <v>259</v>
      </c>
      <c r="B339" s="16">
        <v>45134.499797453696</v>
      </c>
      <c r="C339">
        <v>1.7909999999999999</v>
      </c>
      <c r="D339">
        <v>2.2130000000000001</v>
      </c>
      <c r="E339">
        <v>1.1659999999999999</v>
      </c>
      <c r="F339">
        <v>0.1293</v>
      </c>
      <c r="G339">
        <v>1.353</v>
      </c>
      <c r="H339">
        <v>2.5619999999999998</v>
      </c>
      <c r="I339" t="s">
        <v>285</v>
      </c>
      <c r="J339" t="s">
        <v>286</v>
      </c>
      <c r="K339">
        <v>901</v>
      </c>
      <c r="L339">
        <v>1.48</v>
      </c>
    </row>
    <row r="340" spans="1:12" x14ac:dyDescent="0.25">
      <c r="A340">
        <v>260</v>
      </c>
      <c r="B340" s="16">
        <v>45134.499803240702</v>
      </c>
      <c r="C340">
        <v>1.7789999999999999</v>
      </c>
      <c r="D340">
        <v>2.2120000000000002</v>
      </c>
      <c r="E340">
        <v>1.129</v>
      </c>
      <c r="F340">
        <v>0.1368</v>
      </c>
      <c r="G340">
        <v>1.3680000000000001</v>
      </c>
      <c r="H340">
        <v>2.5630000000000002</v>
      </c>
      <c r="I340" t="s">
        <v>285</v>
      </c>
      <c r="J340" t="s">
        <v>286</v>
      </c>
      <c r="K340">
        <v>901</v>
      </c>
      <c r="L340">
        <v>1.48</v>
      </c>
    </row>
    <row r="341" spans="1:12" x14ac:dyDescent="0.25">
      <c r="A341">
        <v>261</v>
      </c>
      <c r="B341" s="16">
        <v>45134.499809027802</v>
      </c>
      <c r="C341">
        <v>1.7689999999999999</v>
      </c>
      <c r="D341">
        <v>2.21</v>
      </c>
      <c r="E341">
        <v>1.115</v>
      </c>
      <c r="F341">
        <v>9.9930000000000005E-2</v>
      </c>
      <c r="G341">
        <v>1.37</v>
      </c>
      <c r="H341">
        <v>2.5569999999999999</v>
      </c>
      <c r="I341" t="s">
        <v>287</v>
      </c>
      <c r="J341" t="s">
        <v>288</v>
      </c>
      <c r="K341">
        <v>901</v>
      </c>
      <c r="L341">
        <v>1.48</v>
      </c>
    </row>
    <row r="342" spans="1:12" x14ac:dyDescent="0.25">
      <c r="A342">
        <v>262</v>
      </c>
      <c r="B342" s="16">
        <v>45134.499814814801</v>
      </c>
      <c r="C342">
        <v>1.766</v>
      </c>
      <c r="D342">
        <v>2.2090000000000001</v>
      </c>
      <c r="E342">
        <v>1.127</v>
      </c>
      <c r="F342">
        <v>0.16200000000000001</v>
      </c>
      <c r="G342">
        <v>1.349</v>
      </c>
      <c r="H342">
        <v>2.5680000000000001</v>
      </c>
      <c r="I342" t="s">
        <v>287</v>
      </c>
      <c r="J342" t="s">
        <v>288</v>
      </c>
      <c r="K342">
        <v>901</v>
      </c>
      <c r="L342">
        <v>1.48</v>
      </c>
    </row>
    <row r="343" spans="1:12" x14ac:dyDescent="0.25">
      <c r="A343">
        <v>263</v>
      </c>
      <c r="B343" s="16">
        <v>45134.499820601799</v>
      </c>
      <c r="C343">
        <v>1.7609999999999999</v>
      </c>
      <c r="D343">
        <v>2.2069999999999999</v>
      </c>
      <c r="E343">
        <v>1.079</v>
      </c>
      <c r="F343">
        <v>0.17780000000000001</v>
      </c>
      <c r="G343">
        <v>1.381</v>
      </c>
      <c r="H343">
        <v>2.5670000000000002</v>
      </c>
      <c r="I343" t="s">
        <v>289</v>
      </c>
      <c r="J343" t="s">
        <v>290</v>
      </c>
      <c r="K343">
        <v>900.4</v>
      </c>
      <c r="L343">
        <v>1.48</v>
      </c>
    </row>
    <row r="344" spans="1:12" x14ac:dyDescent="0.25">
      <c r="A344">
        <v>264</v>
      </c>
      <c r="B344" s="16">
        <v>45134.499826388899</v>
      </c>
      <c r="C344">
        <v>1.748</v>
      </c>
      <c r="D344">
        <v>2.206</v>
      </c>
      <c r="E344">
        <v>1.111</v>
      </c>
      <c r="F344">
        <v>0.17399999999999999</v>
      </c>
      <c r="G344">
        <v>1.3380000000000001</v>
      </c>
      <c r="H344">
        <v>2.528</v>
      </c>
      <c r="I344" t="s">
        <v>289</v>
      </c>
      <c r="J344" t="s">
        <v>290</v>
      </c>
      <c r="K344">
        <v>900.4</v>
      </c>
      <c r="L344">
        <v>1.48</v>
      </c>
    </row>
    <row r="345" spans="1:12" x14ac:dyDescent="0.25">
      <c r="A345">
        <v>265</v>
      </c>
      <c r="B345" s="16">
        <v>45134.499832175898</v>
      </c>
      <c r="C345">
        <v>1.7350000000000001</v>
      </c>
      <c r="D345">
        <v>2.2040000000000002</v>
      </c>
      <c r="E345">
        <v>1.1259999999999999</v>
      </c>
      <c r="F345">
        <v>0.19040000000000001</v>
      </c>
      <c r="G345">
        <v>1.3069999999999999</v>
      </c>
      <c r="H345">
        <v>2.5049999999999999</v>
      </c>
      <c r="I345" t="s">
        <v>291</v>
      </c>
      <c r="J345" t="s">
        <v>292</v>
      </c>
      <c r="K345">
        <v>900.5</v>
      </c>
      <c r="L345">
        <v>1.48</v>
      </c>
    </row>
    <row r="346" spans="1:12" x14ac:dyDescent="0.25">
      <c r="A346">
        <v>266</v>
      </c>
      <c r="B346" s="16">
        <v>45134.499837962998</v>
      </c>
      <c r="C346">
        <v>1.724</v>
      </c>
      <c r="D346">
        <v>2.2029999999999998</v>
      </c>
      <c r="E346">
        <v>1.121</v>
      </c>
      <c r="F346">
        <v>0.1183</v>
      </c>
      <c r="G346">
        <v>1.304</v>
      </c>
      <c r="H346">
        <v>2.508</v>
      </c>
      <c r="I346" t="s">
        <v>291</v>
      </c>
      <c r="J346" t="s">
        <v>292</v>
      </c>
      <c r="K346">
        <v>900.5</v>
      </c>
      <c r="L346">
        <v>1.48</v>
      </c>
    </row>
    <row r="347" spans="1:12" x14ac:dyDescent="0.25">
      <c r="A347">
        <v>267</v>
      </c>
      <c r="B347" s="16">
        <v>45134.499843750003</v>
      </c>
      <c r="C347">
        <v>1.732</v>
      </c>
      <c r="D347">
        <v>2.2010000000000001</v>
      </c>
      <c r="E347">
        <v>1.1339999999999999</v>
      </c>
      <c r="F347">
        <v>0.17080000000000001</v>
      </c>
      <c r="G347">
        <v>1.2969999999999999</v>
      </c>
      <c r="H347">
        <v>2.4740000000000002</v>
      </c>
      <c r="I347" t="s">
        <v>293</v>
      </c>
      <c r="J347" t="s">
        <v>294</v>
      </c>
      <c r="K347">
        <v>901.2</v>
      </c>
      <c r="L347">
        <v>1.48</v>
      </c>
    </row>
    <row r="348" spans="1:12" x14ac:dyDescent="0.25">
      <c r="A348">
        <v>268</v>
      </c>
      <c r="B348" s="16">
        <v>45134.499849537002</v>
      </c>
      <c r="C348">
        <v>1.728</v>
      </c>
      <c r="D348">
        <v>2.1989999999999998</v>
      </c>
      <c r="E348">
        <v>1.121</v>
      </c>
      <c r="F348">
        <v>0.15620000000000001</v>
      </c>
      <c r="G348">
        <v>1.306</v>
      </c>
      <c r="H348">
        <v>2.5249999999999999</v>
      </c>
      <c r="I348" t="s">
        <v>293</v>
      </c>
      <c r="J348" t="s">
        <v>294</v>
      </c>
      <c r="K348">
        <v>901.2</v>
      </c>
      <c r="L348">
        <v>1.48</v>
      </c>
    </row>
    <row r="349" spans="1:12" x14ac:dyDescent="0.25">
      <c r="A349">
        <v>269</v>
      </c>
      <c r="B349" s="16">
        <v>45134.499855324102</v>
      </c>
      <c r="C349">
        <v>1.724</v>
      </c>
      <c r="D349">
        <v>2.198</v>
      </c>
      <c r="E349">
        <v>1.1419999999999999</v>
      </c>
      <c r="F349">
        <v>0.1605</v>
      </c>
      <c r="G349">
        <v>1.282</v>
      </c>
      <c r="H349">
        <v>2.4820000000000002</v>
      </c>
      <c r="I349" t="s">
        <v>295</v>
      </c>
      <c r="J349" t="s">
        <v>296</v>
      </c>
      <c r="K349">
        <v>901.2</v>
      </c>
      <c r="L349">
        <v>1.48</v>
      </c>
    </row>
    <row r="350" spans="1:12" x14ac:dyDescent="0.25">
      <c r="A350">
        <v>270</v>
      </c>
      <c r="B350" s="16">
        <v>45134.4998611111</v>
      </c>
      <c r="C350">
        <v>1.7270000000000001</v>
      </c>
      <c r="D350">
        <v>2.1960000000000002</v>
      </c>
      <c r="E350">
        <v>1.1259999999999999</v>
      </c>
      <c r="F350">
        <v>0.18629999999999999</v>
      </c>
      <c r="G350">
        <v>1.2969999999999999</v>
      </c>
      <c r="H350">
        <v>2.4750000000000001</v>
      </c>
      <c r="I350" t="s">
        <v>295</v>
      </c>
      <c r="J350" t="s">
        <v>296</v>
      </c>
      <c r="K350">
        <v>901.2</v>
      </c>
      <c r="L350">
        <v>1.48</v>
      </c>
    </row>
    <row r="351" spans="1:12" x14ac:dyDescent="0.25">
      <c r="A351">
        <v>271</v>
      </c>
      <c r="B351" s="16">
        <v>45134.499866898099</v>
      </c>
      <c r="C351">
        <v>1.73</v>
      </c>
      <c r="D351">
        <v>2.1949999999999998</v>
      </c>
      <c r="E351">
        <v>1.141</v>
      </c>
      <c r="F351">
        <v>0.1769</v>
      </c>
      <c r="G351">
        <v>1.288</v>
      </c>
      <c r="H351">
        <v>2.484</v>
      </c>
      <c r="I351" t="s">
        <v>297</v>
      </c>
      <c r="J351" t="s">
        <v>298</v>
      </c>
      <c r="K351">
        <v>901.9</v>
      </c>
      <c r="L351">
        <v>1.48</v>
      </c>
    </row>
    <row r="352" spans="1:12" x14ac:dyDescent="0.25">
      <c r="A352">
        <v>272</v>
      </c>
      <c r="B352" s="16">
        <v>45134.499872685199</v>
      </c>
      <c r="C352">
        <v>1.728</v>
      </c>
      <c r="D352">
        <v>2.1930000000000001</v>
      </c>
      <c r="E352">
        <v>1.131</v>
      </c>
      <c r="F352">
        <v>0.16700000000000001</v>
      </c>
      <c r="G352">
        <v>1.296</v>
      </c>
      <c r="H352">
        <v>2.5049999999999999</v>
      </c>
      <c r="I352" t="s">
        <v>297</v>
      </c>
      <c r="J352" t="s">
        <v>298</v>
      </c>
      <c r="K352">
        <v>901.9</v>
      </c>
      <c r="L352">
        <v>1.48</v>
      </c>
    </row>
    <row r="353" spans="1:12" x14ac:dyDescent="0.25">
      <c r="A353">
        <v>273</v>
      </c>
      <c r="B353" s="16">
        <v>45134.499878472197</v>
      </c>
      <c r="C353">
        <v>1.7270000000000001</v>
      </c>
      <c r="D353">
        <v>2.1920000000000002</v>
      </c>
      <c r="E353">
        <v>1.111</v>
      </c>
      <c r="F353">
        <v>0.14399999999999999</v>
      </c>
      <c r="G353">
        <v>1.3140000000000001</v>
      </c>
      <c r="H353">
        <v>2.488</v>
      </c>
      <c r="I353" t="s">
        <v>299</v>
      </c>
      <c r="J353" t="s">
        <v>300</v>
      </c>
      <c r="K353">
        <v>902.3</v>
      </c>
      <c r="L353">
        <v>1.48</v>
      </c>
    </row>
    <row r="354" spans="1:12" x14ac:dyDescent="0.25">
      <c r="A354">
        <v>274</v>
      </c>
      <c r="B354" s="16">
        <v>45134.499884259298</v>
      </c>
      <c r="C354">
        <v>1.7210000000000001</v>
      </c>
      <c r="D354">
        <v>2.19</v>
      </c>
      <c r="E354">
        <v>1.131</v>
      </c>
      <c r="F354">
        <v>0.15529999999999999</v>
      </c>
      <c r="G354">
        <v>1.2869999999999999</v>
      </c>
      <c r="H354">
        <v>2.4710000000000001</v>
      </c>
      <c r="I354" t="s">
        <v>299</v>
      </c>
      <c r="J354" t="s">
        <v>300</v>
      </c>
      <c r="K354">
        <v>902.3</v>
      </c>
      <c r="L354">
        <v>1.48</v>
      </c>
    </row>
    <row r="355" spans="1:12" x14ac:dyDescent="0.25">
      <c r="A355">
        <v>275</v>
      </c>
      <c r="B355" s="16">
        <v>45134.499890046303</v>
      </c>
      <c r="C355">
        <v>1.7090000000000001</v>
      </c>
      <c r="D355">
        <v>2.1890000000000001</v>
      </c>
      <c r="E355">
        <v>1.097</v>
      </c>
      <c r="F355">
        <v>0.1976</v>
      </c>
      <c r="G355">
        <v>1.2949999999999999</v>
      </c>
      <c r="H355">
        <v>2.5249999999999999</v>
      </c>
      <c r="I355" t="s">
        <v>301</v>
      </c>
      <c r="J355" t="s">
        <v>302</v>
      </c>
      <c r="K355">
        <v>902.4</v>
      </c>
      <c r="L355">
        <v>1.48</v>
      </c>
    </row>
    <row r="356" spans="1:12" x14ac:dyDescent="0.25">
      <c r="A356">
        <v>276</v>
      </c>
      <c r="B356" s="16">
        <v>45134.499895833302</v>
      </c>
      <c r="C356">
        <v>1.706</v>
      </c>
      <c r="D356">
        <v>2.1869999999999998</v>
      </c>
      <c r="E356">
        <v>1.1279999999999999</v>
      </c>
      <c r="F356">
        <v>0.16350000000000001</v>
      </c>
      <c r="G356">
        <v>1.2689999999999999</v>
      </c>
      <c r="H356">
        <v>2.4780000000000002</v>
      </c>
      <c r="I356" t="s">
        <v>301</v>
      </c>
      <c r="J356" t="s">
        <v>302</v>
      </c>
      <c r="K356">
        <v>902.4</v>
      </c>
      <c r="L356">
        <v>1.48</v>
      </c>
    </row>
    <row r="357" spans="1:12" x14ac:dyDescent="0.25">
      <c r="A357">
        <v>277</v>
      </c>
      <c r="B357" s="16">
        <v>45134.499901620402</v>
      </c>
      <c r="C357">
        <v>1.6919999999999999</v>
      </c>
      <c r="D357">
        <v>2.1850000000000001</v>
      </c>
      <c r="E357">
        <v>1.1040000000000001</v>
      </c>
      <c r="F357">
        <v>0.16020000000000001</v>
      </c>
      <c r="G357">
        <v>1.272</v>
      </c>
      <c r="H357">
        <v>2.4460000000000002</v>
      </c>
      <c r="I357" t="s">
        <v>303</v>
      </c>
      <c r="J357" t="s">
        <v>304</v>
      </c>
      <c r="K357">
        <v>902.8</v>
      </c>
      <c r="L357">
        <v>1.48</v>
      </c>
    </row>
    <row r="358" spans="1:12" x14ac:dyDescent="0.25">
      <c r="A358">
        <v>278</v>
      </c>
      <c r="B358" s="16">
        <v>45134.4999074074</v>
      </c>
      <c r="C358">
        <v>1.6719999999999999</v>
      </c>
      <c r="D358">
        <v>2.1840000000000002</v>
      </c>
      <c r="E358">
        <v>1.101</v>
      </c>
      <c r="F358">
        <v>0.11169999999999999</v>
      </c>
      <c r="G358">
        <v>1.2529999999999999</v>
      </c>
      <c r="H358">
        <v>2.431</v>
      </c>
      <c r="I358" t="s">
        <v>303</v>
      </c>
      <c r="J358" t="s">
        <v>304</v>
      </c>
      <c r="K358">
        <v>902.8</v>
      </c>
      <c r="L358">
        <v>1.48</v>
      </c>
    </row>
    <row r="359" spans="1:12" x14ac:dyDescent="0.25">
      <c r="A359">
        <v>279</v>
      </c>
      <c r="B359" s="16">
        <v>45134.499913194399</v>
      </c>
      <c r="C359">
        <v>1.67</v>
      </c>
      <c r="D359">
        <v>2.1819999999999999</v>
      </c>
      <c r="E359">
        <v>1.1040000000000001</v>
      </c>
      <c r="F359">
        <v>0.1618</v>
      </c>
      <c r="G359">
        <v>1.2430000000000001</v>
      </c>
      <c r="H359">
        <v>2.4359999999999999</v>
      </c>
      <c r="I359" t="s">
        <v>305</v>
      </c>
      <c r="J359" t="s">
        <v>306</v>
      </c>
      <c r="K359">
        <v>902.9</v>
      </c>
      <c r="L359">
        <v>1.48</v>
      </c>
    </row>
    <row r="360" spans="1:12" x14ac:dyDescent="0.25">
      <c r="A360">
        <v>280</v>
      </c>
      <c r="B360" s="16">
        <v>45134.499918981499</v>
      </c>
      <c r="C360">
        <v>1.6639999999999999</v>
      </c>
      <c r="D360">
        <v>2.181</v>
      </c>
      <c r="E360">
        <v>1.0740000000000001</v>
      </c>
      <c r="F360">
        <v>0.18079999999999999</v>
      </c>
      <c r="G360">
        <v>1.258</v>
      </c>
      <c r="H360">
        <v>2.4350000000000001</v>
      </c>
      <c r="I360" t="s">
        <v>305</v>
      </c>
      <c r="J360" t="s">
        <v>306</v>
      </c>
      <c r="K360">
        <v>902.9</v>
      </c>
      <c r="L360">
        <v>1.48</v>
      </c>
    </row>
    <row r="361" spans="1:12" x14ac:dyDescent="0.25">
      <c r="A361">
        <v>281</v>
      </c>
      <c r="B361" s="16">
        <v>45134.499924768497</v>
      </c>
      <c r="C361">
        <v>1.6559999999999999</v>
      </c>
      <c r="D361">
        <v>2.1789999999999998</v>
      </c>
      <c r="E361">
        <v>1.097</v>
      </c>
      <c r="F361">
        <v>0.18390000000000001</v>
      </c>
      <c r="G361">
        <v>1.2270000000000001</v>
      </c>
      <c r="H361">
        <v>2.3980000000000001</v>
      </c>
      <c r="I361" t="s">
        <v>307</v>
      </c>
      <c r="J361" t="s">
        <v>308</v>
      </c>
      <c r="K361">
        <v>903</v>
      </c>
      <c r="L361">
        <v>1.48</v>
      </c>
    </row>
    <row r="362" spans="1:12" x14ac:dyDescent="0.25">
      <c r="A362">
        <v>282</v>
      </c>
      <c r="B362" s="16">
        <v>45134.499930555598</v>
      </c>
      <c r="C362">
        <v>1.659</v>
      </c>
      <c r="D362">
        <v>2.177</v>
      </c>
      <c r="E362">
        <v>1.079</v>
      </c>
      <c r="F362">
        <v>0.20930000000000001</v>
      </c>
      <c r="G362">
        <v>1.2430000000000001</v>
      </c>
      <c r="H362">
        <v>2.407</v>
      </c>
      <c r="I362" t="s">
        <v>307</v>
      </c>
      <c r="J362" t="s">
        <v>308</v>
      </c>
      <c r="K362">
        <v>903</v>
      </c>
      <c r="L362">
        <v>1.48</v>
      </c>
    </row>
    <row r="363" spans="1:12" x14ac:dyDescent="0.25">
      <c r="A363">
        <v>283</v>
      </c>
      <c r="B363" s="16">
        <v>45134.499936342603</v>
      </c>
      <c r="C363">
        <v>1.6579999999999999</v>
      </c>
      <c r="D363">
        <v>2.1760000000000002</v>
      </c>
      <c r="E363">
        <v>1.08</v>
      </c>
      <c r="F363">
        <v>0.16439999999999999</v>
      </c>
      <c r="G363">
        <v>1.248</v>
      </c>
      <c r="H363">
        <v>2.395</v>
      </c>
      <c r="I363" t="s">
        <v>309</v>
      </c>
      <c r="J363" t="s">
        <v>310</v>
      </c>
      <c r="K363">
        <v>903.4</v>
      </c>
      <c r="L363">
        <v>1.48</v>
      </c>
    </row>
    <row r="364" spans="1:12" x14ac:dyDescent="0.25">
      <c r="A364">
        <v>284</v>
      </c>
      <c r="B364" s="16">
        <v>45134.499942129602</v>
      </c>
      <c r="C364">
        <v>1.655</v>
      </c>
      <c r="D364">
        <v>2.1739999999999999</v>
      </c>
      <c r="E364">
        <v>1.0629999999999999</v>
      </c>
      <c r="F364">
        <v>0.17899999999999999</v>
      </c>
      <c r="G364">
        <v>1.256</v>
      </c>
      <c r="H364">
        <v>2.4119999999999999</v>
      </c>
      <c r="I364" t="s">
        <v>309</v>
      </c>
      <c r="J364" t="s">
        <v>310</v>
      </c>
      <c r="K364">
        <v>903.4</v>
      </c>
      <c r="L364">
        <v>1.48</v>
      </c>
    </row>
    <row r="365" spans="1:12" x14ac:dyDescent="0.25">
      <c r="A365">
        <v>285</v>
      </c>
      <c r="B365" s="16">
        <v>45134.499947916702</v>
      </c>
      <c r="C365">
        <v>1.65</v>
      </c>
      <c r="D365">
        <v>2.1720000000000002</v>
      </c>
      <c r="E365">
        <v>1.0469999999999999</v>
      </c>
      <c r="F365">
        <v>0.14499999999999999</v>
      </c>
      <c r="G365">
        <v>1.268</v>
      </c>
      <c r="H365">
        <v>2.3959999999999999</v>
      </c>
      <c r="I365" t="s">
        <v>311</v>
      </c>
      <c r="J365" t="s">
        <v>312</v>
      </c>
      <c r="K365">
        <v>903.6</v>
      </c>
      <c r="L365">
        <v>1.48</v>
      </c>
    </row>
    <row r="366" spans="1:12" x14ac:dyDescent="0.25">
      <c r="A366">
        <v>286</v>
      </c>
      <c r="B366" s="16">
        <v>45134.4999537037</v>
      </c>
      <c r="C366">
        <v>1.649</v>
      </c>
      <c r="D366">
        <v>2.1709999999999998</v>
      </c>
      <c r="E366">
        <v>1.0640000000000001</v>
      </c>
      <c r="F366">
        <v>0.13719999999999999</v>
      </c>
      <c r="G366">
        <v>1.252</v>
      </c>
      <c r="H366">
        <v>2.371</v>
      </c>
      <c r="I366" t="s">
        <v>311</v>
      </c>
      <c r="J366" t="s">
        <v>312</v>
      </c>
      <c r="K366">
        <v>903.6</v>
      </c>
      <c r="L366">
        <v>1.48</v>
      </c>
    </row>
    <row r="367" spans="1:12" x14ac:dyDescent="0.25">
      <c r="A367">
        <v>287</v>
      </c>
      <c r="B367" s="16">
        <v>45134.499959490699</v>
      </c>
      <c r="C367">
        <v>1.6519999999999999</v>
      </c>
      <c r="D367">
        <v>2.169</v>
      </c>
      <c r="E367">
        <v>1.048</v>
      </c>
      <c r="F367">
        <v>0.126</v>
      </c>
      <c r="G367">
        <v>1.2709999999999999</v>
      </c>
      <c r="H367">
        <v>2.46</v>
      </c>
      <c r="I367" t="s">
        <v>313</v>
      </c>
      <c r="J367" t="s">
        <v>314</v>
      </c>
      <c r="K367">
        <v>903.6</v>
      </c>
      <c r="L367">
        <v>1.48</v>
      </c>
    </row>
    <row r="368" spans="1:12" x14ac:dyDescent="0.25">
      <c r="A368">
        <v>288</v>
      </c>
      <c r="B368" s="16">
        <v>45134.499965277799</v>
      </c>
      <c r="C368">
        <v>1.647</v>
      </c>
      <c r="D368">
        <v>2.1680000000000001</v>
      </c>
      <c r="E368">
        <v>1.06</v>
      </c>
      <c r="F368">
        <v>0.127</v>
      </c>
      <c r="G368">
        <v>1.2549999999999999</v>
      </c>
      <c r="H368">
        <v>2.4020000000000001</v>
      </c>
      <c r="I368" t="s">
        <v>313</v>
      </c>
      <c r="J368" t="s">
        <v>314</v>
      </c>
      <c r="K368">
        <v>903.6</v>
      </c>
      <c r="L368">
        <v>1.48</v>
      </c>
    </row>
    <row r="369" spans="1:12" x14ac:dyDescent="0.25">
      <c r="A369">
        <v>289</v>
      </c>
      <c r="B369" s="16">
        <v>45134.499971064797</v>
      </c>
      <c r="C369">
        <v>1.6439999999999999</v>
      </c>
      <c r="D369">
        <v>2.1659999999999999</v>
      </c>
      <c r="E369">
        <v>1.0289999999999999</v>
      </c>
      <c r="F369">
        <v>0.12740000000000001</v>
      </c>
      <c r="G369">
        <v>1.276</v>
      </c>
      <c r="H369">
        <v>2.3919999999999999</v>
      </c>
      <c r="I369" t="s">
        <v>313</v>
      </c>
      <c r="J369" t="s">
        <v>315</v>
      </c>
      <c r="K369">
        <v>903.8</v>
      </c>
      <c r="L369">
        <v>1.48</v>
      </c>
    </row>
    <row r="370" spans="1:12" x14ac:dyDescent="0.25">
      <c r="A370">
        <v>290</v>
      </c>
      <c r="B370" s="16">
        <v>45134.499976851803</v>
      </c>
      <c r="C370">
        <v>1.635</v>
      </c>
      <c r="D370">
        <v>2.1640000000000001</v>
      </c>
      <c r="E370">
        <v>1.04</v>
      </c>
      <c r="F370">
        <v>0.1409</v>
      </c>
      <c r="G370">
        <v>1.254</v>
      </c>
      <c r="H370">
        <v>2.34</v>
      </c>
      <c r="I370" t="s">
        <v>313</v>
      </c>
      <c r="J370" t="s">
        <v>315</v>
      </c>
      <c r="K370">
        <v>903.8</v>
      </c>
      <c r="L370">
        <v>1.48</v>
      </c>
    </row>
    <row r="371" spans="1:12" x14ac:dyDescent="0.25">
      <c r="A371">
        <v>291</v>
      </c>
      <c r="B371" s="16">
        <v>45134.499982638903</v>
      </c>
      <c r="C371">
        <v>1.6279999999999999</v>
      </c>
      <c r="D371">
        <v>2.1629999999999998</v>
      </c>
      <c r="E371">
        <v>1.0229999999999999</v>
      </c>
      <c r="F371">
        <v>0.22720000000000001</v>
      </c>
      <c r="G371">
        <v>1.2450000000000001</v>
      </c>
      <c r="H371">
        <v>2.339</v>
      </c>
      <c r="I371" t="s">
        <v>316</v>
      </c>
      <c r="J371" t="s">
        <v>317</v>
      </c>
      <c r="K371">
        <v>903.8</v>
      </c>
      <c r="L371">
        <v>1.48</v>
      </c>
    </row>
    <row r="372" spans="1:12" x14ac:dyDescent="0.25">
      <c r="A372">
        <v>292</v>
      </c>
      <c r="B372" s="16">
        <v>45134.499988425901</v>
      </c>
      <c r="C372">
        <v>1.6339999999999999</v>
      </c>
      <c r="D372">
        <v>2.161</v>
      </c>
      <c r="E372">
        <v>1.0229999999999999</v>
      </c>
      <c r="F372">
        <v>0.20760000000000001</v>
      </c>
      <c r="G372">
        <v>1.258</v>
      </c>
      <c r="H372">
        <v>2.3769999999999998</v>
      </c>
      <c r="I372" t="s">
        <v>316</v>
      </c>
      <c r="J372" t="s">
        <v>317</v>
      </c>
      <c r="K372">
        <v>903.8</v>
      </c>
      <c r="L372">
        <v>1.48</v>
      </c>
    </row>
    <row r="373" spans="1:12" x14ac:dyDescent="0.25">
      <c r="A373">
        <v>293</v>
      </c>
      <c r="B373" s="16">
        <v>45134.499994213002</v>
      </c>
      <c r="C373">
        <v>1.625</v>
      </c>
      <c r="D373">
        <v>2.16</v>
      </c>
      <c r="E373">
        <v>1.0620000000000001</v>
      </c>
      <c r="F373">
        <v>0.1774</v>
      </c>
      <c r="G373">
        <v>1.2170000000000001</v>
      </c>
      <c r="H373">
        <v>2.3679999999999999</v>
      </c>
      <c r="I373" t="s">
        <v>316</v>
      </c>
      <c r="J373" t="s">
        <v>318</v>
      </c>
      <c r="K373">
        <v>903.7</v>
      </c>
      <c r="L373">
        <v>1.48</v>
      </c>
    </row>
    <row r="374" spans="1:12" x14ac:dyDescent="0.25">
      <c r="A374">
        <v>294</v>
      </c>
      <c r="B374" s="16">
        <v>45134.5</v>
      </c>
      <c r="C374">
        <v>1.601</v>
      </c>
      <c r="D374">
        <v>2.1579999999999999</v>
      </c>
      <c r="E374">
        <v>1.0329999999999999</v>
      </c>
      <c r="F374">
        <v>0.22570000000000001</v>
      </c>
      <c r="G374">
        <v>1.2030000000000001</v>
      </c>
      <c r="H374">
        <v>2.3319999999999999</v>
      </c>
      <c r="I374" t="s">
        <v>316</v>
      </c>
      <c r="J374" t="s">
        <v>318</v>
      </c>
      <c r="K374">
        <v>903.7</v>
      </c>
      <c r="L374">
        <v>1.48</v>
      </c>
    </row>
    <row r="375" spans="1:12" x14ac:dyDescent="0.25">
      <c r="A375">
        <v>295</v>
      </c>
      <c r="B375" s="16">
        <v>45134.500005786998</v>
      </c>
      <c r="C375">
        <v>1.575</v>
      </c>
      <c r="D375">
        <v>2.1560000000000001</v>
      </c>
      <c r="E375">
        <v>1.0449999999999999</v>
      </c>
      <c r="F375">
        <v>0.21690000000000001</v>
      </c>
      <c r="G375">
        <v>1.1579999999999999</v>
      </c>
      <c r="H375">
        <v>2.2749999999999999</v>
      </c>
      <c r="I375" t="s">
        <v>319</v>
      </c>
      <c r="J375" t="s">
        <v>320</v>
      </c>
      <c r="K375">
        <v>903.9</v>
      </c>
      <c r="L375">
        <v>1.48</v>
      </c>
    </row>
    <row r="376" spans="1:12" x14ac:dyDescent="0.25">
      <c r="A376">
        <v>296</v>
      </c>
      <c r="B376" s="16">
        <v>45134.500011574099</v>
      </c>
      <c r="C376">
        <v>1.5640000000000001</v>
      </c>
      <c r="D376">
        <v>2.1549999999999998</v>
      </c>
      <c r="E376">
        <v>0.99629999999999996</v>
      </c>
      <c r="F376">
        <v>0.25840000000000002</v>
      </c>
      <c r="G376">
        <v>1.177</v>
      </c>
      <c r="H376">
        <v>2.2959999999999998</v>
      </c>
      <c r="I376" t="s">
        <v>319</v>
      </c>
      <c r="J376" t="s">
        <v>320</v>
      </c>
      <c r="K376">
        <v>903.9</v>
      </c>
      <c r="L376">
        <v>1.48</v>
      </c>
    </row>
    <row r="377" spans="1:12" x14ac:dyDescent="0.25">
      <c r="A377">
        <v>297</v>
      </c>
      <c r="B377" s="16">
        <v>45134.500017361097</v>
      </c>
      <c r="C377">
        <v>1.56</v>
      </c>
      <c r="D377">
        <v>2.153</v>
      </c>
      <c r="E377">
        <v>1.008</v>
      </c>
      <c r="F377">
        <v>0.20530000000000001</v>
      </c>
      <c r="G377">
        <v>1.173</v>
      </c>
      <c r="H377">
        <v>2.2669999999999999</v>
      </c>
      <c r="I377" t="s">
        <v>321</v>
      </c>
      <c r="J377" t="s">
        <v>322</v>
      </c>
      <c r="K377">
        <v>903.7</v>
      </c>
      <c r="L377">
        <v>1.48</v>
      </c>
    </row>
    <row r="378" spans="1:12" x14ac:dyDescent="0.25">
      <c r="A378">
        <v>298</v>
      </c>
      <c r="B378" s="16">
        <v>45134.500023148103</v>
      </c>
      <c r="C378">
        <v>1.5489999999999999</v>
      </c>
      <c r="D378">
        <v>2.1509999999999998</v>
      </c>
      <c r="E378">
        <v>0.98109999999999997</v>
      </c>
      <c r="F378">
        <v>0.22950000000000001</v>
      </c>
      <c r="G378">
        <v>1.1759999999999999</v>
      </c>
      <c r="H378">
        <v>2.2789999999999999</v>
      </c>
      <c r="I378" t="s">
        <v>321</v>
      </c>
      <c r="J378" t="s">
        <v>322</v>
      </c>
      <c r="K378">
        <v>903.7</v>
      </c>
      <c r="L378">
        <v>1.48</v>
      </c>
    </row>
    <row r="379" spans="1:12" x14ac:dyDescent="0.25">
      <c r="A379">
        <v>299</v>
      </c>
      <c r="B379" s="16">
        <v>45134.500028935203</v>
      </c>
      <c r="C379">
        <v>1.556</v>
      </c>
      <c r="D379">
        <v>2.149</v>
      </c>
      <c r="E379">
        <v>0.97150000000000003</v>
      </c>
      <c r="F379">
        <v>0.2253</v>
      </c>
      <c r="G379">
        <v>1.194</v>
      </c>
      <c r="H379">
        <v>2.2490000000000001</v>
      </c>
      <c r="I379" t="s">
        <v>323</v>
      </c>
      <c r="J379" t="s">
        <v>324</v>
      </c>
      <c r="K379">
        <v>903.3</v>
      </c>
      <c r="L379">
        <v>1.48</v>
      </c>
    </row>
    <row r="380" spans="1:12" x14ac:dyDescent="0.25">
      <c r="A380">
        <v>300</v>
      </c>
      <c r="B380" s="16">
        <v>45134.500034722201</v>
      </c>
      <c r="C380">
        <v>1.5629999999999999</v>
      </c>
      <c r="D380">
        <v>2.1480000000000001</v>
      </c>
      <c r="E380">
        <v>1.01</v>
      </c>
      <c r="F380">
        <v>0.22939999999999999</v>
      </c>
      <c r="G380">
        <v>1.17</v>
      </c>
      <c r="H380">
        <v>2.25</v>
      </c>
      <c r="I380" t="s">
        <v>323</v>
      </c>
      <c r="J380" t="s">
        <v>324</v>
      </c>
      <c r="K380">
        <v>903.3</v>
      </c>
      <c r="L380">
        <v>1.48</v>
      </c>
    </row>
    <row r="381" spans="1:12" x14ac:dyDescent="0.25">
      <c r="A381">
        <v>301</v>
      </c>
      <c r="B381" s="16">
        <v>45134.500040509301</v>
      </c>
      <c r="C381">
        <v>1.5760000000000001</v>
      </c>
      <c r="D381">
        <v>2.1459999999999999</v>
      </c>
      <c r="E381">
        <v>0.99519999999999997</v>
      </c>
      <c r="F381">
        <v>0.20519999999999999</v>
      </c>
      <c r="G381">
        <v>1.2050000000000001</v>
      </c>
      <c r="H381">
        <v>2.2709999999999999</v>
      </c>
      <c r="I381" t="s">
        <v>325</v>
      </c>
      <c r="J381" t="s">
        <v>326</v>
      </c>
      <c r="K381">
        <v>903.5</v>
      </c>
      <c r="L381">
        <v>1.48</v>
      </c>
    </row>
    <row r="382" spans="1:12" x14ac:dyDescent="0.25">
      <c r="A382">
        <v>302</v>
      </c>
      <c r="B382" s="16">
        <v>45134.5000462963</v>
      </c>
      <c r="C382">
        <v>1.5880000000000001</v>
      </c>
      <c r="D382">
        <v>2.1440000000000001</v>
      </c>
      <c r="E382">
        <v>0.99309999999999998</v>
      </c>
      <c r="F382">
        <v>0.16489999999999999</v>
      </c>
      <c r="G382">
        <v>1.228</v>
      </c>
      <c r="H382">
        <v>2.3239999999999998</v>
      </c>
      <c r="I382" t="s">
        <v>325</v>
      </c>
      <c r="J382" t="s">
        <v>326</v>
      </c>
      <c r="K382">
        <v>903.5</v>
      </c>
      <c r="L382">
        <v>1.48</v>
      </c>
    </row>
    <row r="383" spans="1:12" x14ac:dyDescent="0.25">
      <c r="A383">
        <v>303</v>
      </c>
      <c r="B383" s="16">
        <v>45134.500052083298</v>
      </c>
      <c r="C383">
        <v>1.59</v>
      </c>
      <c r="D383">
        <v>2.1429999999999998</v>
      </c>
      <c r="E383">
        <v>0.9758</v>
      </c>
      <c r="F383">
        <v>0.23769999999999999</v>
      </c>
      <c r="G383">
        <v>1.2330000000000001</v>
      </c>
      <c r="H383">
        <v>2.3319999999999999</v>
      </c>
      <c r="I383" t="s">
        <v>327</v>
      </c>
      <c r="J383" t="s">
        <v>328</v>
      </c>
      <c r="K383">
        <v>903.1</v>
      </c>
      <c r="L383">
        <v>1.48</v>
      </c>
    </row>
    <row r="384" spans="1:12" x14ac:dyDescent="0.25">
      <c r="A384">
        <v>304</v>
      </c>
      <c r="B384" s="16">
        <v>45134.500057870398</v>
      </c>
      <c r="C384">
        <v>1.599</v>
      </c>
      <c r="D384">
        <v>2.141</v>
      </c>
      <c r="E384">
        <v>0.97350000000000003</v>
      </c>
      <c r="F384">
        <v>0.21609999999999999</v>
      </c>
      <c r="G384">
        <v>1.25</v>
      </c>
      <c r="H384">
        <v>2.335</v>
      </c>
      <c r="I384" t="s">
        <v>327</v>
      </c>
      <c r="J384" t="s">
        <v>328</v>
      </c>
      <c r="K384">
        <v>903.1</v>
      </c>
      <c r="L384">
        <v>1.48</v>
      </c>
    </row>
    <row r="385" spans="1:12" x14ac:dyDescent="0.25">
      <c r="A385">
        <v>305</v>
      </c>
      <c r="B385" s="16">
        <v>45134.500063657397</v>
      </c>
      <c r="C385">
        <v>1.605</v>
      </c>
      <c r="D385">
        <v>2.14</v>
      </c>
      <c r="E385">
        <v>1.022</v>
      </c>
      <c r="F385">
        <v>0.2298</v>
      </c>
      <c r="G385">
        <v>1.216</v>
      </c>
      <c r="H385">
        <v>2.3319999999999999</v>
      </c>
      <c r="I385" t="s">
        <v>329</v>
      </c>
      <c r="J385" t="s">
        <v>330</v>
      </c>
      <c r="K385">
        <v>903.3</v>
      </c>
      <c r="L385">
        <v>1.48</v>
      </c>
    </row>
    <row r="386" spans="1:12" x14ac:dyDescent="0.25">
      <c r="A386">
        <v>306</v>
      </c>
      <c r="B386" s="16">
        <v>45134.500069444402</v>
      </c>
      <c r="C386">
        <v>1.609</v>
      </c>
      <c r="D386">
        <v>2.1379999999999999</v>
      </c>
      <c r="E386">
        <v>1.006</v>
      </c>
      <c r="F386">
        <v>0.18110000000000001</v>
      </c>
      <c r="G386">
        <v>1.2430000000000001</v>
      </c>
      <c r="H386">
        <v>2.359</v>
      </c>
      <c r="I386" t="s">
        <v>329</v>
      </c>
      <c r="J386" t="s">
        <v>330</v>
      </c>
      <c r="K386">
        <v>903.3</v>
      </c>
      <c r="L386">
        <v>1.48</v>
      </c>
    </row>
    <row r="387" spans="1:12" x14ac:dyDescent="0.25">
      <c r="A387">
        <v>307</v>
      </c>
      <c r="B387" s="16">
        <v>45134.500075231503</v>
      </c>
      <c r="C387">
        <v>1.6220000000000001</v>
      </c>
      <c r="D387">
        <v>2.137</v>
      </c>
      <c r="E387">
        <v>1.012</v>
      </c>
      <c r="F387">
        <v>0.23269999999999999</v>
      </c>
      <c r="G387">
        <v>1.246</v>
      </c>
      <c r="H387">
        <v>2.3559999999999999</v>
      </c>
      <c r="I387" t="s">
        <v>331</v>
      </c>
      <c r="J387" t="s">
        <v>332</v>
      </c>
      <c r="K387">
        <v>902.6</v>
      </c>
      <c r="L387">
        <v>1.48</v>
      </c>
    </row>
    <row r="388" spans="1:12" x14ac:dyDescent="0.25">
      <c r="A388">
        <v>308</v>
      </c>
      <c r="B388" s="16">
        <v>45134.500081018501</v>
      </c>
      <c r="C388">
        <v>1.623</v>
      </c>
      <c r="D388">
        <v>2.1349999999999998</v>
      </c>
      <c r="E388">
        <v>0.99990000000000001</v>
      </c>
      <c r="F388">
        <v>0.24399999999999999</v>
      </c>
      <c r="G388">
        <v>1.2549999999999999</v>
      </c>
      <c r="H388">
        <v>2.3559999999999999</v>
      </c>
      <c r="I388" t="s">
        <v>331</v>
      </c>
      <c r="J388" t="s">
        <v>332</v>
      </c>
      <c r="K388">
        <v>902.6</v>
      </c>
      <c r="L388">
        <v>1.48</v>
      </c>
    </row>
    <row r="389" spans="1:12" x14ac:dyDescent="0.25">
      <c r="A389">
        <v>309</v>
      </c>
      <c r="B389" s="16">
        <v>45134.500086805601</v>
      </c>
      <c r="C389">
        <v>1.6240000000000001</v>
      </c>
      <c r="D389">
        <v>2.1339999999999999</v>
      </c>
      <c r="E389">
        <v>1.018</v>
      </c>
      <c r="F389">
        <v>0.19450000000000001</v>
      </c>
      <c r="G389">
        <v>1.2509999999999999</v>
      </c>
      <c r="H389">
        <v>2.3690000000000002</v>
      </c>
      <c r="I389" t="s">
        <v>333</v>
      </c>
      <c r="J389" t="s">
        <v>334</v>
      </c>
      <c r="K389">
        <v>902.9</v>
      </c>
      <c r="L389">
        <v>1.48</v>
      </c>
    </row>
    <row r="390" spans="1:12" x14ac:dyDescent="0.25">
      <c r="A390">
        <v>310</v>
      </c>
      <c r="B390" s="16">
        <v>45134.5000925926</v>
      </c>
      <c r="C390">
        <v>1.617</v>
      </c>
      <c r="D390">
        <v>2.1320000000000001</v>
      </c>
      <c r="E390">
        <v>1.004</v>
      </c>
      <c r="F390">
        <v>0.21709999999999999</v>
      </c>
      <c r="G390">
        <v>1.2490000000000001</v>
      </c>
      <c r="H390">
        <v>2.3439999999999999</v>
      </c>
      <c r="I390" t="s">
        <v>333</v>
      </c>
      <c r="J390" t="s">
        <v>334</v>
      </c>
      <c r="K390">
        <v>902.9</v>
      </c>
      <c r="L390">
        <v>1.48</v>
      </c>
    </row>
    <row r="391" spans="1:12" x14ac:dyDescent="0.25">
      <c r="A391">
        <v>311</v>
      </c>
      <c r="B391" s="16">
        <v>45134.500098379598</v>
      </c>
      <c r="C391">
        <v>1.61</v>
      </c>
      <c r="D391">
        <v>2.1309999999999998</v>
      </c>
      <c r="E391">
        <v>0.98929999999999996</v>
      </c>
      <c r="F391">
        <v>0.16950000000000001</v>
      </c>
      <c r="G391">
        <v>1.2589999999999999</v>
      </c>
      <c r="H391">
        <v>2.34</v>
      </c>
      <c r="I391" t="s">
        <v>335</v>
      </c>
      <c r="J391" t="s">
        <v>336</v>
      </c>
      <c r="K391">
        <v>903.1</v>
      </c>
      <c r="L391">
        <v>1.48</v>
      </c>
    </row>
    <row r="392" spans="1:12" x14ac:dyDescent="0.25">
      <c r="A392">
        <v>312</v>
      </c>
      <c r="B392" s="16">
        <v>45134.500104166698</v>
      </c>
      <c r="C392">
        <v>1.6020000000000001</v>
      </c>
      <c r="D392">
        <v>2.129</v>
      </c>
      <c r="E392">
        <v>0.96689999999999998</v>
      </c>
      <c r="F392">
        <v>0.20760000000000001</v>
      </c>
      <c r="G392">
        <v>1.26</v>
      </c>
      <c r="H392">
        <v>2.33</v>
      </c>
      <c r="I392" t="s">
        <v>335</v>
      </c>
      <c r="J392" t="s">
        <v>336</v>
      </c>
      <c r="K392">
        <v>903.1</v>
      </c>
      <c r="L392">
        <v>1.48</v>
      </c>
    </row>
    <row r="393" spans="1:12" x14ac:dyDescent="0.25">
      <c r="A393">
        <v>313</v>
      </c>
      <c r="B393" s="16">
        <v>45134.500109953697</v>
      </c>
      <c r="C393">
        <v>1.5920000000000001</v>
      </c>
      <c r="D393">
        <v>2.1280000000000001</v>
      </c>
      <c r="E393">
        <v>0.97170000000000001</v>
      </c>
      <c r="F393">
        <v>0.20069999999999999</v>
      </c>
      <c r="G393">
        <v>1.246</v>
      </c>
      <c r="H393">
        <v>2.359</v>
      </c>
      <c r="I393" t="s">
        <v>337</v>
      </c>
      <c r="J393" t="s">
        <v>338</v>
      </c>
      <c r="K393">
        <v>903.2</v>
      </c>
      <c r="L393">
        <v>1.48</v>
      </c>
    </row>
    <row r="394" spans="1:12" x14ac:dyDescent="0.25">
      <c r="A394">
        <v>314</v>
      </c>
      <c r="B394" s="16">
        <v>45134.500115740702</v>
      </c>
      <c r="C394">
        <v>1.593</v>
      </c>
      <c r="D394">
        <v>2.1259999999999999</v>
      </c>
      <c r="E394">
        <v>1</v>
      </c>
      <c r="F394">
        <v>0.22140000000000001</v>
      </c>
      <c r="G394">
        <v>1.22</v>
      </c>
      <c r="H394">
        <v>2.323</v>
      </c>
      <c r="I394" t="s">
        <v>337</v>
      </c>
      <c r="J394" t="s">
        <v>338</v>
      </c>
      <c r="K394">
        <v>903.2</v>
      </c>
      <c r="L394">
        <v>1.48</v>
      </c>
    </row>
    <row r="395" spans="1:12" x14ac:dyDescent="0.25">
      <c r="A395">
        <v>315</v>
      </c>
      <c r="B395" s="16">
        <v>45134.500121527803</v>
      </c>
      <c r="C395">
        <v>1.5960000000000001</v>
      </c>
      <c r="D395">
        <v>2.125</v>
      </c>
      <c r="E395">
        <v>0.96460000000000001</v>
      </c>
      <c r="F395">
        <v>0.22439999999999999</v>
      </c>
      <c r="G395">
        <v>1.2509999999999999</v>
      </c>
      <c r="H395">
        <v>2.2919999999999998</v>
      </c>
      <c r="I395" t="s">
        <v>339</v>
      </c>
      <c r="J395" t="s">
        <v>340</v>
      </c>
      <c r="K395">
        <v>903.5</v>
      </c>
      <c r="L395">
        <v>1.48</v>
      </c>
    </row>
    <row r="396" spans="1:12" x14ac:dyDescent="0.25">
      <c r="A396">
        <v>316</v>
      </c>
      <c r="B396" s="16">
        <v>45134.500127314801</v>
      </c>
      <c r="C396">
        <v>1.605</v>
      </c>
      <c r="D396">
        <v>2.1230000000000002</v>
      </c>
      <c r="E396">
        <v>0.99460000000000004</v>
      </c>
      <c r="F396">
        <v>0.19850000000000001</v>
      </c>
      <c r="G396">
        <v>1.2430000000000001</v>
      </c>
      <c r="H396">
        <v>2.3530000000000002</v>
      </c>
      <c r="I396" t="s">
        <v>339</v>
      </c>
      <c r="J396" t="s">
        <v>340</v>
      </c>
      <c r="K396">
        <v>903.5</v>
      </c>
      <c r="L396">
        <v>1.48</v>
      </c>
    </row>
    <row r="397" spans="1:12" x14ac:dyDescent="0.25">
      <c r="A397">
        <v>317</v>
      </c>
      <c r="B397" s="16">
        <v>45134.500133101901</v>
      </c>
      <c r="C397">
        <v>1.613</v>
      </c>
      <c r="D397">
        <v>2.1219999999999999</v>
      </c>
      <c r="E397">
        <v>1.0029999999999999</v>
      </c>
      <c r="F397">
        <v>0.25190000000000001</v>
      </c>
      <c r="G397">
        <v>1.238</v>
      </c>
      <c r="H397">
        <v>2.343</v>
      </c>
      <c r="I397" t="s">
        <v>341</v>
      </c>
      <c r="J397" t="s">
        <v>342</v>
      </c>
      <c r="K397">
        <v>904</v>
      </c>
      <c r="L397">
        <v>1.48</v>
      </c>
    </row>
    <row r="398" spans="1:12" x14ac:dyDescent="0.25">
      <c r="A398">
        <v>318</v>
      </c>
      <c r="B398" s="16">
        <v>45134.5001388889</v>
      </c>
      <c r="C398">
        <v>1.629</v>
      </c>
      <c r="D398">
        <v>2.121</v>
      </c>
      <c r="E398">
        <v>1.0169999999999999</v>
      </c>
      <c r="F398">
        <v>0.20219999999999999</v>
      </c>
      <c r="G398">
        <v>1.256</v>
      </c>
      <c r="H398">
        <v>2.3420000000000001</v>
      </c>
      <c r="I398" t="s">
        <v>341</v>
      </c>
      <c r="J398" t="s">
        <v>342</v>
      </c>
      <c r="K398">
        <v>904</v>
      </c>
      <c r="L398">
        <v>1.48</v>
      </c>
    </row>
    <row r="399" spans="1:12" x14ac:dyDescent="0.25">
      <c r="A399">
        <v>319</v>
      </c>
      <c r="B399" s="16">
        <v>45134.500144675898</v>
      </c>
      <c r="C399">
        <v>1.6379999999999999</v>
      </c>
      <c r="D399">
        <v>2.1190000000000002</v>
      </c>
      <c r="E399">
        <v>1.0369999999999999</v>
      </c>
      <c r="F399">
        <v>0.22819999999999999</v>
      </c>
      <c r="G399">
        <v>1.2470000000000001</v>
      </c>
      <c r="H399">
        <v>2.3639999999999999</v>
      </c>
      <c r="I399" t="s">
        <v>343</v>
      </c>
      <c r="J399" t="s">
        <v>344</v>
      </c>
      <c r="K399">
        <v>904.4</v>
      </c>
      <c r="L399">
        <v>1.48</v>
      </c>
    </row>
    <row r="400" spans="1:12" x14ac:dyDescent="0.25">
      <c r="A400">
        <v>320</v>
      </c>
      <c r="B400" s="16">
        <v>45134.500150462998</v>
      </c>
      <c r="C400">
        <v>1.631</v>
      </c>
      <c r="D400">
        <v>2.1179999999999999</v>
      </c>
      <c r="E400">
        <v>1.006</v>
      </c>
      <c r="F400">
        <v>0.18360000000000001</v>
      </c>
      <c r="G400">
        <v>1.2709999999999999</v>
      </c>
      <c r="H400">
        <v>2.35</v>
      </c>
      <c r="I400" t="s">
        <v>343</v>
      </c>
      <c r="J400" t="s">
        <v>344</v>
      </c>
      <c r="K400">
        <v>904.4</v>
      </c>
      <c r="L400">
        <v>1.48</v>
      </c>
    </row>
    <row r="401" spans="1:12" x14ac:dyDescent="0.25">
      <c r="A401">
        <v>321</v>
      </c>
      <c r="B401" s="16">
        <v>45134.500156249997</v>
      </c>
      <c r="C401">
        <v>1.6339999999999999</v>
      </c>
      <c r="D401">
        <v>2.117</v>
      </c>
      <c r="E401">
        <v>1.0109999999999999</v>
      </c>
      <c r="F401">
        <v>0.27600000000000002</v>
      </c>
      <c r="G401">
        <v>1.254</v>
      </c>
      <c r="H401">
        <v>2.3519999999999999</v>
      </c>
      <c r="I401" t="s">
        <v>345</v>
      </c>
      <c r="J401" t="s">
        <v>346</v>
      </c>
      <c r="K401">
        <v>904</v>
      </c>
      <c r="L401">
        <v>1.48</v>
      </c>
    </row>
    <row r="402" spans="1:12" x14ac:dyDescent="0.25">
      <c r="A402">
        <v>322</v>
      </c>
      <c r="B402" s="16">
        <v>45134.500162037002</v>
      </c>
      <c r="C402">
        <v>1.63</v>
      </c>
      <c r="D402">
        <v>2.1150000000000002</v>
      </c>
      <c r="E402">
        <v>0.96250000000000002</v>
      </c>
      <c r="F402">
        <v>0.2487</v>
      </c>
      <c r="G402">
        <v>1.292</v>
      </c>
      <c r="H402">
        <v>2.4049999999999998</v>
      </c>
      <c r="I402" t="s">
        <v>347</v>
      </c>
      <c r="J402" t="s">
        <v>348</v>
      </c>
      <c r="K402">
        <v>904</v>
      </c>
      <c r="L402">
        <v>1.48</v>
      </c>
    </row>
    <row r="403" spans="1:12" x14ac:dyDescent="0.25">
      <c r="A403">
        <v>323</v>
      </c>
      <c r="B403" s="16">
        <v>45134.500167824102</v>
      </c>
      <c r="C403">
        <v>1.635</v>
      </c>
      <c r="D403">
        <v>2.1139999999999999</v>
      </c>
      <c r="E403">
        <v>0.96560000000000001</v>
      </c>
      <c r="F403">
        <v>0.24929999999999999</v>
      </c>
      <c r="G403">
        <v>1.2949999999999999</v>
      </c>
      <c r="H403">
        <v>2.355</v>
      </c>
      <c r="I403" t="s">
        <v>347</v>
      </c>
      <c r="J403" t="s">
        <v>348</v>
      </c>
      <c r="K403">
        <v>904</v>
      </c>
      <c r="L403">
        <v>1.48</v>
      </c>
    </row>
    <row r="404" spans="1:12" x14ac:dyDescent="0.25">
      <c r="A404">
        <v>324</v>
      </c>
      <c r="B404" s="16">
        <v>45134.500173611101</v>
      </c>
      <c r="C404">
        <v>1.635</v>
      </c>
      <c r="D404">
        <v>2.113</v>
      </c>
      <c r="E404">
        <v>0.95660000000000001</v>
      </c>
      <c r="F404">
        <v>0.2147</v>
      </c>
      <c r="G404">
        <v>1.3089999999999999</v>
      </c>
      <c r="H404">
        <v>2.3610000000000002</v>
      </c>
      <c r="I404" t="s">
        <v>347</v>
      </c>
      <c r="J404" t="s">
        <v>348</v>
      </c>
      <c r="K404">
        <v>904</v>
      </c>
      <c r="L404">
        <v>1.48</v>
      </c>
    </row>
    <row r="405" spans="1:12" x14ac:dyDescent="0.25">
      <c r="A405">
        <v>325</v>
      </c>
      <c r="B405" s="16">
        <v>45134.500179398099</v>
      </c>
      <c r="C405">
        <v>1.6339999999999999</v>
      </c>
      <c r="D405">
        <v>2.1110000000000002</v>
      </c>
      <c r="E405">
        <v>0.97319999999999995</v>
      </c>
      <c r="F405">
        <v>0.15079999999999999</v>
      </c>
      <c r="G405">
        <v>1.3029999999999999</v>
      </c>
      <c r="H405">
        <v>2.395</v>
      </c>
      <c r="I405" t="s">
        <v>349</v>
      </c>
      <c r="J405" t="s">
        <v>350</v>
      </c>
      <c r="K405">
        <v>904</v>
      </c>
      <c r="L405">
        <v>1.48</v>
      </c>
    </row>
    <row r="406" spans="1:12" x14ac:dyDescent="0.25">
      <c r="A406">
        <v>326</v>
      </c>
      <c r="B406" s="16">
        <v>45134.500185185199</v>
      </c>
      <c r="C406">
        <v>1.6439999999999999</v>
      </c>
      <c r="D406">
        <v>2.11</v>
      </c>
      <c r="E406">
        <v>0.98660000000000003</v>
      </c>
      <c r="F406">
        <v>0.2099</v>
      </c>
      <c r="G406">
        <v>1.2989999999999999</v>
      </c>
      <c r="H406">
        <v>2.4039999999999999</v>
      </c>
      <c r="I406" t="s">
        <v>349</v>
      </c>
      <c r="J406" t="s">
        <v>350</v>
      </c>
      <c r="K406">
        <v>904</v>
      </c>
      <c r="L406">
        <v>1.48</v>
      </c>
    </row>
    <row r="407" spans="1:12" x14ac:dyDescent="0.25">
      <c r="A407">
        <v>327</v>
      </c>
      <c r="B407" s="16">
        <v>45134.500190972198</v>
      </c>
      <c r="C407">
        <v>1.6459999999999999</v>
      </c>
      <c r="D407">
        <v>2.109</v>
      </c>
      <c r="E407">
        <v>0.96040000000000003</v>
      </c>
      <c r="F407">
        <v>0.21099999999999999</v>
      </c>
      <c r="G407">
        <v>1.32</v>
      </c>
      <c r="H407">
        <v>2.3929999999999998</v>
      </c>
      <c r="I407" t="s">
        <v>351</v>
      </c>
      <c r="J407" t="s">
        <v>352</v>
      </c>
      <c r="K407">
        <v>903.6</v>
      </c>
      <c r="L407">
        <v>1.48</v>
      </c>
    </row>
    <row r="408" spans="1:12" x14ac:dyDescent="0.25">
      <c r="A408">
        <v>328</v>
      </c>
      <c r="B408" s="16">
        <v>45134.500196759298</v>
      </c>
      <c r="C408">
        <v>1.6419999999999999</v>
      </c>
      <c r="D408">
        <v>2.1080000000000001</v>
      </c>
      <c r="E408">
        <v>0.96079999999999999</v>
      </c>
      <c r="F408">
        <v>0.20760000000000001</v>
      </c>
      <c r="G408">
        <v>1.3149999999999999</v>
      </c>
      <c r="H408">
        <v>2.3650000000000002</v>
      </c>
      <c r="I408" t="s">
        <v>351</v>
      </c>
      <c r="J408" t="s">
        <v>352</v>
      </c>
      <c r="K408">
        <v>903.6</v>
      </c>
      <c r="L408">
        <v>1.48</v>
      </c>
    </row>
    <row r="409" spans="1:12" x14ac:dyDescent="0.25">
      <c r="A409">
        <v>329</v>
      </c>
      <c r="B409" s="16">
        <v>45134.500202546304</v>
      </c>
      <c r="C409">
        <v>1.6379999999999999</v>
      </c>
      <c r="D409">
        <v>2.1059999999999999</v>
      </c>
      <c r="E409">
        <v>0.92620000000000002</v>
      </c>
      <c r="F409">
        <v>0.20710000000000001</v>
      </c>
      <c r="G409">
        <v>1.335</v>
      </c>
      <c r="H409">
        <v>2.379</v>
      </c>
      <c r="I409" t="s">
        <v>353</v>
      </c>
      <c r="J409" t="s">
        <v>354</v>
      </c>
      <c r="K409">
        <v>903.4</v>
      </c>
      <c r="L409">
        <v>1.48</v>
      </c>
    </row>
    <row r="410" spans="1:12" x14ac:dyDescent="0.25">
      <c r="A410">
        <v>330</v>
      </c>
      <c r="B410" s="16">
        <v>45134.500208333302</v>
      </c>
      <c r="C410">
        <v>1.6419999999999999</v>
      </c>
      <c r="D410">
        <v>2.105</v>
      </c>
      <c r="E410">
        <v>1.103</v>
      </c>
      <c r="F410">
        <v>0.1835</v>
      </c>
      <c r="G410">
        <v>1.202</v>
      </c>
      <c r="H410">
        <v>2.4670000000000001</v>
      </c>
      <c r="I410" t="s">
        <v>355</v>
      </c>
      <c r="J410" t="s">
        <v>356</v>
      </c>
      <c r="K410">
        <v>904.3</v>
      </c>
      <c r="L410">
        <v>1.48</v>
      </c>
    </row>
    <row r="411" spans="1:12" x14ac:dyDescent="0.25">
      <c r="A411">
        <v>331</v>
      </c>
      <c r="B411" s="16">
        <v>45134.500214120402</v>
      </c>
      <c r="C411">
        <v>1.6419999999999999</v>
      </c>
      <c r="D411">
        <v>2.1040000000000001</v>
      </c>
      <c r="E411">
        <v>0.97629999999999995</v>
      </c>
      <c r="F411">
        <v>0.2185</v>
      </c>
      <c r="G411">
        <v>1.302</v>
      </c>
      <c r="H411">
        <v>2.355</v>
      </c>
      <c r="I411" t="s">
        <v>357</v>
      </c>
      <c r="J411" t="s">
        <v>358</v>
      </c>
      <c r="K411">
        <v>904.3</v>
      </c>
      <c r="L411">
        <v>1.48</v>
      </c>
    </row>
    <row r="412" spans="1:12" x14ac:dyDescent="0.25">
      <c r="A412">
        <v>332</v>
      </c>
      <c r="B412" s="16">
        <v>45134.500219907401</v>
      </c>
      <c r="C412">
        <v>1.657</v>
      </c>
      <c r="D412">
        <v>2.1030000000000002</v>
      </c>
      <c r="E412">
        <v>0.95279999999999998</v>
      </c>
      <c r="F412">
        <v>0.2485</v>
      </c>
      <c r="G412">
        <v>1.3320000000000001</v>
      </c>
      <c r="H412">
        <v>2.4449999999999998</v>
      </c>
      <c r="I412" t="s">
        <v>357</v>
      </c>
      <c r="J412" t="s">
        <v>358</v>
      </c>
      <c r="K412">
        <v>904.3</v>
      </c>
      <c r="L412">
        <v>1.48</v>
      </c>
    </row>
    <row r="413" spans="1:12" x14ac:dyDescent="0.25">
      <c r="A413">
        <v>333</v>
      </c>
      <c r="B413" s="16">
        <v>45134.500225694399</v>
      </c>
      <c r="C413">
        <v>1.6779999999999999</v>
      </c>
      <c r="D413">
        <v>2.101</v>
      </c>
      <c r="E413">
        <v>0.95189999999999997</v>
      </c>
      <c r="F413">
        <v>0.23669999999999999</v>
      </c>
      <c r="G413">
        <v>1.361</v>
      </c>
      <c r="H413">
        <v>2.4550000000000001</v>
      </c>
      <c r="I413" t="s">
        <v>357</v>
      </c>
      <c r="J413" t="s">
        <v>358</v>
      </c>
      <c r="K413">
        <v>904.3</v>
      </c>
      <c r="L413">
        <v>1.48</v>
      </c>
    </row>
    <row r="414" spans="1:12" x14ac:dyDescent="0.25">
      <c r="A414">
        <v>334</v>
      </c>
      <c r="B414" s="16">
        <v>45134.500231481499</v>
      </c>
      <c r="C414">
        <v>1.6930000000000001</v>
      </c>
      <c r="D414">
        <v>2.1</v>
      </c>
      <c r="E414">
        <v>0.99009999999999998</v>
      </c>
      <c r="F414">
        <v>0.26979999999999998</v>
      </c>
      <c r="G414">
        <v>1.347</v>
      </c>
      <c r="H414">
        <v>2.4809999999999999</v>
      </c>
      <c r="I414" t="s">
        <v>357</v>
      </c>
      <c r="J414" t="s">
        <v>359</v>
      </c>
      <c r="K414">
        <v>903.9</v>
      </c>
      <c r="L414">
        <v>1.48</v>
      </c>
    </row>
    <row r="415" spans="1:12" x14ac:dyDescent="0.25">
      <c r="A415">
        <v>335</v>
      </c>
      <c r="B415" s="16">
        <v>45134.500237268498</v>
      </c>
      <c r="C415">
        <v>1.6890000000000001</v>
      </c>
      <c r="D415">
        <v>2.0990000000000002</v>
      </c>
      <c r="E415">
        <v>0.98299999999999998</v>
      </c>
      <c r="F415">
        <v>0.2893</v>
      </c>
      <c r="G415">
        <v>1.3420000000000001</v>
      </c>
      <c r="H415">
        <v>2.4350000000000001</v>
      </c>
      <c r="I415" t="s">
        <v>357</v>
      </c>
      <c r="J415" t="s">
        <v>359</v>
      </c>
      <c r="K415">
        <v>903.9</v>
      </c>
      <c r="L415">
        <v>1.48</v>
      </c>
    </row>
    <row r="416" spans="1:12" x14ac:dyDescent="0.25">
      <c r="A416">
        <v>336</v>
      </c>
      <c r="B416" s="16">
        <v>45134.500243055598</v>
      </c>
      <c r="C416">
        <v>1.68</v>
      </c>
      <c r="D416">
        <v>2.0979999999999999</v>
      </c>
      <c r="E416">
        <v>1.01</v>
      </c>
      <c r="F416">
        <v>0.34029999999999999</v>
      </c>
      <c r="G416">
        <v>1.298</v>
      </c>
      <c r="H416">
        <v>2.4390000000000001</v>
      </c>
      <c r="I416" t="s">
        <v>360</v>
      </c>
      <c r="J416" t="s">
        <v>361</v>
      </c>
      <c r="K416">
        <v>904.5</v>
      </c>
      <c r="L416">
        <v>1.48</v>
      </c>
    </row>
    <row r="417" spans="1:12" x14ac:dyDescent="0.25">
      <c r="A417">
        <v>337</v>
      </c>
      <c r="B417" s="16">
        <v>45134.500248842603</v>
      </c>
      <c r="C417">
        <v>1.66</v>
      </c>
      <c r="D417">
        <v>2.097</v>
      </c>
      <c r="E417">
        <v>0.99850000000000005</v>
      </c>
      <c r="F417">
        <v>0.35659999999999997</v>
      </c>
      <c r="G417">
        <v>1.2769999999999999</v>
      </c>
      <c r="H417">
        <v>2.4159999999999999</v>
      </c>
      <c r="I417" t="s">
        <v>360</v>
      </c>
      <c r="J417" t="s">
        <v>361</v>
      </c>
      <c r="K417">
        <v>904.5</v>
      </c>
      <c r="L417">
        <v>1.48</v>
      </c>
    </row>
    <row r="418" spans="1:12" x14ac:dyDescent="0.25">
      <c r="A418">
        <v>338</v>
      </c>
      <c r="B418" s="16">
        <v>45134.500254629602</v>
      </c>
      <c r="C418">
        <v>1.6379999999999999</v>
      </c>
      <c r="D418">
        <v>2.0960000000000001</v>
      </c>
      <c r="E418">
        <v>1.0089999999999999</v>
      </c>
      <c r="F418">
        <v>0.27760000000000001</v>
      </c>
      <c r="G418">
        <v>1.26</v>
      </c>
      <c r="H418">
        <v>2.3570000000000002</v>
      </c>
      <c r="I418" t="s">
        <v>362</v>
      </c>
      <c r="J418" t="s">
        <v>363</v>
      </c>
      <c r="K418">
        <v>904.1</v>
      </c>
      <c r="L418">
        <v>1.48</v>
      </c>
    </row>
    <row r="419" spans="1:12" x14ac:dyDescent="0.25">
      <c r="A419">
        <v>339</v>
      </c>
      <c r="B419" s="16">
        <v>45134.500260416702</v>
      </c>
      <c r="C419">
        <v>1.62</v>
      </c>
      <c r="D419">
        <v>2.0950000000000002</v>
      </c>
      <c r="E419">
        <v>1.008</v>
      </c>
      <c r="F419">
        <v>0.29380000000000001</v>
      </c>
      <c r="G419">
        <v>1.234</v>
      </c>
      <c r="H419">
        <v>2.331</v>
      </c>
      <c r="I419" t="s">
        <v>362</v>
      </c>
      <c r="J419" t="s">
        <v>363</v>
      </c>
      <c r="K419">
        <v>904.1</v>
      </c>
      <c r="L419">
        <v>1.48</v>
      </c>
    </row>
    <row r="420" spans="1:12" x14ac:dyDescent="0.25">
      <c r="A420">
        <v>340</v>
      </c>
      <c r="B420" s="16">
        <v>45134.5002662037</v>
      </c>
      <c r="C420">
        <v>1.619</v>
      </c>
      <c r="D420">
        <v>2.093</v>
      </c>
      <c r="E420">
        <v>0.97230000000000005</v>
      </c>
      <c r="F420">
        <v>0.2737</v>
      </c>
      <c r="G420">
        <v>1.2649999999999999</v>
      </c>
      <c r="H420">
        <v>2.323</v>
      </c>
      <c r="I420" t="s">
        <v>364</v>
      </c>
      <c r="J420" t="s">
        <v>365</v>
      </c>
      <c r="K420">
        <v>904.5</v>
      </c>
      <c r="L420">
        <v>1.48</v>
      </c>
    </row>
    <row r="421" spans="1:12" x14ac:dyDescent="0.25">
      <c r="A421">
        <v>341</v>
      </c>
      <c r="B421" s="16">
        <v>45134.500271990699</v>
      </c>
      <c r="C421">
        <v>1.6279999999999999</v>
      </c>
      <c r="D421">
        <v>2.0920000000000001</v>
      </c>
      <c r="E421">
        <v>1.004</v>
      </c>
      <c r="F421">
        <v>0.26279999999999998</v>
      </c>
      <c r="G421">
        <v>1.254</v>
      </c>
      <c r="H421">
        <v>2.3420000000000001</v>
      </c>
      <c r="I421" t="s">
        <v>364</v>
      </c>
      <c r="J421" t="s">
        <v>365</v>
      </c>
      <c r="K421">
        <v>904.5</v>
      </c>
      <c r="L421">
        <v>1.48</v>
      </c>
    </row>
    <row r="422" spans="1:12" x14ac:dyDescent="0.25">
      <c r="A422">
        <v>342</v>
      </c>
      <c r="B422" s="16">
        <v>45134.500277777799</v>
      </c>
      <c r="C422">
        <v>1.637</v>
      </c>
      <c r="D422">
        <v>2.0910000000000002</v>
      </c>
      <c r="E422">
        <v>0.98009999999999997</v>
      </c>
      <c r="F422">
        <v>0.29260000000000003</v>
      </c>
      <c r="G422">
        <v>1.278</v>
      </c>
      <c r="H422">
        <v>2.3849999999999998</v>
      </c>
      <c r="I422" t="s">
        <v>366</v>
      </c>
      <c r="J422" t="s">
        <v>367</v>
      </c>
      <c r="K422">
        <v>904.8</v>
      </c>
      <c r="L422">
        <v>1.48</v>
      </c>
    </row>
    <row r="423" spans="1:12" x14ac:dyDescent="0.25">
      <c r="A423">
        <v>343</v>
      </c>
      <c r="B423" s="16">
        <v>45134.500283564797</v>
      </c>
      <c r="C423">
        <v>1.6439999999999999</v>
      </c>
      <c r="D423">
        <v>2.09</v>
      </c>
      <c r="E423">
        <v>1</v>
      </c>
      <c r="F423">
        <v>0.25130000000000002</v>
      </c>
      <c r="G423">
        <v>1.2809999999999999</v>
      </c>
      <c r="H423">
        <v>2.379</v>
      </c>
      <c r="I423" t="s">
        <v>366</v>
      </c>
      <c r="J423" t="s">
        <v>367</v>
      </c>
      <c r="K423">
        <v>904.8</v>
      </c>
      <c r="L423">
        <v>1.48</v>
      </c>
    </row>
    <row r="424" spans="1:12" x14ac:dyDescent="0.25">
      <c r="A424">
        <v>344</v>
      </c>
      <c r="B424" s="16">
        <v>45134.500289351803</v>
      </c>
      <c r="C424">
        <v>1.659</v>
      </c>
      <c r="D424">
        <v>2.089</v>
      </c>
      <c r="E424">
        <v>0.97030000000000005</v>
      </c>
      <c r="F424">
        <v>0.27410000000000001</v>
      </c>
      <c r="G424">
        <v>1.3169999999999999</v>
      </c>
      <c r="H424">
        <v>2.4550000000000001</v>
      </c>
      <c r="I424" t="s">
        <v>368</v>
      </c>
      <c r="J424" t="s">
        <v>369</v>
      </c>
      <c r="K424">
        <v>904.8</v>
      </c>
      <c r="L424">
        <v>1.48</v>
      </c>
    </row>
    <row r="425" spans="1:12" x14ac:dyDescent="0.25">
      <c r="A425">
        <v>345</v>
      </c>
      <c r="B425" s="16">
        <v>45134.500295138903</v>
      </c>
      <c r="C425">
        <v>1.66</v>
      </c>
      <c r="D425">
        <v>2.0870000000000002</v>
      </c>
      <c r="E425">
        <v>0.96760000000000002</v>
      </c>
      <c r="F425">
        <v>0.30769999999999997</v>
      </c>
      <c r="G425">
        <v>1.3140000000000001</v>
      </c>
      <c r="H425">
        <v>2.39</v>
      </c>
      <c r="I425" t="s">
        <v>368</v>
      </c>
      <c r="J425" t="s">
        <v>369</v>
      </c>
      <c r="K425">
        <v>904.8</v>
      </c>
      <c r="L425">
        <v>1.48</v>
      </c>
    </row>
    <row r="426" spans="1:12" x14ac:dyDescent="0.25">
      <c r="A426">
        <v>346</v>
      </c>
      <c r="B426" s="16">
        <v>45134.500300925902</v>
      </c>
      <c r="C426">
        <v>1.653</v>
      </c>
      <c r="D426">
        <v>2.0859999999999999</v>
      </c>
      <c r="E426">
        <v>0.98119999999999996</v>
      </c>
      <c r="F426">
        <v>0.39889999999999998</v>
      </c>
      <c r="G426">
        <v>1.2689999999999999</v>
      </c>
      <c r="H426">
        <v>2.423</v>
      </c>
      <c r="I426" t="s">
        <v>370</v>
      </c>
      <c r="J426" t="s">
        <v>371</v>
      </c>
      <c r="K426">
        <v>904.4</v>
      </c>
      <c r="L426">
        <v>1.48</v>
      </c>
    </row>
    <row r="427" spans="1:12" x14ac:dyDescent="0.25">
      <c r="A427">
        <v>347</v>
      </c>
      <c r="B427" s="16">
        <v>45134.500306713002</v>
      </c>
      <c r="C427">
        <v>1.6479999999999999</v>
      </c>
      <c r="D427">
        <v>2.085</v>
      </c>
      <c r="E427">
        <v>0.99580000000000002</v>
      </c>
      <c r="F427">
        <v>0.35799999999999998</v>
      </c>
      <c r="G427">
        <v>1.264</v>
      </c>
      <c r="H427">
        <v>2.4460000000000002</v>
      </c>
      <c r="I427" t="s">
        <v>370</v>
      </c>
      <c r="J427" t="s">
        <v>371</v>
      </c>
      <c r="K427">
        <v>904.4</v>
      </c>
      <c r="L427">
        <v>1.48</v>
      </c>
    </row>
    <row r="428" spans="1:12" x14ac:dyDescent="0.25">
      <c r="A428">
        <v>348</v>
      </c>
      <c r="B428" s="16">
        <v>45134.5003125</v>
      </c>
      <c r="C428">
        <v>1.6359999999999999</v>
      </c>
      <c r="D428">
        <v>2.0840000000000001</v>
      </c>
      <c r="E428">
        <v>1.0329999999999999</v>
      </c>
      <c r="F428">
        <v>0.32440000000000002</v>
      </c>
      <c r="G428">
        <v>1.2270000000000001</v>
      </c>
      <c r="H428">
        <v>2.38</v>
      </c>
      <c r="I428" t="s">
        <v>372</v>
      </c>
      <c r="J428" t="s">
        <v>373</v>
      </c>
      <c r="K428">
        <v>904.3</v>
      </c>
      <c r="L428">
        <v>1.48</v>
      </c>
    </row>
    <row r="429" spans="1:12" x14ac:dyDescent="0.25">
      <c r="A429">
        <v>349</v>
      </c>
      <c r="B429" s="16">
        <v>45134.500318286999</v>
      </c>
      <c r="C429">
        <v>1.6319999999999999</v>
      </c>
      <c r="D429">
        <v>2.0830000000000002</v>
      </c>
      <c r="E429">
        <v>1.0209999999999999</v>
      </c>
      <c r="F429">
        <v>0.35859999999999997</v>
      </c>
      <c r="G429">
        <v>1.2210000000000001</v>
      </c>
      <c r="H429">
        <v>2.423</v>
      </c>
      <c r="I429" t="s">
        <v>372</v>
      </c>
      <c r="J429" t="s">
        <v>373</v>
      </c>
      <c r="K429">
        <v>904.3</v>
      </c>
      <c r="L429">
        <v>1.48</v>
      </c>
    </row>
    <row r="430" spans="1:12" x14ac:dyDescent="0.25">
      <c r="A430">
        <v>350</v>
      </c>
      <c r="B430" s="16">
        <v>45134.500324074099</v>
      </c>
      <c r="C430">
        <v>1.64</v>
      </c>
      <c r="D430">
        <v>2.0819999999999999</v>
      </c>
      <c r="E430">
        <v>1.0249999999999999</v>
      </c>
      <c r="F430">
        <v>0.29360000000000003</v>
      </c>
      <c r="G430">
        <v>1.246</v>
      </c>
      <c r="H430">
        <v>2.3610000000000002</v>
      </c>
      <c r="I430" t="s">
        <v>374</v>
      </c>
      <c r="J430" t="s">
        <v>375</v>
      </c>
      <c r="K430">
        <v>904.5</v>
      </c>
      <c r="L430">
        <v>1.48</v>
      </c>
    </row>
    <row r="431" spans="1:12" x14ac:dyDescent="0.25">
      <c r="A431">
        <v>351</v>
      </c>
      <c r="B431" s="16">
        <v>45134.500329861097</v>
      </c>
      <c r="C431">
        <v>1.653</v>
      </c>
      <c r="D431">
        <v>2.081</v>
      </c>
      <c r="E431">
        <v>1.012</v>
      </c>
      <c r="F431">
        <v>0.42099999999999999</v>
      </c>
      <c r="G431">
        <v>1.238</v>
      </c>
      <c r="H431">
        <v>2.383</v>
      </c>
      <c r="I431" t="s">
        <v>374</v>
      </c>
      <c r="J431" t="s">
        <v>375</v>
      </c>
      <c r="K431">
        <v>904.5</v>
      </c>
      <c r="L431">
        <v>1.48</v>
      </c>
    </row>
    <row r="432" spans="1:12" x14ac:dyDescent="0.25">
      <c r="A432">
        <v>352</v>
      </c>
      <c r="B432" s="16">
        <v>45134.500335648103</v>
      </c>
      <c r="C432">
        <v>1.661</v>
      </c>
      <c r="D432">
        <v>2.08</v>
      </c>
      <c r="E432">
        <v>0.94040000000000001</v>
      </c>
      <c r="F432">
        <v>0.65159999999999996</v>
      </c>
      <c r="G432">
        <v>1.2050000000000001</v>
      </c>
      <c r="H432">
        <v>2.411</v>
      </c>
      <c r="I432" t="s">
        <v>376</v>
      </c>
      <c r="J432" t="s">
        <v>377</v>
      </c>
      <c r="K432">
        <v>904.8</v>
      </c>
      <c r="L432">
        <v>1.48</v>
      </c>
    </row>
    <row r="433" spans="1:12" x14ac:dyDescent="0.25">
      <c r="A433">
        <v>353</v>
      </c>
      <c r="B433" s="16">
        <v>45134.500341435203</v>
      </c>
      <c r="C433">
        <v>1.667</v>
      </c>
      <c r="D433">
        <v>2.0790000000000002</v>
      </c>
      <c r="E433">
        <v>0.78969999999999996</v>
      </c>
      <c r="F433">
        <v>0.89190000000000003</v>
      </c>
      <c r="G433">
        <v>1.1659999999999999</v>
      </c>
      <c r="H433">
        <v>2.3879999999999999</v>
      </c>
      <c r="I433" t="s">
        <v>376</v>
      </c>
      <c r="J433" t="s">
        <v>377</v>
      </c>
      <c r="K433">
        <v>904.8</v>
      </c>
      <c r="L433">
        <v>1.48</v>
      </c>
    </row>
    <row r="434" spans="1:12" x14ac:dyDescent="0.25">
      <c r="A434">
        <v>354</v>
      </c>
      <c r="B434" s="16">
        <v>45134.500347222202</v>
      </c>
      <c r="C434">
        <v>1.6679999999999999</v>
      </c>
      <c r="D434">
        <v>2.077</v>
      </c>
      <c r="E434">
        <v>0.45419999999999999</v>
      </c>
      <c r="F434">
        <v>1.1200000000000001</v>
      </c>
      <c r="G434">
        <v>1.149</v>
      </c>
      <c r="H434">
        <v>2.38</v>
      </c>
      <c r="I434" t="s">
        <v>378</v>
      </c>
      <c r="J434" t="s">
        <v>379</v>
      </c>
      <c r="K434">
        <v>905.3</v>
      </c>
      <c r="L434">
        <v>1.48</v>
      </c>
    </row>
    <row r="435" spans="1:12" x14ac:dyDescent="0.25">
      <c r="A435">
        <v>355</v>
      </c>
      <c r="B435" s="16">
        <v>45134.500353009302</v>
      </c>
      <c r="C435">
        <v>1.69</v>
      </c>
      <c r="D435">
        <v>2.077</v>
      </c>
      <c r="E435">
        <v>0.1101</v>
      </c>
      <c r="F435">
        <v>1.216</v>
      </c>
      <c r="G435">
        <v>1.169</v>
      </c>
      <c r="H435">
        <v>2.4300000000000002</v>
      </c>
      <c r="I435" t="s">
        <v>378</v>
      </c>
      <c r="J435" t="s">
        <v>379</v>
      </c>
      <c r="K435">
        <v>905.3</v>
      </c>
      <c r="L435">
        <v>1.48</v>
      </c>
    </row>
    <row r="436" spans="1:12" x14ac:dyDescent="0.25">
      <c r="A436">
        <v>356</v>
      </c>
      <c r="B436" s="16">
        <v>45134.5003587963</v>
      </c>
      <c r="C436">
        <v>1.7150000000000001</v>
      </c>
      <c r="D436">
        <v>2.0760000000000001</v>
      </c>
      <c r="E436">
        <v>9.5860000000000001E-2</v>
      </c>
      <c r="F436">
        <v>1.198</v>
      </c>
      <c r="G436">
        <v>1.2230000000000001</v>
      </c>
      <c r="H436">
        <v>2.48</v>
      </c>
      <c r="I436" t="s">
        <v>380</v>
      </c>
      <c r="J436" t="s">
        <v>381</v>
      </c>
      <c r="K436">
        <v>904.8</v>
      </c>
      <c r="L436">
        <v>1.67</v>
      </c>
    </row>
    <row r="437" spans="1:12" x14ac:dyDescent="0.25">
      <c r="A437">
        <v>357</v>
      </c>
      <c r="B437" s="16">
        <v>45134.500364583299</v>
      </c>
      <c r="C437">
        <v>1.7509999999999999</v>
      </c>
      <c r="D437">
        <v>2.0750000000000002</v>
      </c>
      <c r="E437">
        <v>9.7640000000000005E-2</v>
      </c>
      <c r="F437">
        <v>1.107</v>
      </c>
      <c r="G437">
        <v>1.353</v>
      </c>
      <c r="H437">
        <v>2.5350000000000001</v>
      </c>
      <c r="I437" t="s">
        <v>380</v>
      </c>
      <c r="J437" t="s">
        <v>381</v>
      </c>
      <c r="K437">
        <v>904.8</v>
      </c>
      <c r="L437">
        <v>1.67</v>
      </c>
    </row>
    <row r="438" spans="1:12" x14ac:dyDescent="0.25">
      <c r="A438">
        <v>358</v>
      </c>
      <c r="B438" s="16">
        <v>45134.500370370399</v>
      </c>
      <c r="C438">
        <v>1.7889999999999999</v>
      </c>
      <c r="D438">
        <v>2.0739999999999998</v>
      </c>
      <c r="E438">
        <v>7.8719999999999998E-2</v>
      </c>
      <c r="F438">
        <v>1.135</v>
      </c>
      <c r="G438">
        <v>1.38</v>
      </c>
      <c r="H438">
        <v>2.581</v>
      </c>
      <c r="I438" t="s">
        <v>382</v>
      </c>
      <c r="J438" t="s">
        <v>383</v>
      </c>
      <c r="K438">
        <v>904.9</v>
      </c>
      <c r="L438">
        <v>1.48</v>
      </c>
    </row>
    <row r="439" spans="1:12" x14ac:dyDescent="0.25">
      <c r="A439">
        <v>359</v>
      </c>
      <c r="B439" s="16">
        <v>45134.500376157397</v>
      </c>
      <c r="C439">
        <v>1.8109999999999999</v>
      </c>
      <c r="D439">
        <v>2.073</v>
      </c>
      <c r="E439">
        <v>0.1111</v>
      </c>
      <c r="F439">
        <v>1.095</v>
      </c>
      <c r="G439">
        <v>1.4390000000000001</v>
      </c>
      <c r="H439">
        <v>2.6339999999999999</v>
      </c>
      <c r="I439" t="s">
        <v>382</v>
      </c>
      <c r="J439" t="s">
        <v>383</v>
      </c>
      <c r="K439">
        <v>904.9</v>
      </c>
      <c r="L439">
        <v>1.48</v>
      </c>
    </row>
    <row r="440" spans="1:12" x14ac:dyDescent="0.25">
      <c r="A440">
        <v>360</v>
      </c>
      <c r="B440" s="16">
        <v>45134.500381944403</v>
      </c>
      <c r="C440">
        <v>1.827</v>
      </c>
      <c r="D440">
        <v>2.073</v>
      </c>
      <c r="E440">
        <v>0.12540000000000001</v>
      </c>
      <c r="F440">
        <v>1.137</v>
      </c>
      <c r="G440">
        <v>1.4239999999999999</v>
      </c>
      <c r="H440">
        <v>2.6360000000000001</v>
      </c>
      <c r="I440" t="s">
        <v>384</v>
      </c>
      <c r="J440" t="s">
        <v>385</v>
      </c>
      <c r="K440">
        <v>904.7</v>
      </c>
      <c r="L440">
        <v>1.67</v>
      </c>
    </row>
    <row r="441" spans="1:12" x14ac:dyDescent="0.25">
      <c r="A441">
        <v>361</v>
      </c>
      <c r="B441" s="16">
        <v>45134.500387731503</v>
      </c>
      <c r="C441">
        <v>1.833</v>
      </c>
      <c r="D441">
        <v>2.0720000000000001</v>
      </c>
      <c r="E441">
        <v>0.15809999999999999</v>
      </c>
      <c r="F441">
        <v>1.1830000000000001</v>
      </c>
      <c r="G441">
        <v>1.391</v>
      </c>
      <c r="H441">
        <v>2.6440000000000001</v>
      </c>
      <c r="I441" t="s">
        <v>384</v>
      </c>
      <c r="J441" t="s">
        <v>385</v>
      </c>
      <c r="K441">
        <v>904.7</v>
      </c>
      <c r="L441">
        <v>1.67</v>
      </c>
    </row>
    <row r="442" spans="1:12" x14ac:dyDescent="0.25">
      <c r="A442">
        <v>362</v>
      </c>
      <c r="B442" s="16">
        <v>45134.500393518501</v>
      </c>
      <c r="C442">
        <v>1.845</v>
      </c>
      <c r="D442">
        <v>2.0710000000000002</v>
      </c>
      <c r="E442">
        <v>0.1391</v>
      </c>
      <c r="F442">
        <v>1.1559999999999999</v>
      </c>
      <c r="G442">
        <v>1.431</v>
      </c>
      <c r="H442">
        <v>2.617</v>
      </c>
      <c r="I442" t="s">
        <v>386</v>
      </c>
      <c r="J442" t="s">
        <v>387</v>
      </c>
      <c r="K442">
        <v>904.5</v>
      </c>
      <c r="L442">
        <v>1.67</v>
      </c>
    </row>
    <row r="443" spans="1:12" x14ac:dyDescent="0.25">
      <c r="A443">
        <v>363</v>
      </c>
      <c r="B443" s="16">
        <v>45134.500399305602</v>
      </c>
      <c r="C443">
        <v>1.839</v>
      </c>
      <c r="D443">
        <v>2.0710000000000002</v>
      </c>
      <c r="E443">
        <v>9.7610000000000002E-2</v>
      </c>
      <c r="F443">
        <v>1.056</v>
      </c>
      <c r="G443">
        <v>1.5029999999999999</v>
      </c>
      <c r="H443">
        <v>2.617</v>
      </c>
      <c r="I443" t="s">
        <v>386</v>
      </c>
      <c r="J443" t="s">
        <v>387</v>
      </c>
      <c r="K443">
        <v>904.5</v>
      </c>
      <c r="L443">
        <v>1.67</v>
      </c>
    </row>
    <row r="444" spans="1:12" x14ac:dyDescent="0.25">
      <c r="A444">
        <v>364</v>
      </c>
      <c r="B444" s="16">
        <v>45134.5004050926</v>
      </c>
      <c r="C444">
        <v>1.8340000000000001</v>
      </c>
      <c r="D444">
        <v>2.0699999999999998</v>
      </c>
      <c r="E444">
        <v>0.1215</v>
      </c>
      <c r="F444">
        <v>0.96689999999999998</v>
      </c>
      <c r="G444">
        <v>1.554</v>
      </c>
      <c r="H444">
        <v>2.6120000000000001</v>
      </c>
      <c r="I444" t="s">
        <v>388</v>
      </c>
      <c r="J444" t="s">
        <v>389</v>
      </c>
      <c r="K444">
        <v>904.3</v>
      </c>
      <c r="L444">
        <v>1.67</v>
      </c>
    </row>
    <row r="445" spans="1:12" x14ac:dyDescent="0.25">
      <c r="A445">
        <v>365</v>
      </c>
      <c r="B445" s="16">
        <v>45134.500410879598</v>
      </c>
      <c r="C445">
        <v>1.831</v>
      </c>
      <c r="D445">
        <v>2.0699999999999998</v>
      </c>
      <c r="E445">
        <v>0.1212</v>
      </c>
      <c r="F445">
        <v>1.034</v>
      </c>
      <c r="G445">
        <v>1.5069999999999999</v>
      </c>
      <c r="H445">
        <v>2.6429999999999998</v>
      </c>
      <c r="I445" t="s">
        <v>388</v>
      </c>
      <c r="J445" t="s">
        <v>389</v>
      </c>
      <c r="K445">
        <v>904.3</v>
      </c>
      <c r="L445">
        <v>1.67</v>
      </c>
    </row>
    <row r="446" spans="1:12" x14ac:dyDescent="0.25">
      <c r="A446">
        <v>366</v>
      </c>
      <c r="B446" s="16">
        <v>45134.500416666699</v>
      </c>
      <c r="C446">
        <v>1.821</v>
      </c>
      <c r="D446">
        <v>2.069</v>
      </c>
      <c r="E446">
        <v>0.36109999999999998</v>
      </c>
      <c r="F446">
        <v>0.97250000000000003</v>
      </c>
      <c r="G446">
        <v>1.496</v>
      </c>
      <c r="H446">
        <v>2.694</v>
      </c>
      <c r="I446" t="s">
        <v>390</v>
      </c>
      <c r="J446" t="s">
        <v>391</v>
      </c>
      <c r="K446">
        <v>903.3</v>
      </c>
      <c r="L446">
        <v>1.48</v>
      </c>
    </row>
    <row r="447" spans="1:12" x14ac:dyDescent="0.25">
      <c r="A447">
        <v>367</v>
      </c>
      <c r="B447" s="16">
        <v>45134.500422453697</v>
      </c>
      <c r="C447">
        <v>1.7789999999999999</v>
      </c>
      <c r="D447">
        <v>2.0680000000000001</v>
      </c>
      <c r="E447">
        <v>0.43980000000000002</v>
      </c>
      <c r="F447">
        <v>0.79890000000000005</v>
      </c>
      <c r="G447">
        <v>1.5269999999999999</v>
      </c>
      <c r="H447">
        <v>2.5339999999999998</v>
      </c>
      <c r="I447" t="s">
        <v>390</v>
      </c>
      <c r="J447" t="s">
        <v>391</v>
      </c>
      <c r="K447">
        <v>903.3</v>
      </c>
      <c r="L447">
        <v>1.48</v>
      </c>
    </row>
    <row r="448" spans="1:12" x14ac:dyDescent="0.25">
      <c r="A448">
        <v>368</v>
      </c>
      <c r="B448" s="16">
        <v>45134.500428240703</v>
      </c>
      <c r="C448">
        <v>1.74</v>
      </c>
      <c r="D448">
        <v>2.0670000000000002</v>
      </c>
      <c r="E448">
        <v>0.46760000000000002</v>
      </c>
      <c r="F448">
        <v>0.62809999999999999</v>
      </c>
      <c r="G448">
        <v>1.5529999999999999</v>
      </c>
      <c r="H448">
        <v>2.4470000000000001</v>
      </c>
      <c r="I448" t="s">
        <v>390</v>
      </c>
      <c r="J448" t="s">
        <v>392</v>
      </c>
      <c r="K448">
        <v>903.3</v>
      </c>
      <c r="L448">
        <v>1.48</v>
      </c>
    </row>
    <row r="449" spans="1:12" x14ac:dyDescent="0.25">
      <c r="A449">
        <v>369</v>
      </c>
      <c r="B449" s="16">
        <v>45134.500434027803</v>
      </c>
      <c r="C449">
        <v>1.714</v>
      </c>
      <c r="D449">
        <v>2.0670000000000002</v>
      </c>
      <c r="E449">
        <v>0.54530000000000001</v>
      </c>
      <c r="F449">
        <v>0.45240000000000002</v>
      </c>
      <c r="G449">
        <v>1.56</v>
      </c>
      <c r="H449">
        <v>2.4209999999999998</v>
      </c>
      <c r="I449" t="s">
        <v>390</v>
      </c>
      <c r="J449" t="s">
        <v>392</v>
      </c>
      <c r="K449">
        <v>903.3</v>
      </c>
      <c r="L449">
        <v>1.48</v>
      </c>
    </row>
    <row r="450" spans="1:12" x14ac:dyDescent="0.25">
      <c r="A450">
        <v>370</v>
      </c>
      <c r="B450" s="16">
        <v>45134.500439814801</v>
      </c>
      <c r="C450">
        <v>1.6759999999999999</v>
      </c>
      <c r="D450">
        <v>2.0659999999999998</v>
      </c>
      <c r="E450">
        <v>0.5615</v>
      </c>
      <c r="F450">
        <v>0.45550000000000002</v>
      </c>
      <c r="G450">
        <v>1.512</v>
      </c>
      <c r="H450">
        <v>2.3610000000000002</v>
      </c>
      <c r="I450" t="s">
        <v>390</v>
      </c>
      <c r="J450" t="s">
        <v>392</v>
      </c>
      <c r="K450">
        <v>903.4</v>
      </c>
      <c r="L450">
        <v>1.48</v>
      </c>
    </row>
    <row r="451" spans="1:12" x14ac:dyDescent="0.25">
      <c r="A451">
        <v>371</v>
      </c>
      <c r="B451" s="16">
        <v>45134.500445601901</v>
      </c>
      <c r="C451">
        <v>1.621</v>
      </c>
      <c r="D451">
        <v>2.0649999999999999</v>
      </c>
      <c r="E451">
        <v>0.57220000000000004</v>
      </c>
      <c r="F451">
        <v>0.30349999999999999</v>
      </c>
      <c r="G451">
        <v>1.486</v>
      </c>
      <c r="H451">
        <v>2.2799999999999998</v>
      </c>
      <c r="I451" t="s">
        <v>390</v>
      </c>
      <c r="J451" t="s">
        <v>392</v>
      </c>
      <c r="K451">
        <v>903.4</v>
      </c>
      <c r="L451">
        <v>1.48</v>
      </c>
    </row>
    <row r="452" spans="1:12" x14ac:dyDescent="0.25">
      <c r="A452">
        <v>372</v>
      </c>
      <c r="B452" s="16">
        <v>45134.5004513889</v>
      </c>
      <c r="C452">
        <v>1.577</v>
      </c>
      <c r="D452">
        <v>2.0630000000000002</v>
      </c>
      <c r="E452">
        <v>0.56340000000000001</v>
      </c>
      <c r="F452">
        <v>0.29420000000000002</v>
      </c>
      <c r="G452">
        <v>1.444</v>
      </c>
      <c r="H452">
        <v>2.1859999999999999</v>
      </c>
      <c r="I452" t="s">
        <v>390</v>
      </c>
      <c r="J452" t="s">
        <v>393</v>
      </c>
      <c r="K452">
        <v>903.6</v>
      </c>
      <c r="L452">
        <v>1.48</v>
      </c>
    </row>
    <row r="453" spans="1:12" x14ac:dyDescent="0.25">
      <c r="A453">
        <v>373</v>
      </c>
      <c r="B453" s="16">
        <v>45134.500457175898</v>
      </c>
      <c r="C453">
        <v>1.526</v>
      </c>
      <c r="D453">
        <v>2.0619999999999998</v>
      </c>
      <c r="E453">
        <v>0.54249999999999998</v>
      </c>
      <c r="F453">
        <v>0.28799999999999998</v>
      </c>
      <c r="G453">
        <v>1.3959999999999999</v>
      </c>
      <c r="H453">
        <v>2.121</v>
      </c>
      <c r="I453" t="s">
        <v>390</v>
      </c>
      <c r="J453" t="s">
        <v>393</v>
      </c>
      <c r="K453">
        <v>903.6</v>
      </c>
      <c r="L453">
        <v>1.48</v>
      </c>
    </row>
    <row r="454" spans="1:12" x14ac:dyDescent="0.25">
      <c r="A454">
        <v>374</v>
      </c>
      <c r="B454" s="16">
        <v>45134.500462962998</v>
      </c>
      <c r="C454">
        <v>1.464</v>
      </c>
      <c r="D454">
        <v>2.0609999999999999</v>
      </c>
      <c r="E454">
        <v>0.52239999999999998</v>
      </c>
      <c r="F454">
        <v>0.2387</v>
      </c>
      <c r="G454">
        <v>1.347</v>
      </c>
      <c r="H454">
        <v>2.044</v>
      </c>
      <c r="I454" t="s">
        <v>394</v>
      </c>
      <c r="J454" t="s">
        <v>395</v>
      </c>
      <c r="K454">
        <v>903.2</v>
      </c>
      <c r="L454">
        <v>1.48</v>
      </c>
    </row>
    <row r="455" spans="1:12" x14ac:dyDescent="0.25">
      <c r="A455">
        <v>375</v>
      </c>
      <c r="B455" s="16">
        <v>45134.500468749997</v>
      </c>
      <c r="C455">
        <v>1.4139999999999999</v>
      </c>
      <c r="D455">
        <v>2.0590000000000002</v>
      </c>
      <c r="E455">
        <v>0.50460000000000005</v>
      </c>
      <c r="F455">
        <v>0.30509999999999998</v>
      </c>
      <c r="G455">
        <v>1.2849999999999999</v>
      </c>
      <c r="H455">
        <v>1.9730000000000001</v>
      </c>
      <c r="I455" t="s">
        <v>394</v>
      </c>
      <c r="J455" t="s">
        <v>395</v>
      </c>
      <c r="K455">
        <v>903.2</v>
      </c>
      <c r="L455">
        <v>1.48</v>
      </c>
    </row>
    <row r="456" spans="1:12" x14ac:dyDescent="0.25">
      <c r="A456">
        <v>376</v>
      </c>
      <c r="B456" s="16">
        <v>45134.500474537002</v>
      </c>
      <c r="C456">
        <v>1.377</v>
      </c>
      <c r="D456">
        <v>2.0579999999999998</v>
      </c>
      <c r="E456">
        <v>0.49020000000000002</v>
      </c>
      <c r="F456">
        <v>0.27550000000000002</v>
      </c>
      <c r="G456">
        <v>1.2569999999999999</v>
      </c>
      <c r="H456">
        <v>1.923</v>
      </c>
      <c r="I456" t="s">
        <v>394</v>
      </c>
      <c r="J456" t="s">
        <v>395</v>
      </c>
      <c r="K456">
        <v>902.4</v>
      </c>
      <c r="L456">
        <v>1.48</v>
      </c>
    </row>
    <row r="457" spans="1:12" x14ac:dyDescent="0.25">
      <c r="A457">
        <v>377</v>
      </c>
      <c r="B457" s="16">
        <v>45134.500480324103</v>
      </c>
      <c r="C457">
        <v>1.34</v>
      </c>
      <c r="D457">
        <v>2.056</v>
      </c>
      <c r="E457">
        <v>0.47599999999999998</v>
      </c>
      <c r="F457">
        <v>0.30520000000000003</v>
      </c>
      <c r="G457">
        <v>1.2150000000000001</v>
      </c>
      <c r="H457">
        <v>1.9</v>
      </c>
      <c r="I457" t="s">
        <v>394</v>
      </c>
      <c r="J457" t="s">
        <v>395</v>
      </c>
      <c r="K457">
        <v>902.4</v>
      </c>
      <c r="L457">
        <v>1.48</v>
      </c>
    </row>
    <row r="458" spans="1:12" x14ac:dyDescent="0.25">
      <c r="A458">
        <v>378</v>
      </c>
      <c r="B458" s="16">
        <v>45134.500486111101</v>
      </c>
      <c r="C458">
        <v>1.3109999999999999</v>
      </c>
      <c r="D458">
        <v>2.0550000000000002</v>
      </c>
      <c r="E458">
        <v>0.45900000000000002</v>
      </c>
      <c r="F458">
        <v>0.31019999999999998</v>
      </c>
      <c r="G458">
        <v>1.1879999999999999</v>
      </c>
      <c r="H458">
        <v>1.885</v>
      </c>
      <c r="I458" t="s">
        <v>388</v>
      </c>
      <c r="J458" t="s">
        <v>396</v>
      </c>
      <c r="K458">
        <v>902</v>
      </c>
      <c r="L458">
        <v>1.48</v>
      </c>
    </row>
    <row r="459" spans="1:12" x14ac:dyDescent="0.25">
      <c r="A459">
        <v>379</v>
      </c>
      <c r="B459" s="16">
        <v>45134.500491898099</v>
      </c>
      <c r="C459">
        <v>1.2869999999999999</v>
      </c>
      <c r="D459">
        <v>2.0529999999999999</v>
      </c>
      <c r="E459">
        <v>0.44669999999999999</v>
      </c>
      <c r="F459">
        <v>0.2717</v>
      </c>
      <c r="G459">
        <v>1.1759999999999999</v>
      </c>
      <c r="H459">
        <v>1.8480000000000001</v>
      </c>
      <c r="I459" t="s">
        <v>388</v>
      </c>
      <c r="J459" t="s">
        <v>396</v>
      </c>
      <c r="K459">
        <v>902</v>
      </c>
      <c r="L459">
        <v>1.48</v>
      </c>
    </row>
    <row r="460" spans="1:12" x14ac:dyDescent="0.25">
      <c r="A460">
        <v>380</v>
      </c>
      <c r="B460" s="16">
        <v>45134.5004976852</v>
      </c>
      <c r="C460">
        <v>1.274</v>
      </c>
      <c r="D460">
        <v>2.0510000000000002</v>
      </c>
      <c r="E460">
        <v>0.4345</v>
      </c>
      <c r="F460">
        <v>0.24429999999999999</v>
      </c>
      <c r="G460">
        <v>1.1719999999999999</v>
      </c>
      <c r="H460">
        <v>1.851</v>
      </c>
      <c r="I460" t="s">
        <v>388</v>
      </c>
      <c r="J460" t="s">
        <v>395</v>
      </c>
      <c r="K460">
        <v>901.8</v>
      </c>
      <c r="L460">
        <v>1.48</v>
      </c>
    </row>
    <row r="461" spans="1:12" x14ac:dyDescent="0.25">
      <c r="A461">
        <v>381</v>
      </c>
      <c r="B461" s="16">
        <v>45134.500503472198</v>
      </c>
      <c r="C461">
        <v>1.2729999999999999</v>
      </c>
      <c r="D461">
        <v>2.0499999999999998</v>
      </c>
      <c r="E461">
        <v>0.41370000000000001</v>
      </c>
      <c r="F461">
        <v>0.35499999999999998</v>
      </c>
      <c r="G461">
        <v>1.1499999999999999</v>
      </c>
      <c r="H461">
        <v>1.83</v>
      </c>
      <c r="I461" t="s">
        <v>388</v>
      </c>
      <c r="J461" t="s">
        <v>395</v>
      </c>
      <c r="K461">
        <v>901.8</v>
      </c>
      <c r="L461">
        <v>1.48</v>
      </c>
    </row>
    <row r="462" spans="1:12" x14ac:dyDescent="0.25">
      <c r="A462">
        <v>382</v>
      </c>
      <c r="B462" s="16">
        <v>45134.500509259298</v>
      </c>
      <c r="C462">
        <v>1.27</v>
      </c>
      <c r="D462">
        <v>2.048</v>
      </c>
      <c r="E462">
        <v>0.4088</v>
      </c>
      <c r="F462">
        <v>0.34150000000000003</v>
      </c>
      <c r="G462">
        <v>1.153</v>
      </c>
      <c r="H462">
        <v>1.8160000000000001</v>
      </c>
      <c r="I462" t="s">
        <v>388</v>
      </c>
      <c r="J462" t="s">
        <v>397</v>
      </c>
      <c r="K462">
        <v>901</v>
      </c>
      <c r="L462">
        <v>1.48</v>
      </c>
    </row>
    <row r="463" spans="1:12" x14ac:dyDescent="0.25">
      <c r="A463">
        <v>383</v>
      </c>
      <c r="B463" s="16">
        <v>45134.500515046297</v>
      </c>
      <c r="C463">
        <v>1.2649999999999999</v>
      </c>
      <c r="D463">
        <v>2.0459999999999998</v>
      </c>
      <c r="E463">
        <v>0.40570000000000001</v>
      </c>
      <c r="F463">
        <v>0.3992</v>
      </c>
      <c r="G463">
        <v>1.129</v>
      </c>
      <c r="H463">
        <v>1.798</v>
      </c>
      <c r="I463" t="s">
        <v>388</v>
      </c>
      <c r="J463" t="s">
        <v>397</v>
      </c>
      <c r="K463">
        <v>901</v>
      </c>
      <c r="L463">
        <v>1.48</v>
      </c>
    </row>
    <row r="464" spans="1:12" x14ac:dyDescent="0.25">
      <c r="A464">
        <v>384</v>
      </c>
      <c r="B464" s="16">
        <v>45134.500520833302</v>
      </c>
      <c r="C464">
        <v>1.264</v>
      </c>
      <c r="D464">
        <v>2.0449999999999999</v>
      </c>
      <c r="E464">
        <v>0.40710000000000002</v>
      </c>
      <c r="F464">
        <v>0.4194</v>
      </c>
      <c r="G464">
        <v>1.121</v>
      </c>
      <c r="H464">
        <v>1.794</v>
      </c>
      <c r="I464" t="s">
        <v>386</v>
      </c>
      <c r="J464" t="s">
        <v>398</v>
      </c>
      <c r="K464">
        <v>900.3</v>
      </c>
      <c r="L464">
        <v>1.48</v>
      </c>
    </row>
    <row r="465" spans="1:12" x14ac:dyDescent="0.25">
      <c r="A465">
        <v>385</v>
      </c>
      <c r="B465" s="16">
        <v>45134.500526620403</v>
      </c>
      <c r="C465">
        <v>1.268</v>
      </c>
      <c r="D465">
        <v>2.0430000000000001</v>
      </c>
      <c r="E465">
        <v>0.40960000000000002</v>
      </c>
      <c r="F465">
        <v>0.43419999999999997</v>
      </c>
      <c r="G465">
        <v>1.119</v>
      </c>
      <c r="H465">
        <v>1.845</v>
      </c>
      <c r="I465" t="s">
        <v>386</v>
      </c>
      <c r="J465" t="s">
        <v>398</v>
      </c>
      <c r="K465">
        <v>900.3</v>
      </c>
      <c r="L465">
        <v>1.48</v>
      </c>
    </row>
    <row r="466" spans="1:12" x14ac:dyDescent="0.25">
      <c r="A466">
        <v>386</v>
      </c>
      <c r="B466" s="16">
        <v>45134.500532407401</v>
      </c>
      <c r="C466">
        <v>1.2789999999999999</v>
      </c>
      <c r="D466">
        <v>2.0409999999999999</v>
      </c>
      <c r="E466">
        <v>0.41770000000000002</v>
      </c>
      <c r="F466">
        <v>0.56310000000000004</v>
      </c>
      <c r="G466">
        <v>1.069</v>
      </c>
      <c r="H466">
        <v>1.879</v>
      </c>
      <c r="I466" t="s">
        <v>384</v>
      </c>
      <c r="J466" t="s">
        <v>399</v>
      </c>
      <c r="K466">
        <v>900.6</v>
      </c>
      <c r="L466">
        <v>1.48</v>
      </c>
    </row>
    <row r="467" spans="1:12" x14ac:dyDescent="0.25">
      <c r="A467">
        <v>387</v>
      </c>
      <c r="B467" s="16">
        <v>45134.500538194399</v>
      </c>
      <c r="C467">
        <v>1.296</v>
      </c>
      <c r="D467">
        <v>2.04</v>
      </c>
      <c r="E467">
        <v>0.43280000000000002</v>
      </c>
      <c r="F467">
        <v>0.55549999999999999</v>
      </c>
      <c r="G467">
        <v>1.0880000000000001</v>
      </c>
      <c r="H467">
        <v>1.851</v>
      </c>
      <c r="I467" t="s">
        <v>384</v>
      </c>
      <c r="J467" t="s">
        <v>399</v>
      </c>
      <c r="K467">
        <v>900.6</v>
      </c>
      <c r="L467">
        <v>1.48</v>
      </c>
    </row>
    <row r="468" spans="1:12" x14ac:dyDescent="0.25">
      <c r="A468">
        <v>388</v>
      </c>
      <c r="B468" s="16">
        <v>45134.5005439815</v>
      </c>
      <c r="C468">
        <v>1.323</v>
      </c>
      <c r="D468">
        <v>2.0379999999999998</v>
      </c>
      <c r="E468">
        <v>0.42380000000000001</v>
      </c>
      <c r="F468">
        <v>0.59160000000000001</v>
      </c>
      <c r="G468">
        <v>1.105</v>
      </c>
      <c r="H468">
        <v>1.9350000000000001</v>
      </c>
      <c r="I468" t="s">
        <v>400</v>
      </c>
      <c r="J468" t="s">
        <v>401</v>
      </c>
      <c r="K468">
        <v>900.6</v>
      </c>
      <c r="L468">
        <v>1.48</v>
      </c>
    </row>
    <row r="469" spans="1:12" x14ac:dyDescent="0.25">
      <c r="A469">
        <v>389</v>
      </c>
      <c r="B469" s="16">
        <v>45134.500549768498</v>
      </c>
      <c r="C469">
        <v>1.3540000000000001</v>
      </c>
      <c r="D469">
        <v>2.0369999999999999</v>
      </c>
      <c r="E469">
        <v>0.44319999999999998</v>
      </c>
      <c r="F469">
        <v>0.57809999999999995</v>
      </c>
      <c r="G469">
        <v>1.1419999999999999</v>
      </c>
      <c r="H469">
        <v>1.9770000000000001</v>
      </c>
      <c r="I469" t="s">
        <v>400</v>
      </c>
      <c r="J469" t="s">
        <v>401</v>
      </c>
      <c r="K469">
        <v>900.6</v>
      </c>
      <c r="L469">
        <v>1.48</v>
      </c>
    </row>
    <row r="470" spans="1:12" x14ac:dyDescent="0.25">
      <c r="A470">
        <v>390</v>
      </c>
      <c r="B470" s="16">
        <v>45134.500555555598</v>
      </c>
      <c r="C470">
        <v>1.395</v>
      </c>
      <c r="D470">
        <v>2.0350000000000001</v>
      </c>
      <c r="E470">
        <v>0.4627</v>
      </c>
      <c r="F470">
        <v>0.65759999999999996</v>
      </c>
      <c r="G470">
        <v>1.1399999999999999</v>
      </c>
      <c r="H470">
        <v>1.98</v>
      </c>
      <c r="I470" t="s">
        <v>382</v>
      </c>
      <c r="J470" t="s">
        <v>402</v>
      </c>
      <c r="K470">
        <v>900</v>
      </c>
      <c r="L470">
        <v>1.48</v>
      </c>
    </row>
    <row r="471" spans="1:12" x14ac:dyDescent="0.25">
      <c r="A471">
        <v>391</v>
      </c>
      <c r="B471" s="16">
        <v>45134.500561342596</v>
      </c>
      <c r="C471">
        <v>1.429</v>
      </c>
      <c r="D471">
        <v>2.0339999999999998</v>
      </c>
      <c r="E471">
        <v>0.47670000000000001</v>
      </c>
      <c r="F471">
        <v>0.60899999999999999</v>
      </c>
      <c r="G471">
        <v>1.2010000000000001</v>
      </c>
      <c r="H471">
        <v>2.016</v>
      </c>
      <c r="I471" t="s">
        <v>382</v>
      </c>
      <c r="J471" t="s">
        <v>402</v>
      </c>
      <c r="K471">
        <v>900</v>
      </c>
      <c r="L471">
        <v>1.48</v>
      </c>
    </row>
    <row r="472" spans="1:12" x14ac:dyDescent="0.25">
      <c r="A472">
        <v>392</v>
      </c>
      <c r="B472" s="16">
        <v>45134.500567129602</v>
      </c>
      <c r="C472">
        <v>1.4590000000000001</v>
      </c>
      <c r="D472">
        <v>2.0329999999999999</v>
      </c>
      <c r="E472">
        <v>0.49270000000000003</v>
      </c>
      <c r="F472">
        <v>0.64</v>
      </c>
      <c r="G472">
        <v>1.2150000000000001</v>
      </c>
      <c r="H472">
        <v>2.0750000000000002</v>
      </c>
      <c r="I472" t="s">
        <v>380</v>
      </c>
      <c r="J472" t="s">
        <v>402</v>
      </c>
      <c r="K472">
        <v>899.9</v>
      </c>
      <c r="L472">
        <v>1.48</v>
      </c>
    </row>
    <row r="473" spans="1:12" x14ac:dyDescent="0.25">
      <c r="A473">
        <v>393</v>
      </c>
      <c r="B473" s="16">
        <v>45134.500572916702</v>
      </c>
      <c r="C473">
        <v>1.5009999999999999</v>
      </c>
      <c r="D473">
        <v>2.032</v>
      </c>
      <c r="E473">
        <v>0.49099999999999999</v>
      </c>
      <c r="F473">
        <v>0.6694</v>
      </c>
      <c r="G473">
        <v>1.2509999999999999</v>
      </c>
      <c r="H473">
        <v>2.165</v>
      </c>
      <c r="I473" t="s">
        <v>380</v>
      </c>
      <c r="J473" t="s">
        <v>402</v>
      </c>
      <c r="K473">
        <v>899.9</v>
      </c>
      <c r="L473">
        <v>1.48</v>
      </c>
    </row>
    <row r="474" spans="1:12" x14ac:dyDescent="0.25">
      <c r="A474">
        <v>394</v>
      </c>
      <c r="B474" s="16">
        <v>45134.500578703701</v>
      </c>
      <c r="C474">
        <v>1.5369999999999999</v>
      </c>
      <c r="D474">
        <v>2.0310000000000001</v>
      </c>
      <c r="E474">
        <v>0.48509999999999998</v>
      </c>
      <c r="F474">
        <v>0.59499999999999997</v>
      </c>
      <c r="G474">
        <v>1.331</v>
      </c>
      <c r="H474">
        <v>2.1720000000000002</v>
      </c>
      <c r="I474" t="s">
        <v>403</v>
      </c>
      <c r="J474" t="s">
        <v>363</v>
      </c>
      <c r="K474">
        <v>899.7</v>
      </c>
      <c r="L474">
        <v>1.48</v>
      </c>
    </row>
    <row r="475" spans="1:12" x14ac:dyDescent="0.25">
      <c r="A475">
        <v>395</v>
      </c>
      <c r="B475" s="16">
        <v>45134.500584490699</v>
      </c>
      <c r="C475">
        <v>1.57</v>
      </c>
      <c r="D475">
        <v>2.0299999999999998</v>
      </c>
      <c r="E475">
        <v>0.48880000000000001</v>
      </c>
      <c r="F475">
        <v>0.54890000000000005</v>
      </c>
      <c r="G475">
        <v>1.3879999999999999</v>
      </c>
      <c r="H475">
        <v>2.254</v>
      </c>
      <c r="I475" t="s">
        <v>403</v>
      </c>
      <c r="J475" t="s">
        <v>363</v>
      </c>
      <c r="K475">
        <v>899.7</v>
      </c>
      <c r="L475">
        <v>1.48</v>
      </c>
    </row>
    <row r="476" spans="1:12" x14ac:dyDescent="0.25">
      <c r="A476">
        <v>396</v>
      </c>
      <c r="B476" s="16">
        <v>45134.500590277799</v>
      </c>
      <c r="C476">
        <v>1.6120000000000001</v>
      </c>
      <c r="D476">
        <v>2.0289999999999999</v>
      </c>
      <c r="E476">
        <v>0.4763</v>
      </c>
      <c r="F476">
        <v>0.4874</v>
      </c>
      <c r="G476">
        <v>1.4610000000000001</v>
      </c>
      <c r="H476">
        <v>2.327</v>
      </c>
      <c r="I476" t="s">
        <v>376</v>
      </c>
      <c r="J476" t="s">
        <v>404</v>
      </c>
      <c r="K476">
        <v>899.7</v>
      </c>
      <c r="L476">
        <v>1.48</v>
      </c>
    </row>
    <row r="477" spans="1:12" x14ac:dyDescent="0.25">
      <c r="A477">
        <v>397</v>
      </c>
      <c r="B477" s="16">
        <v>45134.500596064798</v>
      </c>
      <c r="C477">
        <v>1.6619999999999999</v>
      </c>
      <c r="D477">
        <v>2.028</v>
      </c>
      <c r="E477">
        <v>0.48309999999999997</v>
      </c>
      <c r="F477">
        <v>0.46150000000000002</v>
      </c>
      <c r="G477">
        <v>1.522</v>
      </c>
      <c r="H477">
        <v>2.3929999999999998</v>
      </c>
      <c r="I477" t="s">
        <v>376</v>
      </c>
      <c r="J477" t="s">
        <v>404</v>
      </c>
      <c r="K477">
        <v>899.7</v>
      </c>
      <c r="L477">
        <v>1.48</v>
      </c>
    </row>
    <row r="478" spans="1:12" x14ac:dyDescent="0.25">
      <c r="A478">
        <v>398</v>
      </c>
      <c r="B478" s="16">
        <v>45134.500601851803</v>
      </c>
      <c r="C478">
        <v>1.7030000000000001</v>
      </c>
      <c r="D478">
        <v>2.0270000000000001</v>
      </c>
      <c r="E478">
        <v>0.46100000000000002</v>
      </c>
      <c r="F478">
        <v>0.48549999999999999</v>
      </c>
      <c r="G478">
        <v>1.5660000000000001</v>
      </c>
      <c r="H478">
        <v>2.46</v>
      </c>
      <c r="I478" t="s">
        <v>374</v>
      </c>
      <c r="J478" t="s">
        <v>405</v>
      </c>
      <c r="K478">
        <v>899.7</v>
      </c>
      <c r="L478">
        <v>1.48</v>
      </c>
    </row>
    <row r="479" spans="1:12" x14ac:dyDescent="0.25">
      <c r="A479">
        <v>399</v>
      </c>
      <c r="B479" s="16">
        <v>45134.500607638904</v>
      </c>
      <c r="C479">
        <v>1.7330000000000001</v>
      </c>
      <c r="D479">
        <v>2.0259999999999998</v>
      </c>
      <c r="E479">
        <v>0.47249999999999998</v>
      </c>
      <c r="F479">
        <v>0.48809999999999998</v>
      </c>
      <c r="G479">
        <v>1.595</v>
      </c>
      <c r="H479">
        <v>2.516</v>
      </c>
      <c r="I479" t="s">
        <v>374</v>
      </c>
      <c r="J479" t="s">
        <v>405</v>
      </c>
      <c r="K479">
        <v>899.7</v>
      </c>
      <c r="L479">
        <v>1.48</v>
      </c>
    </row>
    <row r="480" spans="1:12" x14ac:dyDescent="0.25">
      <c r="A480">
        <v>400</v>
      </c>
      <c r="B480" s="16">
        <v>45134.500613425902</v>
      </c>
      <c r="C480">
        <v>1.7490000000000001</v>
      </c>
      <c r="D480">
        <v>2.0259999999999998</v>
      </c>
      <c r="E480">
        <v>0.46010000000000001</v>
      </c>
      <c r="F480">
        <v>0.56989999999999996</v>
      </c>
      <c r="G480">
        <v>1.5880000000000001</v>
      </c>
      <c r="H480">
        <v>2.5099999999999998</v>
      </c>
      <c r="I480" t="s">
        <v>406</v>
      </c>
      <c r="J480" t="s">
        <v>407</v>
      </c>
      <c r="K480">
        <v>900.3</v>
      </c>
      <c r="L480">
        <v>1.48</v>
      </c>
    </row>
    <row r="481" spans="1:12" x14ac:dyDescent="0.25">
      <c r="A481">
        <v>401</v>
      </c>
      <c r="B481" s="16">
        <v>45134.500619213002</v>
      </c>
      <c r="C481">
        <v>1.75</v>
      </c>
      <c r="D481">
        <v>2.0249999999999999</v>
      </c>
      <c r="E481">
        <v>0.43730000000000002</v>
      </c>
      <c r="F481">
        <v>0.6069</v>
      </c>
      <c r="G481">
        <v>1.5820000000000001</v>
      </c>
      <c r="H481">
        <v>2.5569999999999999</v>
      </c>
      <c r="I481" t="s">
        <v>406</v>
      </c>
      <c r="J481" t="s">
        <v>407</v>
      </c>
      <c r="K481">
        <v>900.3</v>
      </c>
      <c r="L481">
        <v>1.48</v>
      </c>
    </row>
    <row r="482" spans="1:12" x14ac:dyDescent="0.25">
      <c r="A482">
        <v>402</v>
      </c>
      <c r="B482" s="16">
        <v>45134.500625000001</v>
      </c>
      <c r="C482">
        <v>1.764</v>
      </c>
      <c r="D482">
        <v>2.024</v>
      </c>
      <c r="E482">
        <v>0.42380000000000001</v>
      </c>
      <c r="F482">
        <v>0.63290000000000002</v>
      </c>
      <c r="G482">
        <v>1.591</v>
      </c>
      <c r="H482">
        <v>2.5579999999999998</v>
      </c>
      <c r="I482" t="s">
        <v>372</v>
      </c>
      <c r="J482" t="s">
        <v>408</v>
      </c>
      <c r="K482">
        <v>900.1</v>
      </c>
      <c r="L482">
        <v>1.48</v>
      </c>
    </row>
    <row r="483" spans="1:12" x14ac:dyDescent="0.25">
      <c r="A483">
        <v>403</v>
      </c>
      <c r="B483" s="16">
        <v>45134.500630786999</v>
      </c>
      <c r="C483">
        <v>1.77</v>
      </c>
      <c r="D483">
        <v>2.024</v>
      </c>
      <c r="E483">
        <v>0.42670000000000002</v>
      </c>
      <c r="F483">
        <v>0.60729999999999995</v>
      </c>
      <c r="G483">
        <v>1.607</v>
      </c>
      <c r="H483">
        <v>2.5529999999999999</v>
      </c>
      <c r="I483" t="s">
        <v>372</v>
      </c>
      <c r="J483" t="s">
        <v>408</v>
      </c>
      <c r="K483">
        <v>900.1</v>
      </c>
      <c r="L483">
        <v>1.48</v>
      </c>
    </row>
    <row r="484" spans="1:12" x14ac:dyDescent="0.25">
      <c r="A484">
        <v>404</v>
      </c>
      <c r="B484" s="16">
        <v>45134.500636574099</v>
      </c>
      <c r="C484">
        <v>1.77</v>
      </c>
      <c r="D484">
        <v>2.0230000000000001</v>
      </c>
      <c r="E484">
        <v>0.42409999999999998</v>
      </c>
      <c r="F484">
        <v>0.6865</v>
      </c>
      <c r="G484">
        <v>1.575</v>
      </c>
      <c r="H484">
        <v>2.56</v>
      </c>
      <c r="I484" t="s">
        <v>409</v>
      </c>
      <c r="J484" t="s">
        <v>410</v>
      </c>
      <c r="K484">
        <v>900</v>
      </c>
      <c r="L484">
        <v>1.48</v>
      </c>
    </row>
    <row r="485" spans="1:12" x14ac:dyDescent="0.25">
      <c r="A485">
        <v>405</v>
      </c>
      <c r="B485" s="16">
        <v>45134.500642361098</v>
      </c>
      <c r="C485">
        <v>1.7669999999999999</v>
      </c>
      <c r="D485">
        <v>2.0230000000000001</v>
      </c>
      <c r="E485">
        <v>0.42970000000000003</v>
      </c>
      <c r="F485">
        <v>0.65969999999999995</v>
      </c>
      <c r="G485">
        <v>1.5820000000000001</v>
      </c>
      <c r="H485">
        <v>2.5550000000000002</v>
      </c>
      <c r="I485" t="s">
        <v>409</v>
      </c>
      <c r="J485" t="s">
        <v>410</v>
      </c>
      <c r="K485">
        <v>900</v>
      </c>
      <c r="L485">
        <v>1.48</v>
      </c>
    </row>
    <row r="486" spans="1:12" x14ac:dyDescent="0.25">
      <c r="A486">
        <v>406</v>
      </c>
      <c r="B486" s="16">
        <v>45134.500648148103</v>
      </c>
      <c r="C486">
        <v>1.7589999999999999</v>
      </c>
      <c r="D486">
        <v>2.0219999999999998</v>
      </c>
      <c r="E486">
        <v>0.4476</v>
      </c>
      <c r="F486">
        <v>0.63460000000000005</v>
      </c>
      <c r="G486">
        <v>1.579</v>
      </c>
      <c r="H486">
        <v>2.5379999999999998</v>
      </c>
      <c r="I486" t="s">
        <v>411</v>
      </c>
      <c r="J486" t="s">
        <v>412</v>
      </c>
      <c r="K486">
        <v>899.9</v>
      </c>
      <c r="L486">
        <v>1.48</v>
      </c>
    </row>
    <row r="487" spans="1:12" x14ac:dyDescent="0.25">
      <c r="A487">
        <v>407</v>
      </c>
      <c r="B487" s="16">
        <v>45134.500653935203</v>
      </c>
      <c r="C487">
        <v>1.7529999999999999</v>
      </c>
      <c r="D487">
        <v>2.0209999999999999</v>
      </c>
      <c r="E487">
        <v>0.43419999999999997</v>
      </c>
      <c r="F487">
        <v>0.62629999999999997</v>
      </c>
      <c r="G487">
        <v>1.579</v>
      </c>
      <c r="H487">
        <v>2.5209999999999999</v>
      </c>
      <c r="I487" t="s">
        <v>411</v>
      </c>
      <c r="J487" t="s">
        <v>412</v>
      </c>
      <c r="K487">
        <v>899.9</v>
      </c>
      <c r="L487">
        <v>1.48</v>
      </c>
    </row>
    <row r="488" spans="1:12" x14ac:dyDescent="0.25">
      <c r="A488">
        <v>408</v>
      </c>
      <c r="B488" s="16">
        <v>45134.500659722202</v>
      </c>
      <c r="C488">
        <v>1.7509999999999999</v>
      </c>
      <c r="D488">
        <v>2.0209999999999999</v>
      </c>
      <c r="E488">
        <v>0.44330000000000003</v>
      </c>
      <c r="F488">
        <v>0.62790000000000001</v>
      </c>
      <c r="G488">
        <v>1.573</v>
      </c>
      <c r="H488">
        <v>2.5369999999999999</v>
      </c>
      <c r="I488" t="s">
        <v>368</v>
      </c>
      <c r="J488" t="s">
        <v>413</v>
      </c>
      <c r="K488">
        <v>900</v>
      </c>
      <c r="L488">
        <v>1.68</v>
      </c>
    </row>
    <row r="489" spans="1:12" x14ac:dyDescent="0.25">
      <c r="A489">
        <v>409</v>
      </c>
      <c r="B489" s="16">
        <v>45134.500665509302</v>
      </c>
      <c r="C489">
        <v>1.742</v>
      </c>
      <c r="D489">
        <v>2.02</v>
      </c>
      <c r="E489">
        <v>0.42180000000000001</v>
      </c>
      <c r="F489">
        <v>0.6673</v>
      </c>
      <c r="G489">
        <v>1.5529999999999999</v>
      </c>
      <c r="H489">
        <v>2.5350000000000001</v>
      </c>
      <c r="I489" t="s">
        <v>368</v>
      </c>
      <c r="J489" t="s">
        <v>413</v>
      </c>
      <c r="K489">
        <v>900</v>
      </c>
      <c r="L489">
        <v>1.68</v>
      </c>
    </row>
    <row r="490" spans="1:12" x14ac:dyDescent="0.25">
      <c r="A490">
        <v>410</v>
      </c>
      <c r="B490" s="16">
        <v>45134.5006712963</v>
      </c>
      <c r="C490">
        <v>1.736</v>
      </c>
      <c r="D490">
        <v>2.02</v>
      </c>
      <c r="E490">
        <v>0.41909999999999997</v>
      </c>
      <c r="F490">
        <v>0.47020000000000001</v>
      </c>
      <c r="G490">
        <v>1.6180000000000001</v>
      </c>
      <c r="H490">
        <v>2.4910000000000001</v>
      </c>
      <c r="I490" t="s">
        <v>414</v>
      </c>
      <c r="J490" t="s">
        <v>415</v>
      </c>
      <c r="K490">
        <v>899.5</v>
      </c>
      <c r="L490">
        <v>1.68</v>
      </c>
    </row>
    <row r="491" spans="1:12" x14ac:dyDescent="0.25">
      <c r="A491">
        <v>411</v>
      </c>
      <c r="B491" s="16">
        <v>45134.500677083299</v>
      </c>
      <c r="C491">
        <v>1.7430000000000001</v>
      </c>
      <c r="D491">
        <v>2.0190000000000001</v>
      </c>
      <c r="E491">
        <v>0.4214</v>
      </c>
      <c r="F491">
        <v>0.4798</v>
      </c>
      <c r="G491">
        <v>1.6220000000000001</v>
      </c>
      <c r="H491">
        <v>2.5369999999999999</v>
      </c>
      <c r="I491" t="s">
        <v>414</v>
      </c>
      <c r="J491" t="s">
        <v>415</v>
      </c>
      <c r="K491">
        <v>899.5</v>
      </c>
      <c r="L491">
        <v>1.68</v>
      </c>
    </row>
    <row r="492" spans="1:12" x14ac:dyDescent="0.25">
      <c r="A492">
        <v>412</v>
      </c>
      <c r="B492" s="16">
        <v>45134.500682870399</v>
      </c>
      <c r="C492">
        <v>1.74</v>
      </c>
      <c r="D492">
        <v>2.0179999999999998</v>
      </c>
      <c r="E492">
        <v>0.42380000000000001</v>
      </c>
      <c r="F492">
        <v>0.52490000000000003</v>
      </c>
      <c r="G492">
        <v>1.6040000000000001</v>
      </c>
      <c r="H492">
        <v>2.5270000000000001</v>
      </c>
      <c r="I492" t="s">
        <v>366</v>
      </c>
      <c r="J492" t="s">
        <v>416</v>
      </c>
      <c r="K492">
        <v>899.1</v>
      </c>
      <c r="L492">
        <v>2.0699999999999998</v>
      </c>
    </row>
    <row r="493" spans="1:12" x14ac:dyDescent="0.25">
      <c r="A493">
        <v>413</v>
      </c>
      <c r="B493" s="16">
        <v>45134.500688657397</v>
      </c>
      <c r="C493">
        <v>1.7430000000000001</v>
      </c>
      <c r="D493">
        <v>2.0179999999999998</v>
      </c>
      <c r="E493">
        <v>0.41389999999999999</v>
      </c>
      <c r="F493">
        <v>0.65359999999999996</v>
      </c>
      <c r="G493">
        <v>1.5609999999999999</v>
      </c>
      <c r="H493">
        <v>2.5390000000000001</v>
      </c>
      <c r="I493" t="s">
        <v>366</v>
      </c>
      <c r="J493" t="s">
        <v>416</v>
      </c>
      <c r="K493">
        <v>899.1</v>
      </c>
      <c r="L493">
        <v>2.0699999999999998</v>
      </c>
    </row>
    <row r="494" spans="1:12" x14ac:dyDescent="0.25">
      <c r="A494">
        <v>414</v>
      </c>
      <c r="B494" s="16">
        <v>45134.500694444403</v>
      </c>
      <c r="C494">
        <v>1.7410000000000001</v>
      </c>
      <c r="D494">
        <v>2.0169999999999999</v>
      </c>
      <c r="E494">
        <v>0.41449999999999998</v>
      </c>
      <c r="F494">
        <v>0.58540000000000003</v>
      </c>
      <c r="G494">
        <v>1.5860000000000001</v>
      </c>
      <c r="H494">
        <v>2.5150000000000001</v>
      </c>
      <c r="I494" t="s">
        <v>417</v>
      </c>
      <c r="J494" t="s">
        <v>418</v>
      </c>
      <c r="K494">
        <v>898.9</v>
      </c>
      <c r="L494">
        <v>1.68</v>
      </c>
    </row>
    <row r="495" spans="1:12" x14ac:dyDescent="0.25">
      <c r="A495">
        <v>415</v>
      </c>
      <c r="B495" s="16">
        <v>45134.500700231503</v>
      </c>
      <c r="C495">
        <v>1.7490000000000001</v>
      </c>
      <c r="D495">
        <v>2.016</v>
      </c>
      <c r="E495">
        <v>0.41660000000000003</v>
      </c>
      <c r="F495">
        <v>0.67569999999999997</v>
      </c>
      <c r="G495">
        <v>1.5580000000000001</v>
      </c>
      <c r="H495">
        <v>2.5579999999999998</v>
      </c>
      <c r="I495" t="s">
        <v>417</v>
      </c>
      <c r="J495" t="s">
        <v>418</v>
      </c>
      <c r="K495">
        <v>898.9</v>
      </c>
      <c r="L495">
        <v>1.68</v>
      </c>
    </row>
    <row r="496" spans="1:12" x14ac:dyDescent="0.25">
      <c r="A496">
        <v>416</v>
      </c>
      <c r="B496" s="16">
        <v>45134.500706018502</v>
      </c>
      <c r="C496">
        <v>1.7509999999999999</v>
      </c>
      <c r="D496">
        <v>2.016</v>
      </c>
      <c r="E496">
        <v>0.41520000000000001</v>
      </c>
      <c r="F496">
        <v>0.61599999999999999</v>
      </c>
      <c r="G496">
        <v>1.585</v>
      </c>
      <c r="H496">
        <v>2.524</v>
      </c>
      <c r="I496" t="s">
        <v>364</v>
      </c>
      <c r="J496" t="s">
        <v>419</v>
      </c>
      <c r="K496">
        <v>898.8</v>
      </c>
      <c r="L496">
        <v>2.0699999999999998</v>
      </c>
    </row>
    <row r="497" spans="1:12" x14ac:dyDescent="0.25">
      <c r="A497">
        <v>417</v>
      </c>
      <c r="B497" s="16">
        <v>45134.500711805602</v>
      </c>
      <c r="C497">
        <v>1.7450000000000001</v>
      </c>
      <c r="D497">
        <v>2.0150000000000001</v>
      </c>
      <c r="E497">
        <v>0.41689999999999999</v>
      </c>
      <c r="F497">
        <v>0.66300000000000003</v>
      </c>
      <c r="G497">
        <v>1.5589999999999999</v>
      </c>
      <c r="H497">
        <v>2.5150000000000001</v>
      </c>
      <c r="I497" t="s">
        <v>364</v>
      </c>
      <c r="J497" t="s">
        <v>419</v>
      </c>
      <c r="K497">
        <v>898.8</v>
      </c>
      <c r="L497">
        <v>2.0699999999999998</v>
      </c>
    </row>
    <row r="498" spans="1:12" x14ac:dyDescent="0.25">
      <c r="A498">
        <v>418</v>
      </c>
      <c r="B498" s="16">
        <v>45134.5007175926</v>
      </c>
      <c r="C498">
        <v>1.73</v>
      </c>
      <c r="D498">
        <v>2.0150000000000001</v>
      </c>
      <c r="E498">
        <v>0.40970000000000001</v>
      </c>
      <c r="F498">
        <v>0.76019999999999999</v>
      </c>
      <c r="G498">
        <v>1.4990000000000001</v>
      </c>
      <c r="H498">
        <v>2.5059999999999998</v>
      </c>
      <c r="I498" t="s">
        <v>362</v>
      </c>
      <c r="J498" t="s">
        <v>420</v>
      </c>
      <c r="K498">
        <v>898.3</v>
      </c>
      <c r="L498">
        <v>2.0699999999999998</v>
      </c>
    </row>
    <row r="499" spans="1:12" x14ac:dyDescent="0.25">
      <c r="A499">
        <v>419</v>
      </c>
      <c r="B499" s="16">
        <v>45134.500723379599</v>
      </c>
      <c r="C499">
        <v>1.7250000000000001</v>
      </c>
      <c r="D499">
        <v>2.0139999999999998</v>
      </c>
      <c r="E499">
        <v>0.41620000000000001</v>
      </c>
      <c r="F499">
        <v>0.74170000000000003</v>
      </c>
      <c r="G499">
        <v>1.5</v>
      </c>
      <c r="H499">
        <v>2.524</v>
      </c>
      <c r="I499" t="s">
        <v>362</v>
      </c>
      <c r="J499" t="s">
        <v>420</v>
      </c>
      <c r="K499">
        <v>898.3</v>
      </c>
      <c r="L499">
        <v>2.0699999999999998</v>
      </c>
    </row>
    <row r="500" spans="1:12" x14ac:dyDescent="0.25">
      <c r="A500">
        <v>420</v>
      </c>
      <c r="B500" s="16">
        <v>45134.500729166699</v>
      </c>
      <c r="C500">
        <v>1.726</v>
      </c>
      <c r="D500">
        <v>2.0129999999999999</v>
      </c>
      <c r="E500">
        <v>0.41070000000000001</v>
      </c>
      <c r="F500">
        <v>0.72189999999999999</v>
      </c>
      <c r="G500">
        <v>1.5129999999999999</v>
      </c>
      <c r="H500">
        <v>2.5099999999999998</v>
      </c>
      <c r="I500" t="s">
        <v>421</v>
      </c>
      <c r="J500" t="s">
        <v>422</v>
      </c>
      <c r="K500">
        <v>898.3</v>
      </c>
      <c r="L500">
        <v>2.0699999999999998</v>
      </c>
    </row>
    <row r="501" spans="1:12" x14ac:dyDescent="0.25">
      <c r="A501">
        <v>421</v>
      </c>
      <c r="B501" s="16">
        <v>45134.500734953697</v>
      </c>
      <c r="C501">
        <v>1.7210000000000001</v>
      </c>
      <c r="D501">
        <v>2.0129999999999999</v>
      </c>
      <c r="E501">
        <v>0.42130000000000001</v>
      </c>
      <c r="F501">
        <v>0.61750000000000005</v>
      </c>
      <c r="G501">
        <v>1.55</v>
      </c>
      <c r="H501">
        <v>2.4849999999999999</v>
      </c>
      <c r="I501" t="s">
        <v>421</v>
      </c>
      <c r="J501" t="s">
        <v>422</v>
      </c>
      <c r="K501">
        <v>898.3</v>
      </c>
      <c r="L501">
        <v>2.0699999999999998</v>
      </c>
    </row>
    <row r="502" spans="1:12" x14ac:dyDescent="0.25">
      <c r="A502">
        <v>422</v>
      </c>
      <c r="B502" s="16">
        <v>45134.500740740703</v>
      </c>
      <c r="C502">
        <v>1.7250000000000001</v>
      </c>
      <c r="D502">
        <v>2.012</v>
      </c>
      <c r="E502">
        <v>0.42409999999999998</v>
      </c>
      <c r="F502">
        <v>0.65759999999999996</v>
      </c>
      <c r="G502">
        <v>1.5369999999999999</v>
      </c>
      <c r="H502">
        <v>2.476</v>
      </c>
      <c r="I502" t="s">
        <v>423</v>
      </c>
      <c r="J502" t="s">
        <v>330</v>
      </c>
      <c r="K502">
        <v>898</v>
      </c>
      <c r="L502">
        <v>2.0699999999999998</v>
      </c>
    </row>
    <row r="503" spans="1:12" x14ac:dyDescent="0.25">
      <c r="A503">
        <v>423</v>
      </c>
      <c r="B503" s="16">
        <v>45134.500746527803</v>
      </c>
      <c r="C503">
        <v>1.7330000000000001</v>
      </c>
      <c r="D503">
        <v>2.0110000000000001</v>
      </c>
      <c r="E503">
        <v>0.41689999999999999</v>
      </c>
      <c r="F503">
        <v>0.65810000000000002</v>
      </c>
      <c r="G503">
        <v>1.548</v>
      </c>
      <c r="H503">
        <v>2.4820000000000002</v>
      </c>
      <c r="I503" t="s">
        <v>423</v>
      </c>
      <c r="J503" t="s">
        <v>330</v>
      </c>
      <c r="K503">
        <v>898</v>
      </c>
      <c r="L503">
        <v>2.0699999999999998</v>
      </c>
    </row>
    <row r="504" spans="1:12" x14ac:dyDescent="0.25">
      <c r="A504">
        <v>424</v>
      </c>
      <c r="B504" s="16">
        <v>45134.500752314802</v>
      </c>
      <c r="C504">
        <v>1.7430000000000001</v>
      </c>
      <c r="D504">
        <v>2.0110000000000001</v>
      </c>
      <c r="E504">
        <v>0.42259999999999998</v>
      </c>
      <c r="F504">
        <v>0.72170000000000001</v>
      </c>
      <c r="G504">
        <v>1.5289999999999999</v>
      </c>
      <c r="H504">
        <v>2.4969999999999999</v>
      </c>
      <c r="I504" t="s">
        <v>424</v>
      </c>
      <c r="J504" t="s">
        <v>425</v>
      </c>
      <c r="K504">
        <v>898</v>
      </c>
      <c r="L504">
        <v>2.0699999999999998</v>
      </c>
    </row>
    <row r="505" spans="1:12" x14ac:dyDescent="0.25">
      <c r="A505">
        <v>425</v>
      </c>
      <c r="B505" s="16">
        <v>45134.500758101902</v>
      </c>
      <c r="C505">
        <v>1.754</v>
      </c>
      <c r="D505">
        <v>2.0099999999999998</v>
      </c>
      <c r="E505">
        <v>0.41460000000000002</v>
      </c>
      <c r="F505">
        <v>0.71899999999999997</v>
      </c>
      <c r="G505">
        <v>1.5449999999999999</v>
      </c>
      <c r="H505">
        <v>2.5030000000000001</v>
      </c>
      <c r="I505" t="s">
        <v>424</v>
      </c>
      <c r="J505" t="s">
        <v>425</v>
      </c>
      <c r="K505">
        <v>898</v>
      </c>
      <c r="L505">
        <v>2.0699999999999998</v>
      </c>
    </row>
    <row r="506" spans="1:12" x14ac:dyDescent="0.25">
      <c r="A506">
        <v>426</v>
      </c>
      <c r="B506" s="16">
        <v>45134.5007638889</v>
      </c>
      <c r="C506">
        <v>1.7609999999999999</v>
      </c>
      <c r="D506">
        <v>2.0099999999999998</v>
      </c>
      <c r="E506">
        <v>0.42059999999999997</v>
      </c>
      <c r="F506">
        <v>0.70479999999999998</v>
      </c>
      <c r="G506">
        <v>1.5569999999999999</v>
      </c>
      <c r="H506">
        <v>2.5139999999999998</v>
      </c>
      <c r="I506" t="s">
        <v>357</v>
      </c>
      <c r="J506" t="s">
        <v>426</v>
      </c>
      <c r="K506">
        <v>898.1</v>
      </c>
      <c r="L506">
        <v>2.0699999999999998</v>
      </c>
    </row>
    <row r="507" spans="1:12" x14ac:dyDescent="0.25">
      <c r="A507">
        <v>427</v>
      </c>
      <c r="B507" s="16">
        <v>45134.500769675898</v>
      </c>
      <c r="C507">
        <v>1.764</v>
      </c>
      <c r="D507">
        <v>2.0089999999999999</v>
      </c>
      <c r="E507">
        <v>0.41920000000000002</v>
      </c>
      <c r="F507">
        <v>0.67359999999999998</v>
      </c>
      <c r="G507">
        <v>1.575</v>
      </c>
      <c r="H507">
        <v>2.5289999999999999</v>
      </c>
      <c r="I507" t="s">
        <v>357</v>
      </c>
      <c r="J507" t="s">
        <v>426</v>
      </c>
      <c r="K507">
        <v>898.1</v>
      </c>
      <c r="L507">
        <v>2.0699999999999998</v>
      </c>
    </row>
    <row r="508" spans="1:12" x14ac:dyDescent="0.25">
      <c r="A508">
        <v>428</v>
      </c>
      <c r="B508" s="16">
        <v>45134.500775462999</v>
      </c>
      <c r="C508">
        <v>1.762</v>
      </c>
      <c r="D508">
        <v>2.0089999999999999</v>
      </c>
      <c r="E508">
        <v>0.4224</v>
      </c>
      <c r="F508">
        <v>0.67949999999999999</v>
      </c>
      <c r="G508">
        <v>1.57</v>
      </c>
      <c r="H508">
        <v>2.5289999999999999</v>
      </c>
      <c r="I508" t="s">
        <v>427</v>
      </c>
      <c r="J508" t="s">
        <v>322</v>
      </c>
      <c r="K508">
        <v>898.3</v>
      </c>
      <c r="L508">
        <v>2.0699999999999998</v>
      </c>
    </row>
    <row r="509" spans="1:12" x14ac:dyDescent="0.25">
      <c r="A509">
        <v>429</v>
      </c>
      <c r="B509" s="16">
        <v>45134.500781249997</v>
      </c>
      <c r="C509">
        <v>1.7649999999999999</v>
      </c>
      <c r="D509">
        <v>2.008</v>
      </c>
      <c r="E509">
        <v>0.42009999999999997</v>
      </c>
      <c r="F509">
        <v>0.71879999999999999</v>
      </c>
      <c r="G509">
        <v>1.556</v>
      </c>
      <c r="H509">
        <v>2.5289999999999999</v>
      </c>
      <c r="I509" t="s">
        <v>427</v>
      </c>
      <c r="J509" t="s">
        <v>322</v>
      </c>
      <c r="K509">
        <v>898.3</v>
      </c>
      <c r="L509">
        <v>2.0699999999999998</v>
      </c>
    </row>
    <row r="510" spans="1:12" x14ac:dyDescent="0.25">
      <c r="A510">
        <v>430</v>
      </c>
      <c r="B510" s="16">
        <v>45134.500787037003</v>
      </c>
      <c r="C510">
        <v>1.766</v>
      </c>
      <c r="D510">
        <v>2.008</v>
      </c>
      <c r="E510">
        <v>0.42670000000000002</v>
      </c>
      <c r="F510">
        <v>0.71909999999999996</v>
      </c>
      <c r="G510">
        <v>1.556</v>
      </c>
      <c r="H510">
        <v>2.536</v>
      </c>
      <c r="I510" t="s">
        <v>353</v>
      </c>
      <c r="J510" t="s">
        <v>428</v>
      </c>
      <c r="K510">
        <v>898.1</v>
      </c>
      <c r="L510">
        <v>2.0699999999999998</v>
      </c>
    </row>
    <row r="511" spans="1:12" x14ac:dyDescent="0.25">
      <c r="A511">
        <v>431</v>
      </c>
      <c r="B511" s="16">
        <v>45134.500792824103</v>
      </c>
      <c r="C511">
        <v>1.766</v>
      </c>
      <c r="D511">
        <v>2.0070000000000001</v>
      </c>
      <c r="E511">
        <v>0.42280000000000001</v>
      </c>
      <c r="F511">
        <v>0.70789999999999997</v>
      </c>
      <c r="G511">
        <v>1.5609999999999999</v>
      </c>
      <c r="H511">
        <v>2.552</v>
      </c>
      <c r="I511" t="s">
        <v>353</v>
      </c>
      <c r="J511" t="s">
        <v>428</v>
      </c>
      <c r="K511">
        <v>898.1</v>
      </c>
      <c r="L511">
        <v>2.0699999999999998</v>
      </c>
    </row>
    <row r="512" spans="1:12" x14ac:dyDescent="0.25">
      <c r="A512">
        <v>432</v>
      </c>
      <c r="B512" s="16">
        <v>45134.500798611101</v>
      </c>
      <c r="C512">
        <v>1.768</v>
      </c>
      <c r="D512">
        <v>2.0070000000000001</v>
      </c>
      <c r="E512">
        <v>0.42730000000000001</v>
      </c>
      <c r="F512">
        <v>0.67830000000000001</v>
      </c>
      <c r="G512">
        <v>1.575</v>
      </c>
      <c r="H512">
        <v>2.5569999999999999</v>
      </c>
      <c r="I512" t="s">
        <v>351</v>
      </c>
      <c r="J512" t="s">
        <v>429</v>
      </c>
      <c r="K512">
        <v>897.7</v>
      </c>
      <c r="L512">
        <v>2.0699999999999998</v>
      </c>
    </row>
    <row r="513" spans="1:12" x14ac:dyDescent="0.25">
      <c r="A513">
        <v>433</v>
      </c>
      <c r="B513" s="16">
        <v>45134.5008043981</v>
      </c>
      <c r="C513">
        <v>1.768</v>
      </c>
      <c r="D513">
        <v>2.0059999999999998</v>
      </c>
      <c r="E513">
        <v>0.42330000000000001</v>
      </c>
      <c r="F513">
        <v>0.66269999999999996</v>
      </c>
      <c r="G513">
        <v>1.583</v>
      </c>
      <c r="H513">
        <v>2.5289999999999999</v>
      </c>
      <c r="I513" t="s">
        <v>351</v>
      </c>
      <c r="J513" t="s">
        <v>429</v>
      </c>
      <c r="K513">
        <v>897.7</v>
      </c>
      <c r="L513">
        <v>2.0699999999999998</v>
      </c>
    </row>
    <row r="514" spans="1:12" x14ac:dyDescent="0.25">
      <c r="A514">
        <v>434</v>
      </c>
      <c r="B514" s="16">
        <v>45134.5008101852</v>
      </c>
      <c r="C514">
        <v>1.7589999999999999</v>
      </c>
      <c r="D514">
        <v>2.0049999999999999</v>
      </c>
      <c r="E514">
        <v>0.42549999999999999</v>
      </c>
      <c r="F514">
        <v>0.60550000000000004</v>
      </c>
      <c r="G514">
        <v>1.5960000000000001</v>
      </c>
      <c r="H514">
        <v>2.5249999999999999</v>
      </c>
      <c r="I514" t="s">
        <v>349</v>
      </c>
      <c r="J514" t="s">
        <v>318</v>
      </c>
      <c r="K514">
        <v>897.4</v>
      </c>
      <c r="L514">
        <v>2.0699999999999998</v>
      </c>
    </row>
    <row r="515" spans="1:12" x14ac:dyDescent="0.25">
      <c r="A515">
        <v>435</v>
      </c>
      <c r="B515" s="16">
        <v>45134.500815972198</v>
      </c>
      <c r="C515">
        <v>1.754</v>
      </c>
      <c r="D515">
        <v>2.0049999999999999</v>
      </c>
      <c r="E515">
        <v>0.43340000000000001</v>
      </c>
      <c r="F515">
        <v>0.55300000000000005</v>
      </c>
      <c r="G515">
        <v>1.607</v>
      </c>
      <c r="H515">
        <v>2.512</v>
      </c>
      <c r="I515" t="s">
        <v>349</v>
      </c>
      <c r="J515" t="s">
        <v>318</v>
      </c>
      <c r="K515">
        <v>897.4</v>
      </c>
      <c r="L515">
        <v>2.0699999999999998</v>
      </c>
    </row>
    <row r="516" spans="1:12" x14ac:dyDescent="0.25">
      <c r="A516">
        <v>436</v>
      </c>
      <c r="B516" s="16">
        <v>45134.500821759299</v>
      </c>
      <c r="C516">
        <v>1.7629999999999999</v>
      </c>
      <c r="D516">
        <v>2.004</v>
      </c>
      <c r="E516">
        <v>0.43440000000000001</v>
      </c>
      <c r="F516">
        <v>0.53100000000000003</v>
      </c>
      <c r="G516">
        <v>1.6240000000000001</v>
      </c>
      <c r="H516">
        <v>2.5230000000000001</v>
      </c>
      <c r="I516" t="s">
        <v>430</v>
      </c>
      <c r="J516" t="s">
        <v>431</v>
      </c>
      <c r="K516">
        <v>897.1</v>
      </c>
      <c r="L516">
        <v>2.58</v>
      </c>
    </row>
    <row r="517" spans="1:12" x14ac:dyDescent="0.25">
      <c r="A517">
        <v>437</v>
      </c>
      <c r="B517" s="16">
        <v>45134.500827546297</v>
      </c>
      <c r="C517">
        <v>1.7949999999999999</v>
      </c>
      <c r="D517">
        <v>2.004</v>
      </c>
      <c r="E517">
        <v>0.45150000000000001</v>
      </c>
      <c r="F517">
        <v>0.6794</v>
      </c>
      <c r="G517">
        <v>1.599</v>
      </c>
      <c r="H517">
        <v>2.6110000000000002</v>
      </c>
      <c r="I517" t="s">
        <v>430</v>
      </c>
      <c r="J517" t="s">
        <v>431</v>
      </c>
      <c r="K517">
        <v>897.1</v>
      </c>
      <c r="L517">
        <v>2.58</v>
      </c>
    </row>
    <row r="518" spans="1:12" x14ac:dyDescent="0.25">
      <c r="A518">
        <v>438</v>
      </c>
      <c r="B518" s="16">
        <v>45134.500833333303</v>
      </c>
      <c r="C518">
        <v>1.8120000000000001</v>
      </c>
      <c r="D518">
        <v>2.004</v>
      </c>
      <c r="E518">
        <v>0.45960000000000001</v>
      </c>
      <c r="F518">
        <v>0.59009999999999996</v>
      </c>
      <c r="G518">
        <v>1.651</v>
      </c>
      <c r="H518">
        <v>2.62</v>
      </c>
      <c r="I518" t="s">
        <v>430</v>
      </c>
      <c r="J518" t="s">
        <v>432</v>
      </c>
      <c r="K518">
        <v>896.6</v>
      </c>
      <c r="L518">
        <v>2.58</v>
      </c>
    </row>
    <row r="519" spans="1:12" x14ac:dyDescent="0.25">
      <c r="A519">
        <v>439</v>
      </c>
      <c r="B519" s="16">
        <v>45134.500839120403</v>
      </c>
      <c r="C519">
        <v>1.8220000000000001</v>
      </c>
      <c r="D519">
        <v>2.0030000000000001</v>
      </c>
      <c r="E519">
        <v>0.46899999999999997</v>
      </c>
      <c r="F519">
        <v>0.49969999999999998</v>
      </c>
      <c r="G519">
        <v>1.6879999999999999</v>
      </c>
      <c r="H519">
        <v>2.597</v>
      </c>
      <c r="I519" t="s">
        <v>430</v>
      </c>
      <c r="J519" t="s">
        <v>432</v>
      </c>
      <c r="K519">
        <v>896.6</v>
      </c>
      <c r="L519">
        <v>2.58</v>
      </c>
    </row>
    <row r="520" spans="1:12" x14ac:dyDescent="0.25">
      <c r="A520">
        <v>440</v>
      </c>
      <c r="B520" s="16">
        <v>45134.500844907401</v>
      </c>
      <c r="C520">
        <v>1.83</v>
      </c>
      <c r="D520">
        <v>2.0030000000000001</v>
      </c>
      <c r="E520">
        <v>0.47270000000000001</v>
      </c>
      <c r="F520">
        <v>0.55700000000000005</v>
      </c>
      <c r="G520">
        <v>1.6779999999999999</v>
      </c>
      <c r="H520">
        <v>2.6219999999999999</v>
      </c>
      <c r="I520" t="s">
        <v>433</v>
      </c>
      <c r="J520" t="s">
        <v>432</v>
      </c>
      <c r="K520">
        <v>896.6</v>
      </c>
      <c r="L520">
        <v>2.0699999999999998</v>
      </c>
    </row>
    <row r="521" spans="1:12" x14ac:dyDescent="0.25">
      <c r="A521">
        <v>441</v>
      </c>
      <c r="B521" s="16">
        <v>45134.5008506944</v>
      </c>
      <c r="C521">
        <v>1.84</v>
      </c>
      <c r="D521">
        <v>2.0019999999999998</v>
      </c>
      <c r="E521">
        <v>0.49530000000000002</v>
      </c>
      <c r="F521">
        <v>0.65490000000000004</v>
      </c>
      <c r="G521">
        <v>1.647</v>
      </c>
      <c r="H521">
        <v>2.6360000000000001</v>
      </c>
      <c r="I521" t="s">
        <v>433</v>
      </c>
      <c r="J521" t="s">
        <v>432</v>
      </c>
      <c r="K521">
        <v>896.6</v>
      </c>
      <c r="L521">
        <v>2.0699999999999998</v>
      </c>
    </row>
    <row r="522" spans="1:12" x14ac:dyDescent="0.25">
      <c r="A522">
        <v>442</v>
      </c>
      <c r="B522" s="16">
        <v>45134.5008564815</v>
      </c>
      <c r="C522">
        <v>1.8380000000000001</v>
      </c>
      <c r="D522">
        <v>2.0019999999999998</v>
      </c>
      <c r="E522">
        <v>0.48070000000000002</v>
      </c>
      <c r="F522">
        <v>0.67949999999999999</v>
      </c>
      <c r="G522">
        <v>1.6379999999999999</v>
      </c>
      <c r="H522">
        <v>2.6549999999999998</v>
      </c>
      <c r="I522" t="s">
        <v>345</v>
      </c>
      <c r="J522" t="s">
        <v>434</v>
      </c>
      <c r="K522">
        <v>896.9</v>
      </c>
      <c r="L522">
        <v>2.0699999999999998</v>
      </c>
    </row>
    <row r="523" spans="1:12" x14ac:dyDescent="0.25">
      <c r="A523">
        <v>443</v>
      </c>
      <c r="B523" s="16">
        <v>45134.500862268498</v>
      </c>
      <c r="C523">
        <v>1.837</v>
      </c>
      <c r="D523">
        <v>2.0019999999999998</v>
      </c>
      <c r="E523">
        <v>0.4929</v>
      </c>
      <c r="F523">
        <v>0.71230000000000004</v>
      </c>
      <c r="G523">
        <v>1.62</v>
      </c>
      <c r="H523">
        <v>2.6589999999999998</v>
      </c>
      <c r="I523" t="s">
        <v>345</v>
      </c>
      <c r="J523" t="s">
        <v>434</v>
      </c>
      <c r="K523">
        <v>896.9</v>
      </c>
      <c r="L523">
        <v>2.0699999999999998</v>
      </c>
    </row>
    <row r="524" spans="1:12" x14ac:dyDescent="0.25">
      <c r="A524">
        <v>444</v>
      </c>
      <c r="B524" s="16">
        <v>45134.500868055598</v>
      </c>
      <c r="C524">
        <v>1.8240000000000001</v>
      </c>
      <c r="D524">
        <v>2.0009999999999999</v>
      </c>
      <c r="E524">
        <v>0.48049999999999998</v>
      </c>
      <c r="F524">
        <v>0.7752</v>
      </c>
      <c r="G524">
        <v>1.58</v>
      </c>
      <c r="H524">
        <v>2.637</v>
      </c>
      <c r="I524" t="s">
        <v>343</v>
      </c>
      <c r="J524" t="s">
        <v>315</v>
      </c>
      <c r="K524">
        <v>896.7</v>
      </c>
      <c r="L524">
        <v>2.0699999999999998</v>
      </c>
    </row>
    <row r="525" spans="1:12" x14ac:dyDescent="0.25">
      <c r="A525">
        <v>445</v>
      </c>
      <c r="B525" s="16">
        <v>45134.500873842597</v>
      </c>
      <c r="C525">
        <v>1.792</v>
      </c>
      <c r="D525">
        <v>2.0009999999999999</v>
      </c>
      <c r="E525">
        <v>0.50549999999999995</v>
      </c>
      <c r="F525">
        <v>0.58809999999999996</v>
      </c>
      <c r="G525">
        <v>1.6160000000000001</v>
      </c>
      <c r="H525">
        <v>2.6829999999999998</v>
      </c>
      <c r="I525" t="s">
        <v>343</v>
      </c>
      <c r="J525" t="s">
        <v>315</v>
      </c>
      <c r="K525">
        <v>896.7</v>
      </c>
      <c r="L525">
        <v>2.0699999999999998</v>
      </c>
    </row>
    <row r="526" spans="1:12" x14ac:dyDescent="0.25">
      <c r="A526">
        <v>446</v>
      </c>
      <c r="B526" s="16">
        <v>45134.500879629602</v>
      </c>
      <c r="C526">
        <v>1.798</v>
      </c>
      <c r="D526">
        <v>2</v>
      </c>
      <c r="E526">
        <v>0.4698</v>
      </c>
      <c r="F526">
        <v>0.51339999999999997</v>
      </c>
      <c r="G526">
        <v>1.6579999999999999</v>
      </c>
      <c r="H526">
        <v>2.7210000000000001</v>
      </c>
      <c r="I526" t="s">
        <v>435</v>
      </c>
      <c r="J526" t="s">
        <v>436</v>
      </c>
      <c r="K526">
        <v>896.9</v>
      </c>
      <c r="L526">
        <v>2.0699999999999998</v>
      </c>
    </row>
    <row r="527" spans="1:12" x14ac:dyDescent="0.25">
      <c r="A527">
        <v>447</v>
      </c>
      <c r="B527" s="16">
        <v>45134.500885416703</v>
      </c>
      <c r="C527">
        <v>1.885</v>
      </c>
      <c r="D527">
        <v>2</v>
      </c>
      <c r="E527">
        <v>0.44719999999999999</v>
      </c>
      <c r="F527">
        <v>0.65380000000000005</v>
      </c>
      <c r="G527">
        <v>1.71</v>
      </c>
      <c r="H527">
        <v>2.7679999999999998</v>
      </c>
      <c r="I527" t="s">
        <v>435</v>
      </c>
      <c r="J527" t="s">
        <v>436</v>
      </c>
      <c r="K527">
        <v>896.9</v>
      </c>
      <c r="L527">
        <v>2.0699999999999998</v>
      </c>
    </row>
    <row r="528" spans="1:12" x14ac:dyDescent="0.25">
      <c r="A528">
        <v>448</v>
      </c>
      <c r="B528" s="16">
        <v>45134.500891203701</v>
      </c>
      <c r="C528">
        <v>1.909</v>
      </c>
      <c r="D528">
        <v>2</v>
      </c>
      <c r="E528">
        <v>0.51659999999999995</v>
      </c>
      <c r="F528">
        <v>0.80479999999999996</v>
      </c>
      <c r="G528">
        <v>1.6519999999999999</v>
      </c>
      <c r="H528">
        <v>2.7650000000000001</v>
      </c>
      <c r="I528" t="s">
        <v>341</v>
      </c>
      <c r="J528" t="s">
        <v>437</v>
      </c>
      <c r="K528">
        <v>897.1</v>
      </c>
      <c r="L528">
        <v>2.06</v>
      </c>
    </row>
    <row r="529" spans="1:12" x14ac:dyDescent="0.25">
      <c r="A529">
        <v>449</v>
      </c>
      <c r="B529" s="16">
        <v>45134.500896990699</v>
      </c>
      <c r="C529">
        <v>1.8979999999999999</v>
      </c>
      <c r="D529">
        <v>2</v>
      </c>
      <c r="E529">
        <v>0.51190000000000002</v>
      </c>
      <c r="F529">
        <v>0.75619999999999998</v>
      </c>
      <c r="G529">
        <v>1.6639999999999999</v>
      </c>
      <c r="H529">
        <v>2.754</v>
      </c>
      <c r="I529" t="s">
        <v>341</v>
      </c>
      <c r="J529" t="s">
        <v>437</v>
      </c>
      <c r="K529">
        <v>897.1</v>
      </c>
      <c r="L529">
        <v>2.06</v>
      </c>
    </row>
    <row r="530" spans="1:12" x14ac:dyDescent="0.25">
      <c r="A530">
        <v>450</v>
      </c>
      <c r="B530" s="16">
        <v>45134.5009027778</v>
      </c>
      <c r="C530">
        <v>1.887</v>
      </c>
      <c r="D530">
        <v>2</v>
      </c>
      <c r="E530">
        <v>0.51849999999999996</v>
      </c>
      <c r="F530">
        <v>0.71179999999999999</v>
      </c>
      <c r="G530">
        <v>1.669</v>
      </c>
      <c r="H530">
        <v>2.7280000000000002</v>
      </c>
      <c r="I530" t="s">
        <v>339</v>
      </c>
      <c r="J530" t="s">
        <v>306</v>
      </c>
      <c r="K530">
        <v>896.9</v>
      </c>
      <c r="L530">
        <v>2.06</v>
      </c>
    </row>
    <row r="531" spans="1:12" x14ac:dyDescent="0.25">
      <c r="A531">
        <v>451</v>
      </c>
      <c r="B531" s="16">
        <v>45134.500908564798</v>
      </c>
      <c r="C531">
        <v>1.8779999999999999</v>
      </c>
      <c r="D531">
        <v>1.9990000000000001</v>
      </c>
      <c r="E531">
        <v>0.49320000000000003</v>
      </c>
      <c r="F531">
        <v>0.64529999999999998</v>
      </c>
      <c r="G531">
        <v>1.694</v>
      </c>
      <c r="H531">
        <v>2.7040000000000002</v>
      </c>
      <c r="I531" t="s">
        <v>339</v>
      </c>
      <c r="J531" t="s">
        <v>306</v>
      </c>
      <c r="K531">
        <v>896.9</v>
      </c>
      <c r="L531">
        <v>2.06</v>
      </c>
    </row>
    <row r="532" spans="1:12" x14ac:dyDescent="0.25">
      <c r="A532">
        <v>452</v>
      </c>
      <c r="B532" s="16">
        <v>45134.500914351796</v>
      </c>
      <c r="C532">
        <v>1.883</v>
      </c>
      <c r="D532">
        <v>1.9990000000000001</v>
      </c>
      <c r="E532">
        <v>0.50419999999999998</v>
      </c>
      <c r="F532">
        <v>0.73719999999999997</v>
      </c>
      <c r="G532">
        <v>1.657</v>
      </c>
      <c r="H532">
        <v>2.7250000000000001</v>
      </c>
      <c r="I532" t="s">
        <v>438</v>
      </c>
      <c r="J532" t="s">
        <v>304</v>
      </c>
      <c r="K532">
        <v>896.4</v>
      </c>
      <c r="L532">
        <v>1.66</v>
      </c>
    </row>
    <row r="533" spans="1:12" x14ac:dyDescent="0.25">
      <c r="A533">
        <v>453</v>
      </c>
      <c r="B533" s="16">
        <v>45134.500920138897</v>
      </c>
      <c r="C533">
        <v>1.889</v>
      </c>
      <c r="D533">
        <v>1.9990000000000001</v>
      </c>
      <c r="E533">
        <v>0.48780000000000001</v>
      </c>
      <c r="F533">
        <v>0.89200000000000002</v>
      </c>
      <c r="G533">
        <v>1.5920000000000001</v>
      </c>
      <c r="H533">
        <v>2.7069999999999999</v>
      </c>
      <c r="I533" t="s">
        <v>438</v>
      </c>
      <c r="J533" t="s">
        <v>304</v>
      </c>
      <c r="K533">
        <v>896.4</v>
      </c>
      <c r="L533">
        <v>1.66</v>
      </c>
    </row>
    <row r="534" spans="1:12" x14ac:dyDescent="0.25">
      <c r="A534">
        <v>454</v>
      </c>
      <c r="B534" s="16">
        <v>45134.500925925902</v>
      </c>
      <c r="C534">
        <v>1.89</v>
      </c>
      <c r="D534">
        <v>1.9990000000000001</v>
      </c>
      <c r="E534">
        <v>0.48599999999999999</v>
      </c>
      <c r="F534">
        <v>0.88800000000000001</v>
      </c>
      <c r="G534">
        <v>1.597</v>
      </c>
      <c r="H534">
        <v>2.7669999999999999</v>
      </c>
      <c r="I534" t="s">
        <v>335</v>
      </c>
      <c r="J534" t="s">
        <v>439</v>
      </c>
      <c r="K534">
        <v>897.2</v>
      </c>
      <c r="L534">
        <v>3.37</v>
      </c>
    </row>
    <row r="535" spans="1:12" x14ac:dyDescent="0.25">
      <c r="A535">
        <v>455</v>
      </c>
      <c r="B535" s="16">
        <v>45134.500931713003</v>
      </c>
      <c r="C535">
        <v>1.9019999999999999</v>
      </c>
      <c r="D535">
        <v>1.998</v>
      </c>
      <c r="E535">
        <v>0.48120000000000002</v>
      </c>
      <c r="F535">
        <v>0.9889</v>
      </c>
      <c r="G535">
        <v>1.552</v>
      </c>
      <c r="H535">
        <v>2.7440000000000002</v>
      </c>
      <c r="I535" t="s">
        <v>335</v>
      </c>
      <c r="J535" t="s">
        <v>439</v>
      </c>
      <c r="K535">
        <v>897.2</v>
      </c>
      <c r="L535">
        <v>3.37</v>
      </c>
    </row>
    <row r="536" spans="1:12" x14ac:dyDescent="0.25">
      <c r="A536">
        <v>456</v>
      </c>
      <c r="B536" s="16">
        <v>45134.500937500001</v>
      </c>
      <c r="C536">
        <v>1.905</v>
      </c>
      <c r="D536">
        <v>1.998</v>
      </c>
      <c r="E536">
        <v>0.4904</v>
      </c>
      <c r="F536">
        <v>1.0209999999999999</v>
      </c>
      <c r="G536">
        <v>1.532</v>
      </c>
      <c r="H536">
        <v>2.7349999999999999</v>
      </c>
      <c r="I536" t="s">
        <v>333</v>
      </c>
      <c r="J536" t="s">
        <v>440</v>
      </c>
      <c r="K536">
        <v>896.6</v>
      </c>
      <c r="L536">
        <v>2.06</v>
      </c>
    </row>
    <row r="537" spans="1:12" x14ac:dyDescent="0.25">
      <c r="A537">
        <v>457</v>
      </c>
      <c r="B537" s="16">
        <v>45134.500943286999</v>
      </c>
      <c r="C537">
        <v>1.9079999999999999</v>
      </c>
      <c r="D537">
        <v>1.998</v>
      </c>
      <c r="E537">
        <v>0.4879</v>
      </c>
      <c r="F537">
        <v>1.0640000000000001</v>
      </c>
      <c r="G537">
        <v>1.506</v>
      </c>
      <c r="H537">
        <v>2.758</v>
      </c>
      <c r="I537" t="s">
        <v>333</v>
      </c>
      <c r="J537" t="s">
        <v>440</v>
      </c>
      <c r="K537">
        <v>896.6</v>
      </c>
      <c r="L537">
        <v>2.06</v>
      </c>
    </row>
    <row r="538" spans="1:12" x14ac:dyDescent="0.25">
      <c r="A538">
        <v>458</v>
      </c>
      <c r="B538" s="16">
        <v>45134.500949074099</v>
      </c>
      <c r="C538">
        <v>1.907</v>
      </c>
      <c r="D538">
        <v>1.998</v>
      </c>
      <c r="E538">
        <v>0.48549999999999999</v>
      </c>
      <c r="F538">
        <v>0.90900000000000003</v>
      </c>
      <c r="G538">
        <v>1.6040000000000001</v>
      </c>
      <c r="H538">
        <v>2.7090000000000001</v>
      </c>
      <c r="I538" t="s">
        <v>441</v>
      </c>
      <c r="J538" t="s">
        <v>442</v>
      </c>
      <c r="K538">
        <v>897.3</v>
      </c>
      <c r="L538">
        <v>2.06</v>
      </c>
    </row>
    <row r="539" spans="1:12" x14ac:dyDescent="0.25">
      <c r="A539">
        <v>459</v>
      </c>
      <c r="B539" s="16">
        <v>45134.500954861098</v>
      </c>
      <c r="C539">
        <v>1.9119999999999999</v>
      </c>
      <c r="D539">
        <v>1.998</v>
      </c>
      <c r="E539">
        <v>0.50009999999999999</v>
      </c>
      <c r="F539">
        <v>0.81589999999999996</v>
      </c>
      <c r="G539">
        <v>1.655</v>
      </c>
      <c r="H539">
        <v>2.7309999999999999</v>
      </c>
      <c r="I539" t="s">
        <v>441</v>
      </c>
      <c r="J539" t="s">
        <v>442</v>
      </c>
      <c r="K539">
        <v>897.3</v>
      </c>
      <c r="L539">
        <v>2.06</v>
      </c>
    </row>
    <row r="540" spans="1:12" x14ac:dyDescent="0.25">
      <c r="A540">
        <v>460</v>
      </c>
      <c r="B540" s="16">
        <v>45134.500960648104</v>
      </c>
      <c r="C540">
        <v>1.915</v>
      </c>
      <c r="D540">
        <v>1.9970000000000001</v>
      </c>
      <c r="E540">
        <v>0.4945</v>
      </c>
      <c r="F540">
        <v>0.72330000000000005</v>
      </c>
      <c r="G540">
        <v>1.7030000000000001</v>
      </c>
      <c r="H540">
        <v>2.738</v>
      </c>
      <c r="I540" t="s">
        <v>327</v>
      </c>
      <c r="J540" t="s">
        <v>443</v>
      </c>
      <c r="K540">
        <v>897</v>
      </c>
      <c r="L540">
        <v>2.06</v>
      </c>
    </row>
    <row r="541" spans="1:12" x14ac:dyDescent="0.25">
      <c r="A541">
        <v>461</v>
      </c>
      <c r="B541" s="16">
        <v>45134.500966435196</v>
      </c>
      <c r="C541">
        <v>1.923</v>
      </c>
      <c r="D541">
        <v>1.9970000000000001</v>
      </c>
      <c r="E541">
        <v>0.50860000000000005</v>
      </c>
      <c r="F541">
        <v>0.69740000000000002</v>
      </c>
      <c r="G541">
        <v>1.7190000000000001</v>
      </c>
      <c r="H541">
        <v>2.734</v>
      </c>
      <c r="I541" t="s">
        <v>327</v>
      </c>
      <c r="J541" t="s">
        <v>443</v>
      </c>
      <c r="K541">
        <v>897</v>
      </c>
      <c r="L541">
        <v>2.06</v>
      </c>
    </row>
    <row r="542" spans="1:12" x14ac:dyDescent="0.25">
      <c r="A542">
        <v>462</v>
      </c>
      <c r="B542" s="16">
        <v>45134.500972222202</v>
      </c>
      <c r="C542">
        <v>1.9330000000000001</v>
      </c>
      <c r="D542">
        <v>1.9970000000000001</v>
      </c>
      <c r="E542">
        <v>0.50029999999999997</v>
      </c>
      <c r="F542">
        <v>0.69069999999999998</v>
      </c>
      <c r="G542">
        <v>1.7350000000000001</v>
      </c>
      <c r="H542">
        <v>2.7509999999999999</v>
      </c>
      <c r="I542" t="s">
        <v>444</v>
      </c>
      <c r="J542" t="s">
        <v>290</v>
      </c>
      <c r="K542">
        <v>896.8</v>
      </c>
      <c r="L542">
        <v>2.06</v>
      </c>
    </row>
    <row r="543" spans="1:12" x14ac:dyDescent="0.25">
      <c r="A543">
        <v>463</v>
      </c>
      <c r="B543" s="16">
        <v>45134.500978009302</v>
      </c>
      <c r="C543">
        <v>1.93</v>
      </c>
      <c r="D543">
        <v>1.9970000000000001</v>
      </c>
      <c r="E543">
        <v>0.50609999999999999</v>
      </c>
      <c r="F543">
        <v>0.64170000000000005</v>
      </c>
      <c r="G543">
        <v>1.748</v>
      </c>
      <c r="H543">
        <v>2.7549999999999999</v>
      </c>
      <c r="I543" t="s">
        <v>444</v>
      </c>
      <c r="J543" t="s">
        <v>290</v>
      </c>
      <c r="K543">
        <v>896.8</v>
      </c>
      <c r="L543">
        <v>2.06</v>
      </c>
    </row>
    <row r="544" spans="1:12" x14ac:dyDescent="0.25">
      <c r="A544">
        <v>464</v>
      </c>
      <c r="B544" s="16">
        <v>45134.500983796301</v>
      </c>
      <c r="C544">
        <v>1.9330000000000001</v>
      </c>
      <c r="D544">
        <v>1.9970000000000001</v>
      </c>
      <c r="E544">
        <v>0.50219999999999998</v>
      </c>
      <c r="F544">
        <v>0.67589999999999995</v>
      </c>
      <c r="G544">
        <v>1.74</v>
      </c>
      <c r="H544">
        <v>2.7320000000000002</v>
      </c>
      <c r="I544" t="s">
        <v>323</v>
      </c>
      <c r="J544" t="s">
        <v>445</v>
      </c>
      <c r="K544">
        <v>896.6</v>
      </c>
      <c r="L544">
        <v>2.06</v>
      </c>
    </row>
    <row r="545" spans="1:12" x14ac:dyDescent="0.25">
      <c r="A545">
        <v>465</v>
      </c>
      <c r="B545" s="16">
        <v>45134.500989583299</v>
      </c>
      <c r="C545">
        <v>1.9339999999999999</v>
      </c>
      <c r="D545">
        <v>1.9970000000000001</v>
      </c>
      <c r="E545">
        <v>0.50060000000000004</v>
      </c>
      <c r="F545">
        <v>0.60880000000000001</v>
      </c>
      <c r="G545">
        <v>1.766</v>
      </c>
      <c r="H545">
        <v>2.7719999999999998</v>
      </c>
      <c r="I545" t="s">
        <v>323</v>
      </c>
      <c r="J545" t="s">
        <v>445</v>
      </c>
      <c r="K545">
        <v>896.6</v>
      </c>
      <c r="L545">
        <v>2.06</v>
      </c>
    </row>
    <row r="546" spans="1:12" x14ac:dyDescent="0.25">
      <c r="A546">
        <v>466</v>
      </c>
      <c r="B546" s="16">
        <v>45134.500995370399</v>
      </c>
      <c r="C546">
        <v>1.9390000000000001</v>
      </c>
      <c r="D546">
        <v>1.9970000000000001</v>
      </c>
      <c r="E546">
        <v>0.4995</v>
      </c>
      <c r="F546">
        <v>0.67320000000000002</v>
      </c>
      <c r="G546">
        <v>1.748</v>
      </c>
      <c r="H546">
        <v>2.7690000000000001</v>
      </c>
      <c r="I546" t="s">
        <v>319</v>
      </c>
      <c r="J546" t="s">
        <v>446</v>
      </c>
      <c r="K546">
        <v>896.3</v>
      </c>
      <c r="L546">
        <v>3.37</v>
      </c>
    </row>
    <row r="547" spans="1:12" x14ac:dyDescent="0.25">
      <c r="A547">
        <v>467</v>
      </c>
      <c r="B547" s="16">
        <v>45134.501001157398</v>
      </c>
      <c r="C547">
        <v>1.9370000000000001</v>
      </c>
      <c r="D547">
        <v>1.996</v>
      </c>
      <c r="E547">
        <v>0.50849999999999995</v>
      </c>
      <c r="F547">
        <v>0.63019999999999998</v>
      </c>
      <c r="G547">
        <v>1.7589999999999999</v>
      </c>
      <c r="H547">
        <v>2.75</v>
      </c>
      <c r="I547" t="s">
        <v>319</v>
      </c>
      <c r="J547" t="s">
        <v>446</v>
      </c>
      <c r="K547">
        <v>896.3</v>
      </c>
      <c r="L547">
        <v>3.37</v>
      </c>
    </row>
    <row r="548" spans="1:12" x14ac:dyDescent="0.25">
      <c r="A548">
        <v>468</v>
      </c>
      <c r="B548" s="16">
        <v>45134.501006944403</v>
      </c>
      <c r="C548">
        <v>1.94</v>
      </c>
      <c r="D548">
        <v>1.996</v>
      </c>
      <c r="E548">
        <v>0.50280000000000002</v>
      </c>
      <c r="F548">
        <v>0.67849999999999999</v>
      </c>
      <c r="G548">
        <v>1.746</v>
      </c>
      <c r="H548">
        <v>2.754</v>
      </c>
      <c r="I548" t="s">
        <v>447</v>
      </c>
      <c r="J548" t="s">
        <v>286</v>
      </c>
      <c r="K548">
        <v>895.8</v>
      </c>
      <c r="L548">
        <v>2.06</v>
      </c>
    </row>
    <row r="549" spans="1:12" x14ac:dyDescent="0.25">
      <c r="A549">
        <v>469</v>
      </c>
      <c r="B549" s="16">
        <v>45134.501012731504</v>
      </c>
      <c r="C549">
        <v>1.9450000000000001</v>
      </c>
      <c r="D549">
        <v>1.996</v>
      </c>
      <c r="E549">
        <v>0.51100000000000001</v>
      </c>
      <c r="F549">
        <v>0.61580000000000001</v>
      </c>
      <c r="G549">
        <v>1.7729999999999999</v>
      </c>
      <c r="H549">
        <v>2.77</v>
      </c>
      <c r="I549" t="s">
        <v>447</v>
      </c>
      <c r="J549" t="s">
        <v>286</v>
      </c>
      <c r="K549">
        <v>895.8</v>
      </c>
      <c r="L549">
        <v>2.06</v>
      </c>
    </row>
    <row r="550" spans="1:12" x14ac:dyDescent="0.25">
      <c r="A550">
        <v>470</v>
      </c>
      <c r="B550" s="16">
        <v>45134.501018518502</v>
      </c>
      <c r="C550">
        <v>1.95</v>
      </c>
      <c r="D550">
        <v>1.996</v>
      </c>
      <c r="E550">
        <v>0.50690000000000002</v>
      </c>
      <c r="F550">
        <v>0.64280000000000004</v>
      </c>
      <c r="G550">
        <v>1.7689999999999999</v>
      </c>
      <c r="H550">
        <v>2.7629999999999999</v>
      </c>
      <c r="I550" t="s">
        <v>313</v>
      </c>
      <c r="J550" t="s">
        <v>448</v>
      </c>
      <c r="K550">
        <v>895.7</v>
      </c>
      <c r="L550">
        <v>2.06</v>
      </c>
    </row>
    <row r="551" spans="1:12" x14ac:dyDescent="0.25">
      <c r="A551">
        <v>471</v>
      </c>
      <c r="B551" s="16">
        <v>45134.501024305602</v>
      </c>
      <c r="C551">
        <v>1.952</v>
      </c>
      <c r="D551">
        <v>1.996</v>
      </c>
      <c r="E551">
        <v>0.505</v>
      </c>
      <c r="F551">
        <v>0.63600000000000001</v>
      </c>
      <c r="G551">
        <v>1.7749999999999999</v>
      </c>
      <c r="H551">
        <v>2.7480000000000002</v>
      </c>
      <c r="I551" t="s">
        <v>313</v>
      </c>
      <c r="J551" t="s">
        <v>448</v>
      </c>
      <c r="K551">
        <v>895.7</v>
      </c>
      <c r="L551">
        <v>2.06</v>
      </c>
    </row>
    <row r="552" spans="1:12" x14ac:dyDescent="0.25">
      <c r="A552">
        <v>472</v>
      </c>
      <c r="B552" s="16">
        <v>45134.501030092601</v>
      </c>
      <c r="C552">
        <v>1.954</v>
      </c>
      <c r="D552">
        <v>1.996</v>
      </c>
      <c r="E552">
        <v>0.51529999999999998</v>
      </c>
      <c r="F552">
        <v>0.63019999999999998</v>
      </c>
      <c r="G552">
        <v>1.7769999999999999</v>
      </c>
      <c r="H552">
        <v>2.8149999999999999</v>
      </c>
      <c r="I552" t="s">
        <v>311</v>
      </c>
      <c r="J552" t="s">
        <v>449</v>
      </c>
      <c r="K552">
        <v>895.9</v>
      </c>
      <c r="L552">
        <v>2.06</v>
      </c>
    </row>
    <row r="553" spans="1:12" x14ac:dyDescent="0.25">
      <c r="A553">
        <v>473</v>
      </c>
      <c r="B553" s="16">
        <v>45134.501035879599</v>
      </c>
      <c r="C553">
        <v>1.962</v>
      </c>
      <c r="D553">
        <v>1.996</v>
      </c>
      <c r="E553">
        <v>0.51119999999999999</v>
      </c>
      <c r="F553">
        <v>0.64049999999999996</v>
      </c>
      <c r="G553">
        <v>1.7829999999999999</v>
      </c>
      <c r="H553">
        <v>2.798</v>
      </c>
      <c r="I553" t="s">
        <v>311</v>
      </c>
      <c r="J553" t="s">
        <v>449</v>
      </c>
      <c r="K553">
        <v>895.9</v>
      </c>
      <c r="L553">
        <v>2.06</v>
      </c>
    </row>
    <row r="554" spans="1:12" x14ac:dyDescent="0.25">
      <c r="A554">
        <v>474</v>
      </c>
      <c r="B554" s="16">
        <v>45134.501041666699</v>
      </c>
      <c r="C554">
        <v>1.964</v>
      </c>
      <c r="D554">
        <v>1.996</v>
      </c>
      <c r="E554">
        <v>0.51049999999999995</v>
      </c>
      <c r="F554">
        <v>0.66190000000000004</v>
      </c>
      <c r="G554">
        <v>1.7769999999999999</v>
      </c>
      <c r="H554">
        <v>2.8029999999999999</v>
      </c>
      <c r="I554" t="s">
        <v>450</v>
      </c>
      <c r="J554" t="s">
        <v>451</v>
      </c>
      <c r="K554">
        <v>895.8</v>
      </c>
      <c r="L554">
        <v>2.06</v>
      </c>
    </row>
    <row r="555" spans="1:12" x14ac:dyDescent="0.25">
      <c r="A555">
        <v>475</v>
      </c>
      <c r="B555" s="16">
        <v>45134.501047453698</v>
      </c>
      <c r="C555">
        <v>1.9690000000000001</v>
      </c>
      <c r="D555">
        <v>1.996</v>
      </c>
      <c r="E555">
        <v>0.50770000000000004</v>
      </c>
      <c r="F555">
        <v>0.69740000000000002</v>
      </c>
      <c r="G555">
        <v>1.77</v>
      </c>
      <c r="H555">
        <v>2.7869999999999999</v>
      </c>
      <c r="I555" t="s">
        <v>450</v>
      </c>
      <c r="J555" t="s">
        <v>451</v>
      </c>
      <c r="K555">
        <v>895.8</v>
      </c>
      <c r="L555">
        <v>2.06</v>
      </c>
    </row>
    <row r="556" spans="1:12" x14ac:dyDescent="0.25">
      <c r="A556">
        <v>476</v>
      </c>
      <c r="B556" s="16">
        <v>45134.501053240703</v>
      </c>
      <c r="C556">
        <v>1.968</v>
      </c>
      <c r="D556">
        <v>1.996</v>
      </c>
      <c r="E556">
        <v>0.51119999999999999</v>
      </c>
      <c r="F556">
        <v>0.69099999999999995</v>
      </c>
      <c r="G556">
        <v>1.7709999999999999</v>
      </c>
      <c r="H556">
        <v>2.8069999999999999</v>
      </c>
      <c r="I556" t="s">
        <v>450</v>
      </c>
      <c r="J556" t="s">
        <v>451</v>
      </c>
      <c r="K556">
        <v>895.8</v>
      </c>
      <c r="L556">
        <v>2.06</v>
      </c>
    </row>
    <row r="557" spans="1:12" x14ac:dyDescent="0.25">
      <c r="A557">
        <v>477</v>
      </c>
      <c r="B557" s="16">
        <v>45134.501059027803</v>
      </c>
      <c r="C557">
        <v>1.9750000000000001</v>
      </c>
      <c r="D557">
        <v>1.996</v>
      </c>
      <c r="E557">
        <v>0.5131</v>
      </c>
      <c r="F557">
        <v>0.66869999999999996</v>
      </c>
      <c r="G557">
        <v>1.786</v>
      </c>
      <c r="H557">
        <v>2.7970000000000002</v>
      </c>
      <c r="I557" t="s">
        <v>307</v>
      </c>
      <c r="J557" t="s">
        <v>452</v>
      </c>
      <c r="K557">
        <v>895.9</v>
      </c>
      <c r="L557">
        <v>2.06</v>
      </c>
    </row>
    <row r="558" spans="1:12" x14ac:dyDescent="0.25">
      <c r="A558">
        <v>478</v>
      </c>
      <c r="B558" s="16">
        <v>45134.501064814802</v>
      </c>
      <c r="C558">
        <v>1.9830000000000001</v>
      </c>
      <c r="D558">
        <v>1.996</v>
      </c>
      <c r="E558">
        <v>0.51670000000000005</v>
      </c>
      <c r="F558">
        <v>0.61639999999999995</v>
      </c>
      <c r="G558">
        <v>1.8120000000000001</v>
      </c>
      <c r="H558">
        <v>2.8210000000000002</v>
      </c>
      <c r="I558" t="s">
        <v>307</v>
      </c>
      <c r="J558" t="s">
        <v>452</v>
      </c>
      <c r="K558">
        <v>895.9</v>
      </c>
      <c r="L558">
        <v>2.06</v>
      </c>
    </row>
    <row r="559" spans="1:12" x14ac:dyDescent="0.25">
      <c r="A559">
        <v>479</v>
      </c>
      <c r="B559" s="16">
        <v>45134.501070601902</v>
      </c>
      <c r="C559">
        <v>1.9970000000000001</v>
      </c>
      <c r="D559">
        <v>1.996</v>
      </c>
      <c r="E559">
        <v>0.5202</v>
      </c>
      <c r="F559">
        <v>0.66600000000000004</v>
      </c>
      <c r="G559">
        <v>1.8089999999999999</v>
      </c>
      <c r="H559">
        <v>2.83</v>
      </c>
      <c r="I559" t="s">
        <v>305</v>
      </c>
      <c r="J559" t="s">
        <v>453</v>
      </c>
      <c r="K559">
        <v>895.9</v>
      </c>
      <c r="L559">
        <v>2.06</v>
      </c>
    </row>
    <row r="560" spans="1:12" x14ac:dyDescent="0.25">
      <c r="A560">
        <v>480</v>
      </c>
      <c r="B560" s="16">
        <v>45134.5010763889</v>
      </c>
      <c r="C560">
        <v>2.0070000000000001</v>
      </c>
      <c r="D560">
        <v>1.996</v>
      </c>
      <c r="E560">
        <v>0.52859999999999996</v>
      </c>
      <c r="F560">
        <v>0.65110000000000001</v>
      </c>
      <c r="G560">
        <v>1.823</v>
      </c>
      <c r="H560">
        <v>2.843</v>
      </c>
      <c r="I560" t="s">
        <v>305</v>
      </c>
      <c r="J560" t="s">
        <v>453</v>
      </c>
      <c r="K560">
        <v>895.9</v>
      </c>
      <c r="L560">
        <v>2.06</v>
      </c>
    </row>
    <row r="561" spans="1:12" x14ac:dyDescent="0.25">
      <c r="A561">
        <v>481</v>
      </c>
      <c r="B561" s="16">
        <v>45134.501082175899</v>
      </c>
      <c r="C561">
        <v>2.0169999999999999</v>
      </c>
      <c r="D561">
        <v>1.996</v>
      </c>
      <c r="E561">
        <v>0.53410000000000002</v>
      </c>
      <c r="F561">
        <v>0.65149999999999997</v>
      </c>
      <c r="G561">
        <v>1.8320000000000001</v>
      </c>
      <c r="H561">
        <v>2.8570000000000002</v>
      </c>
      <c r="I561" t="s">
        <v>454</v>
      </c>
      <c r="J561" t="s">
        <v>272</v>
      </c>
      <c r="K561">
        <v>895.5</v>
      </c>
      <c r="L561">
        <v>2.06</v>
      </c>
    </row>
    <row r="562" spans="1:12" x14ac:dyDescent="0.25">
      <c r="A562">
        <v>482</v>
      </c>
      <c r="B562" s="16">
        <v>45134.501087962999</v>
      </c>
      <c r="C562">
        <v>2.0219999999999998</v>
      </c>
      <c r="D562">
        <v>1.996</v>
      </c>
      <c r="E562">
        <v>0.52980000000000005</v>
      </c>
      <c r="F562">
        <v>0.67020000000000002</v>
      </c>
      <c r="G562">
        <v>1.833</v>
      </c>
      <c r="H562">
        <v>2.8610000000000002</v>
      </c>
      <c r="I562" t="s">
        <v>454</v>
      </c>
      <c r="J562" t="s">
        <v>272</v>
      </c>
      <c r="K562">
        <v>895.5</v>
      </c>
      <c r="L562">
        <v>2.06</v>
      </c>
    </row>
    <row r="563" spans="1:12" x14ac:dyDescent="0.25">
      <c r="A563">
        <v>483</v>
      </c>
      <c r="B563" s="16">
        <v>45134.501093749997</v>
      </c>
      <c r="C563">
        <v>2.0259999999999998</v>
      </c>
      <c r="D563">
        <v>1.996</v>
      </c>
      <c r="E563">
        <v>0.53779999999999994</v>
      </c>
      <c r="F563">
        <v>0.67220000000000002</v>
      </c>
      <c r="G563">
        <v>1.8340000000000001</v>
      </c>
      <c r="H563">
        <v>2.8660000000000001</v>
      </c>
      <c r="I563" t="s">
        <v>301</v>
      </c>
      <c r="J563" t="s">
        <v>455</v>
      </c>
      <c r="K563">
        <v>895.6</v>
      </c>
      <c r="L563">
        <v>2.06</v>
      </c>
    </row>
    <row r="564" spans="1:12" x14ac:dyDescent="0.25">
      <c r="A564">
        <v>484</v>
      </c>
      <c r="B564" s="16">
        <v>45134.501099537003</v>
      </c>
      <c r="C564">
        <v>2.028</v>
      </c>
      <c r="D564">
        <v>1.996</v>
      </c>
      <c r="E564">
        <v>0.5333</v>
      </c>
      <c r="F564">
        <v>0.72529999999999994</v>
      </c>
      <c r="G564">
        <v>1.8169999999999999</v>
      </c>
      <c r="H564">
        <v>2.883</v>
      </c>
      <c r="I564" t="s">
        <v>301</v>
      </c>
      <c r="J564" t="s">
        <v>455</v>
      </c>
      <c r="K564">
        <v>895.6</v>
      </c>
      <c r="L564">
        <v>2.06</v>
      </c>
    </row>
    <row r="565" spans="1:12" x14ac:dyDescent="0.25">
      <c r="A565">
        <v>485</v>
      </c>
      <c r="B565" s="16">
        <v>45134.501105324103</v>
      </c>
      <c r="C565">
        <v>2.0289999999999999</v>
      </c>
      <c r="D565">
        <v>1.996</v>
      </c>
      <c r="E565">
        <v>0.54620000000000002</v>
      </c>
      <c r="F565">
        <v>0.66559999999999997</v>
      </c>
      <c r="G565">
        <v>1.837</v>
      </c>
      <c r="H565">
        <v>2.855</v>
      </c>
      <c r="I565" t="s">
        <v>456</v>
      </c>
      <c r="J565" t="s">
        <v>457</v>
      </c>
      <c r="K565">
        <v>895.5</v>
      </c>
      <c r="L565">
        <v>2.06</v>
      </c>
    </row>
    <row r="566" spans="1:12" x14ac:dyDescent="0.25">
      <c r="A566">
        <v>486</v>
      </c>
      <c r="B566" s="16">
        <v>45134.501111111102</v>
      </c>
      <c r="C566">
        <v>2.0310000000000001</v>
      </c>
      <c r="D566">
        <v>1.996</v>
      </c>
      <c r="E566">
        <v>0.53859999999999997</v>
      </c>
      <c r="F566">
        <v>0.71030000000000004</v>
      </c>
      <c r="G566">
        <v>1.825</v>
      </c>
      <c r="H566">
        <v>2.8839999999999999</v>
      </c>
      <c r="I566" t="s">
        <v>456</v>
      </c>
      <c r="J566" t="s">
        <v>457</v>
      </c>
      <c r="K566">
        <v>895.5</v>
      </c>
      <c r="L566">
        <v>2.06</v>
      </c>
    </row>
    <row r="567" spans="1:12" x14ac:dyDescent="0.25">
      <c r="A567">
        <v>487</v>
      </c>
      <c r="B567" s="16">
        <v>45134.5011168981</v>
      </c>
      <c r="C567">
        <v>2.0270000000000001</v>
      </c>
      <c r="D567">
        <v>1.996</v>
      </c>
      <c r="E567">
        <v>0.54220000000000002</v>
      </c>
      <c r="F567">
        <v>0.63370000000000004</v>
      </c>
      <c r="G567">
        <v>1.847</v>
      </c>
      <c r="H567">
        <v>2.851</v>
      </c>
      <c r="I567" t="s">
        <v>297</v>
      </c>
      <c r="J567" t="s">
        <v>458</v>
      </c>
      <c r="K567">
        <v>895.6</v>
      </c>
      <c r="L567">
        <v>2.06</v>
      </c>
    </row>
    <row r="568" spans="1:12" x14ac:dyDescent="0.25">
      <c r="A568">
        <v>488</v>
      </c>
      <c r="B568" s="16">
        <v>45134.5011226852</v>
      </c>
      <c r="C568">
        <v>2.0289999999999999</v>
      </c>
      <c r="D568">
        <v>1.996</v>
      </c>
      <c r="E568">
        <v>0.54149999999999998</v>
      </c>
      <c r="F568">
        <v>0.68140000000000001</v>
      </c>
      <c r="G568">
        <v>1.8320000000000001</v>
      </c>
      <c r="H568">
        <v>2.8559999999999999</v>
      </c>
      <c r="I568" t="s">
        <v>297</v>
      </c>
      <c r="J568" t="s">
        <v>458</v>
      </c>
      <c r="K568">
        <v>895.6</v>
      </c>
      <c r="L568">
        <v>2.06</v>
      </c>
    </row>
    <row r="569" spans="1:12" x14ac:dyDescent="0.25">
      <c r="A569">
        <v>489</v>
      </c>
      <c r="B569" s="16">
        <v>45134.501128472199</v>
      </c>
      <c r="C569">
        <v>2.0339999999999998</v>
      </c>
      <c r="D569">
        <v>1.996</v>
      </c>
      <c r="E569">
        <v>0.53480000000000005</v>
      </c>
      <c r="F569">
        <v>0.68630000000000002</v>
      </c>
      <c r="G569">
        <v>1.839</v>
      </c>
      <c r="H569">
        <v>2.8580000000000001</v>
      </c>
      <c r="I569" t="s">
        <v>295</v>
      </c>
      <c r="J569" t="s">
        <v>459</v>
      </c>
      <c r="K569">
        <v>895</v>
      </c>
      <c r="L569">
        <v>2.06</v>
      </c>
    </row>
    <row r="570" spans="1:12" x14ac:dyDescent="0.25">
      <c r="A570">
        <v>490</v>
      </c>
      <c r="B570" s="16">
        <v>45134.501134259299</v>
      </c>
      <c r="C570">
        <v>2.0409999999999999</v>
      </c>
      <c r="D570">
        <v>1.996</v>
      </c>
      <c r="E570">
        <v>0.54169999999999996</v>
      </c>
      <c r="F570">
        <v>0.68179999999999996</v>
      </c>
      <c r="G570">
        <v>1.845</v>
      </c>
      <c r="H570">
        <v>2.8820000000000001</v>
      </c>
      <c r="I570" t="s">
        <v>295</v>
      </c>
      <c r="J570" t="s">
        <v>459</v>
      </c>
      <c r="K570">
        <v>895</v>
      </c>
      <c r="L570">
        <v>2.06</v>
      </c>
    </row>
    <row r="571" spans="1:12" x14ac:dyDescent="0.25">
      <c r="A571">
        <v>491</v>
      </c>
      <c r="B571" s="16">
        <v>45134.501140046297</v>
      </c>
      <c r="C571">
        <v>2.048</v>
      </c>
      <c r="D571">
        <v>1.996</v>
      </c>
      <c r="E571">
        <v>0.53749999999999998</v>
      </c>
      <c r="F571">
        <v>0.70679999999999998</v>
      </c>
      <c r="G571">
        <v>1.845</v>
      </c>
      <c r="H571">
        <v>2.8879999999999999</v>
      </c>
      <c r="I571" t="s">
        <v>291</v>
      </c>
      <c r="J571" t="s">
        <v>460</v>
      </c>
      <c r="K571">
        <v>894.7</v>
      </c>
      <c r="L571">
        <v>2.06</v>
      </c>
    </row>
    <row r="572" spans="1:12" x14ac:dyDescent="0.25">
      <c r="A572">
        <v>492</v>
      </c>
      <c r="B572" s="16">
        <v>45134.501145833303</v>
      </c>
      <c r="C572">
        <v>2.056</v>
      </c>
      <c r="D572">
        <v>1.9970000000000001</v>
      </c>
      <c r="E572">
        <v>0.54549999999999998</v>
      </c>
      <c r="F572">
        <v>0.70630000000000004</v>
      </c>
      <c r="G572">
        <v>1.8520000000000001</v>
      </c>
      <c r="H572">
        <v>2.8980000000000001</v>
      </c>
      <c r="I572" t="s">
        <v>291</v>
      </c>
      <c r="J572" t="s">
        <v>460</v>
      </c>
      <c r="K572">
        <v>894.7</v>
      </c>
      <c r="L572">
        <v>2.06</v>
      </c>
    </row>
    <row r="573" spans="1:12" x14ac:dyDescent="0.25">
      <c r="A573">
        <v>493</v>
      </c>
      <c r="B573" s="16">
        <v>45134.501151620403</v>
      </c>
      <c r="C573">
        <v>2.0590000000000002</v>
      </c>
      <c r="D573">
        <v>1.9970000000000001</v>
      </c>
      <c r="E573">
        <v>0.54159999999999997</v>
      </c>
      <c r="F573">
        <v>0.74029999999999996</v>
      </c>
      <c r="G573">
        <v>1.843</v>
      </c>
      <c r="H573">
        <v>2.9169999999999998</v>
      </c>
      <c r="I573" t="s">
        <v>461</v>
      </c>
      <c r="J573" t="s">
        <v>264</v>
      </c>
      <c r="K573">
        <v>894.2</v>
      </c>
      <c r="L573">
        <v>2.06</v>
      </c>
    </row>
    <row r="574" spans="1:12" x14ac:dyDescent="0.25">
      <c r="A574">
        <v>494</v>
      </c>
      <c r="B574" s="16">
        <v>45134.501157407401</v>
      </c>
      <c r="C574">
        <v>2.056</v>
      </c>
      <c r="D574">
        <v>1.9970000000000001</v>
      </c>
      <c r="E574">
        <v>0.54579999999999995</v>
      </c>
      <c r="F574">
        <v>0.68369999999999997</v>
      </c>
      <c r="G574">
        <v>1.86</v>
      </c>
      <c r="H574">
        <v>2.9049999999999998</v>
      </c>
      <c r="I574" t="s">
        <v>461</v>
      </c>
      <c r="J574" t="s">
        <v>264</v>
      </c>
      <c r="K574">
        <v>894.2</v>
      </c>
      <c r="L574">
        <v>2.06</v>
      </c>
    </row>
    <row r="575" spans="1:12" x14ac:dyDescent="0.25">
      <c r="A575">
        <v>495</v>
      </c>
      <c r="B575" s="16">
        <v>45134.5011631944</v>
      </c>
      <c r="C575">
        <v>2.0619999999999998</v>
      </c>
      <c r="D575">
        <v>1.9970000000000001</v>
      </c>
      <c r="E575">
        <v>0.5444</v>
      </c>
      <c r="F575">
        <v>0.72089999999999999</v>
      </c>
      <c r="G575">
        <v>1.853</v>
      </c>
      <c r="H575">
        <v>2.8919999999999999</v>
      </c>
      <c r="I575" t="s">
        <v>462</v>
      </c>
      <c r="J575" t="s">
        <v>463</v>
      </c>
      <c r="K575">
        <v>893.7</v>
      </c>
      <c r="L575">
        <v>2.06</v>
      </c>
    </row>
    <row r="576" spans="1:12" x14ac:dyDescent="0.25">
      <c r="A576">
        <v>496</v>
      </c>
      <c r="B576" s="16">
        <v>45134.5011689815</v>
      </c>
      <c r="C576">
        <v>2.0630000000000002</v>
      </c>
      <c r="D576">
        <v>1.9970000000000001</v>
      </c>
      <c r="E576">
        <v>0.54420000000000002</v>
      </c>
      <c r="F576">
        <v>0.6321</v>
      </c>
      <c r="G576">
        <v>1.8859999999999999</v>
      </c>
      <c r="H576">
        <v>2.9060000000000001</v>
      </c>
      <c r="I576" t="s">
        <v>462</v>
      </c>
      <c r="J576" t="s">
        <v>463</v>
      </c>
      <c r="K576">
        <v>893.7</v>
      </c>
      <c r="L576">
        <v>2.06</v>
      </c>
    </row>
    <row r="577" spans="1:12" x14ac:dyDescent="0.25">
      <c r="A577">
        <v>497</v>
      </c>
      <c r="B577" s="16">
        <v>45134.501174768498</v>
      </c>
      <c r="C577">
        <v>2.077</v>
      </c>
      <c r="D577">
        <v>1.9970000000000001</v>
      </c>
      <c r="E577">
        <v>0.54979999999999996</v>
      </c>
      <c r="F577">
        <v>0.44940000000000002</v>
      </c>
      <c r="G577">
        <v>1.9510000000000001</v>
      </c>
      <c r="H577">
        <v>2.944</v>
      </c>
      <c r="I577" t="s">
        <v>287</v>
      </c>
      <c r="J577" t="s">
        <v>464</v>
      </c>
      <c r="K577">
        <v>893.7</v>
      </c>
      <c r="L577">
        <v>2.06</v>
      </c>
    </row>
    <row r="578" spans="1:12" x14ac:dyDescent="0.25">
      <c r="A578">
        <v>498</v>
      </c>
      <c r="B578" s="16">
        <v>45134.501180555599</v>
      </c>
      <c r="C578">
        <v>2.1110000000000002</v>
      </c>
      <c r="D578">
        <v>1.9970000000000001</v>
      </c>
      <c r="E578">
        <v>0.56440000000000001</v>
      </c>
      <c r="F578">
        <v>0.62609999999999999</v>
      </c>
      <c r="G578">
        <v>1.9350000000000001</v>
      </c>
      <c r="H578">
        <v>3.0339999999999998</v>
      </c>
      <c r="I578" t="s">
        <v>287</v>
      </c>
      <c r="J578" t="s">
        <v>464</v>
      </c>
      <c r="K578">
        <v>893.7</v>
      </c>
      <c r="L578">
        <v>2.06</v>
      </c>
    </row>
    <row r="579" spans="1:12" x14ac:dyDescent="0.25">
      <c r="A579">
        <v>499</v>
      </c>
      <c r="B579" s="16">
        <v>45134.501186342597</v>
      </c>
      <c r="C579">
        <v>2.1320000000000001</v>
      </c>
      <c r="D579">
        <v>1.998</v>
      </c>
      <c r="E579">
        <v>0.56420000000000003</v>
      </c>
      <c r="F579">
        <v>0.73609999999999998</v>
      </c>
      <c r="G579">
        <v>1.92</v>
      </c>
      <c r="H579">
        <v>3.0230000000000001</v>
      </c>
      <c r="I579" t="s">
        <v>285</v>
      </c>
      <c r="J579" t="s">
        <v>465</v>
      </c>
      <c r="K579">
        <v>893.9</v>
      </c>
      <c r="L579">
        <v>2.06</v>
      </c>
    </row>
    <row r="580" spans="1:12" x14ac:dyDescent="0.25">
      <c r="A580">
        <v>500</v>
      </c>
      <c r="B580" s="16">
        <v>45134.501192129603</v>
      </c>
      <c r="C580">
        <v>2.0920000000000001</v>
      </c>
      <c r="D580">
        <v>1.998</v>
      </c>
      <c r="E580">
        <v>0.55610000000000004</v>
      </c>
      <c r="F580">
        <v>0.77690000000000003</v>
      </c>
      <c r="G580">
        <v>1.861</v>
      </c>
      <c r="H580">
        <v>3.036</v>
      </c>
      <c r="I580" t="s">
        <v>285</v>
      </c>
      <c r="J580" t="s">
        <v>465</v>
      </c>
      <c r="K580">
        <v>893.9</v>
      </c>
      <c r="L580">
        <v>2.06</v>
      </c>
    </row>
    <row r="581" spans="1:12" x14ac:dyDescent="0.25">
      <c r="A581">
        <v>501</v>
      </c>
      <c r="B581" s="16">
        <v>45134.501197916703</v>
      </c>
      <c r="C581">
        <v>2.0779999999999998</v>
      </c>
      <c r="D581">
        <v>1.998</v>
      </c>
      <c r="E581">
        <v>0.74509999999999998</v>
      </c>
      <c r="F581">
        <v>0.38159999999999999</v>
      </c>
      <c r="G581">
        <v>1.9019999999999999</v>
      </c>
      <c r="H581">
        <v>2.948</v>
      </c>
      <c r="I581" t="s">
        <v>281</v>
      </c>
      <c r="J581" t="s">
        <v>466</v>
      </c>
      <c r="K581">
        <v>892.7</v>
      </c>
      <c r="L581">
        <v>2.06</v>
      </c>
    </row>
    <row r="582" spans="1:12" x14ac:dyDescent="0.25">
      <c r="A582">
        <v>502</v>
      </c>
      <c r="B582" s="16">
        <v>45134.501203703701</v>
      </c>
      <c r="C582">
        <v>2.109</v>
      </c>
      <c r="D582">
        <v>1.998</v>
      </c>
      <c r="E582">
        <v>0.90180000000000005</v>
      </c>
      <c r="F582">
        <v>0.41210000000000002</v>
      </c>
      <c r="G582">
        <v>1.8620000000000001</v>
      </c>
      <c r="H582">
        <v>3.0219999999999998</v>
      </c>
      <c r="I582" t="s">
        <v>467</v>
      </c>
      <c r="J582" t="s">
        <v>466</v>
      </c>
      <c r="K582">
        <v>893.2</v>
      </c>
      <c r="L582">
        <v>2.06</v>
      </c>
    </row>
    <row r="583" spans="1:12" x14ac:dyDescent="0.25">
      <c r="A583">
        <v>503</v>
      </c>
      <c r="B583" s="16">
        <v>45134.5012094907</v>
      </c>
      <c r="C583">
        <v>2.1320000000000001</v>
      </c>
      <c r="D583">
        <v>1.9990000000000001</v>
      </c>
      <c r="E583">
        <v>0.92269999999999996</v>
      </c>
      <c r="F583">
        <v>0.43230000000000002</v>
      </c>
      <c r="G583">
        <v>1.873</v>
      </c>
      <c r="H583">
        <v>2.972</v>
      </c>
      <c r="I583" t="s">
        <v>467</v>
      </c>
      <c r="J583" t="s">
        <v>466</v>
      </c>
      <c r="K583">
        <v>893.2</v>
      </c>
      <c r="L583">
        <v>2.06</v>
      </c>
    </row>
    <row r="584" spans="1:12" x14ac:dyDescent="0.25">
      <c r="A584">
        <v>504</v>
      </c>
      <c r="B584" s="16">
        <v>45134.5012152778</v>
      </c>
      <c r="C584">
        <v>2.1139999999999999</v>
      </c>
      <c r="D584">
        <v>1.9990000000000001</v>
      </c>
      <c r="E584">
        <v>0.76590000000000003</v>
      </c>
      <c r="F584">
        <v>0.52190000000000003</v>
      </c>
      <c r="G584">
        <v>1.9</v>
      </c>
      <c r="H584">
        <v>3.028</v>
      </c>
      <c r="I584" t="s">
        <v>467</v>
      </c>
      <c r="J584" t="s">
        <v>466</v>
      </c>
      <c r="K584">
        <v>893.2</v>
      </c>
      <c r="L584">
        <v>2.06</v>
      </c>
    </row>
    <row r="585" spans="1:12" x14ac:dyDescent="0.25">
      <c r="A585">
        <v>505</v>
      </c>
      <c r="B585" s="16">
        <v>45134.501221064798</v>
      </c>
      <c r="C585">
        <v>2.0910000000000002</v>
      </c>
      <c r="D585">
        <v>1.9990000000000001</v>
      </c>
      <c r="E585">
        <v>0.72340000000000004</v>
      </c>
      <c r="F585">
        <v>0.5887</v>
      </c>
      <c r="G585">
        <v>1.8720000000000001</v>
      </c>
      <c r="H585">
        <v>2.9830000000000001</v>
      </c>
      <c r="I585" t="s">
        <v>277</v>
      </c>
      <c r="J585" t="s">
        <v>466</v>
      </c>
      <c r="K585">
        <v>893.1</v>
      </c>
      <c r="L585">
        <v>2.06</v>
      </c>
    </row>
    <row r="586" spans="1:12" x14ac:dyDescent="0.25">
      <c r="A586">
        <v>506</v>
      </c>
      <c r="B586" s="16">
        <v>45134.501226851797</v>
      </c>
      <c r="C586">
        <v>2.0779999999999998</v>
      </c>
      <c r="D586">
        <v>1.9990000000000001</v>
      </c>
      <c r="E586">
        <v>0.74039999999999995</v>
      </c>
      <c r="F586">
        <v>0.61150000000000004</v>
      </c>
      <c r="G586">
        <v>1.8420000000000001</v>
      </c>
      <c r="H586">
        <v>2.9550000000000001</v>
      </c>
      <c r="I586" t="s">
        <v>277</v>
      </c>
      <c r="J586" t="s">
        <v>466</v>
      </c>
      <c r="K586">
        <v>893.1</v>
      </c>
      <c r="L586">
        <v>2.06</v>
      </c>
    </row>
    <row r="587" spans="1:12" x14ac:dyDescent="0.25">
      <c r="A587">
        <v>507</v>
      </c>
      <c r="B587" s="16">
        <v>45134.501232638897</v>
      </c>
      <c r="C587">
        <v>2.0720000000000001</v>
      </c>
      <c r="D587">
        <v>1.9990000000000001</v>
      </c>
      <c r="E587">
        <v>0.68310000000000004</v>
      </c>
      <c r="F587">
        <v>0.66410000000000002</v>
      </c>
      <c r="G587">
        <v>1.84</v>
      </c>
      <c r="H587">
        <v>2.9380000000000002</v>
      </c>
      <c r="I587" t="s">
        <v>468</v>
      </c>
      <c r="J587" t="s">
        <v>469</v>
      </c>
      <c r="K587">
        <v>892.8</v>
      </c>
      <c r="L587">
        <v>2.06</v>
      </c>
    </row>
    <row r="588" spans="1:12" x14ac:dyDescent="0.25">
      <c r="A588">
        <v>508</v>
      </c>
      <c r="B588" s="16">
        <v>45134.501238425903</v>
      </c>
      <c r="C588">
        <v>2.0720000000000001</v>
      </c>
      <c r="D588">
        <v>1.9990000000000001</v>
      </c>
      <c r="E588">
        <v>0.71619999999999995</v>
      </c>
      <c r="F588">
        <v>0.59440000000000004</v>
      </c>
      <c r="G588">
        <v>1.851</v>
      </c>
      <c r="H588">
        <v>2.9329999999999998</v>
      </c>
      <c r="I588" t="s">
        <v>468</v>
      </c>
      <c r="J588" t="s">
        <v>469</v>
      </c>
      <c r="K588">
        <v>892.8</v>
      </c>
      <c r="L588">
        <v>2.06</v>
      </c>
    </row>
    <row r="589" spans="1:12" x14ac:dyDescent="0.25">
      <c r="A589">
        <v>509</v>
      </c>
      <c r="B589" s="16">
        <v>45134.501244213003</v>
      </c>
      <c r="C589">
        <v>2.073</v>
      </c>
      <c r="D589">
        <v>2</v>
      </c>
      <c r="E589">
        <v>0.7077</v>
      </c>
      <c r="F589">
        <v>0.54930000000000001</v>
      </c>
      <c r="G589">
        <v>1.869</v>
      </c>
      <c r="H589">
        <v>2.9359999999999999</v>
      </c>
      <c r="I589" t="s">
        <v>275</v>
      </c>
      <c r="J589" t="s">
        <v>470</v>
      </c>
      <c r="K589">
        <v>892.3</v>
      </c>
      <c r="L589">
        <v>2.06</v>
      </c>
    </row>
    <row r="590" spans="1:12" x14ac:dyDescent="0.25">
      <c r="A590">
        <v>510</v>
      </c>
      <c r="B590" s="16">
        <v>45134.501250000001</v>
      </c>
      <c r="C590">
        <v>2.0750000000000002</v>
      </c>
      <c r="D590">
        <v>2</v>
      </c>
      <c r="E590">
        <v>0.76200000000000001</v>
      </c>
      <c r="F590">
        <v>0.49280000000000002</v>
      </c>
      <c r="G590">
        <v>1.8660000000000001</v>
      </c>
      <c r="H590">
        <v>2.9510000000000001</v>
      </c>
      <c r="I590" t="s">
        <v>471</v>
      </c>
      <c r="J590" t="s">
        <v>472</v>
      </c>
      <c r="K590">
        <v>892.2</v>
      </c>
      <c r="L590">
        <v>1.68</v>
      </c>
    </row>
    <row r="591" spans="1:12" x14ac:dyDescent="0.25">
      <c r="A591">
        <v>511</v>
      </c>
      <c r="B591" s="16">
        <v>45134.501255787</v>
      </c>
      <c r="C591">
        <v>2.0750000000000002</v>
      </c>
      <c r="D591">
        <v>2</v>
      </c>
      <c r="E591">
        <v>0.76919999999999999</v>
      </c>
      <c r="F591">
        <v>0.50590000000000002</v>
      </c>
      <c r="G591">
        <v>1.86</v>
      </c>
      <c r="H591">
        <v>2.879</v>
      </c>
      <c r="I591" t="s">
        <v>471</v>
      </c>
      <c r="J591" t="s">
        <v>472</v>
      </c>
      <c r="K591">
        <v>892.2</v>
      </c>
      <c r="L591">
        <v>1.68</v>
      </c>
    </row>
    <row r="592" spans="1:12" x14ac:dyDescent="0.25">
      <c r="A592">
        <v>512</v>
      </c>
      <c r="B592" s="16">
        <v>45134.5012615741</v>
      </c>
      <c r="C592">
        <v>2.0819999999999999</v>
      </c>
      <c r="D592">
        <v>2</v>
      </c>
      <c r="E592">
        <v>0.82330000000000003</v>
      </c>
      <c r="F592">
        <v>0.45100000000000001</v>
      </c>
      <c r="G592">
        <v>1.859</v>
      </c>
      <c r="H592">
        <v>2.8969999999999998</v>
      </c>
      <c r="I592" t="s">
        <v>471</v>
      </c>
      <c r="J592" t="s">
        <v>472</v>
      </c>
      <c r="K592">
        <v>892.2</v>
      </c>
      <c r="L592">
        <v>1.68</v>
      </c>
    </row>
    <row r="593" spans="1:12" x14ac:dyDescent="0.25">
      <c r="A593">
        <v>513</v>
      </c>
      <c r="B593" s="16">
        <v>45134.501267361098</v>
      </c>
      <c r="C593">
        <v>2.09</v>
      </c>
      <c r="D593">
        <v>2</v>
      </c>
      <c r="E593">
        <v>0.76370000000000005</v>
      </c>
      <c r="F593">
        <v>0.49490000000000001</v>
      </c>
      <c r="G593">
        <v>1.881</v>
      </c>
      <c r="H593">
        <v>2.9529999999999998</v>
      </c>
      <c r="I593" t="s">
        <v>271</v>
      </c>
      <c r="J593" t="s">
        <v>473</v>
      </c>
      <c r="K593">
        <v>892.6</v>
      </c>
      <c r="L593">
        <v>1.68</v>
      </c>
    </row>
    <row r="594" spans="1:12" x14ac:dyDescent="0.25">
      <c r="A594">
        <v>514</v>
      </c>
      <c r="B594" s="16">
        <v>45134.501273148097</v>
      </c>
      <c r="C594">
        <v>2.09</v>
      </c>
      <c r="D594">
        <v>2</v>
      </c>
      <c r="E594">
        <v>0.72270000000000001</v>
      </c>
      <c r="F594">
        <v>0.53600000000000003</v>
      </c>
      <c r="G594">
        <v>1.887</v>
      </c>
      <c r="H594">
        <v>2.9390000000000001</v>
      </c>
      <c r="I594" t="s">
        <v>271</v>
      </c>
      <c r="J594" t="s">
        <v>473</v>
      </c>
      <c r="K594">
        <v>892.6</v>
      </c>
      <c r="L594">
        <v>1.68</v>
      </c>
    </row>
    <row r="595" spans="1:12" x14ac:dyDescent="0.25">
      <c r="A595">
        <v>515</v>
      </c>
      <c r="B595" s="16">
        <v>45134.501278935197</v>
      </c>
      <c r="C595">
        <v>2.097</v>
      </c>
      <c r="D595">
        <v>2.0009999999999999</v>
      </c>
      <c r="E595">
        <v>0.73270000000000002</v>
      </c>
      <c r="F595">
        <v>0.53600000000000003</v>
      </c>
      <c r="G595">
        <v>1.891</v>
      </c>
      <c r="H595">
        <v>3.016</v>
      </c>
      <c r="I595" t="s">
        <v>474</v>
      </c>
      <c r="J595" t="s">
        <v>475</v>
      </c>
      <c r="K595">
        <v>892.4</v>
      </c>
      <c r="L595">
        <v>1.68</v>
      </c>
    </row>
    <row r="596" spans="1:12" x14ac:dyDescent="0.25">
      <c r="A596">
        <v>516</v>
      </c>
      <c r="B596" s="16">
        <v>45134.501284722202</v>
      </c>
      <c r="C596">
        <v>2.105</v>
      </c>
      <c r="D596">
        <v>2.0009999999999999</v>
      </c>
      <c r="E596">
        <v>0.69920000000000004</v>
      </c>
      <c r="F596">
        <v>0.5575</v>
      </c>
      <c r="G596">
        <v>1.905</v>
      </c>
      <c r="H596">
        <v>2.9689999999999999</v>
      </c>
      <c r="I596" t="s">
        <v>474</v>
      </c>
      <c r="J596" t="s">
        <v>475</v>
      </c>
      <c r="K596">
        <v>892.4</v>
      </c>
      <c r="L596">
        <v>1.68</v>
      </c>
    </row>
    <row r="597" spans="1:12" x14ac:dyDescent="0.25">
      <c r="A597">
        <v>517</v>
      </c>
      <c r="B597" s="16">
        <v>45134.501290509303</v>
      </c>
      <c r="C597">
        <v>2.1150000000000002</v>
      </c>
      <c r="D597">
        <v>2.0009999999999999</v>
      </c>
      <c r="E597">
        <v>0.74299999999999999</v>
      </c>
      <c r="F597">
        <v>0.48099999999999998</v>
      </c>
      <c r="G597">
        <v>1.921</v>
      </c>
      <c r="H597">
        <v>2.9860000000000002</v>
      </c>
      <c r="I597" t="s">
        <v>476</v>
      </c>
      <c r="J597" t="s">
        <v>477</v>
      </c>
      <c r="K597">
        <v>892.1</v>
      </c>
      <c r="L597">
        <v>1.68</v>
      </c>
    </row>
    <row r="598" spans="1:12" x14ac:dyDescent="0.25">
      <c r="A598">
        <v>518</v>
      </c>
      <c r="B598" s="16">
        <v>45134.501296296301</v>
      </c>
      <c r="C598">
        <v>2.1280000000000001</v>
      </c>
      <c r="D598">
        <v>2.0009999999999999</v>
      </c>
      <c r="E598">
        <v>0.7137</v>
      </c>
      <c r="F598">
        <v>0.6169</v>
      </c>
      <c r="G598">
        <v>1.907</v>
      </c>
      <c r="H598">
        <v>3.0190000000000001</v>
      </c>
      <c r="I598" t="s">
        <v>476</v>
      </c>
      <c r="J598" t="s">
        <v>477</v>
      </c>
      <c r="K598">
        <v>892.1</v>
      </c>
      <c r="L598">
        <v>1.68</v>
      </c>
    </row>
    <row r="599" spans="1:12" x14ac:dyDescent="0.25">
      <c r="A599">
        <v>519</v>
      </c>
      <c r="B599" s="16">
        <v>45134.501302083299</v>
      </c>
      <c r="C599">
        <v>2.1629999999999998</v>
      </c>
      <c r="D599">
        <v>2.0019999999999998</v>
      </c>
      <c r="E599">
        <v>0.89049999999999996</v>
      </c>
      <c r="F599">
        <v>0.69389999999999996</v>
      </c>
      <c r="G599">
        <v>1.845</v>
      </c>
      <c r="H599">
        <v>3.0419999999999998</v>
      </c>
      <c r="I599" t="s">
        <v>267</v>
      </c>
      <c r="J599" t="s">
        <v>247</v>
      </c>
      <c r="K599">
        <v>891.6</v>
      </c>
      <c r="L599">
        <v>1.68</v>
      </c>
    </row>
    <row r="600" spans="1:12" x14ac:dyDescent="0.25">
      <c r="A600">
        <v>520</v>
      </c>
      <c r="B600" s="16">
        <v>45134.5013078704</v>
      </c>
      <c r="C600">
        <v>2.1680000000000001</v>
      </c>
      <c r="D600">
        <v>2.0019999999999998</v>
      </c>
      <c r="E600">
        <v>0.93240000000000001</v>
      </c>
      <c r="F600">
        <v>0.73260000000000003</v>
      </c>
      <c r="G600">
        <v>1.8149999999999999</v>
      </c>
      <c r="H600">
        <v>3.0489999999999999</v>
      </c>
      <c r="I600" t="s">
        <v>267</v>
      </c>
      <c r="J600" t="s">
        <v>247</v>
      </c>
      <c r="K600">
        <v>891.6</v>
      </c>
      <c r="L600">
        <v>1.68</v>
      </c>
    </row>
    <row r="601" spans="1:12" x14ac:dyDescent="0.25">
      <c r="A601">
        <v>521</v>
      </c>
      <c r="B601" s="16">
        <v>45134.501313657398</v>
      </c>
      <c r="C601">
        <v>2.157</v>
      </c>
      <c r="D601">
        <v>2.0019999999999998</v>
      </c>
      <c r="E601">
        <v>0.87339999999999995</v>
      </c>
      <c r="F601">
        <v>0.58919999999999995</v>
      </c>
      <c r="G601">
        <v>1.8819999999999999</v>
      </c>
      <c r="H601">
        <v>3.0569999999999999</v>
      </c>
      <c r="I601" t="s">
        <v>265</v>
      </c>
      <c r="J601" t="s">
        <v>478</v>
      </c>
      <c r="K601">
        <v>890.9</v>
      </c>
      <c r="L601">
        <v>1.68</v>
      </c>
    </row>
    <row r="602" spans="1:12" x14ac:dyDescent="0.25">
      <c r="A602">
        <v>522</v>
      </c>
      <c r="B602" s="16">
        <v>45134.501319444404</v>
      </c>
      <c r="C602">
        <v>2.1309999999999998</v>
      </c>
      <c r="D602">
        <v>2.0030000000000001</v>
      </c>
      <c r="E602">
        <v>0.75819999999999999</v>
      </c>
      <c r="F602">
        <v>0.62909999999999999</v>
      </c>
      <c r="G602">
        <v>1.889</v>
      </c>
      <c r="H602">
        <v>3.06</v>
      </c>
      <c r="I602" t="s">
        <v>35</v>
      </c>
      <c r="J602" t="s">
        <v>37</v>
      </c>
      <c r="K602">
        <v>890.3</v>
      </c>
      <c r="L602">
        <v>1.47</v>
      </c>
    </row>
    <row r="603" spans="1:12" x14ac:dyDescent="0.25">
      <c r="A603">
        <v>523</v>
      </c>
      <c r="B603" s="16">
        <v>45134.501325231497</v>
      </c>
      <c r="C603">
        <v>2.1150000000000002</v>
      </c>
      <c r="D603">
        <v>2.0030000000000001</v>
      </c>
      <c r="E603">
        <v>0.76170000000000004</v>
      </c>
      <c r="F603">
        <v>0.5766</v>
      </c>
      <c r="G603">
        <v>1.887</v>
      </c>
      <c r="H603">
        <v>2.9609999999999999</v>
      </c>
      <c r="I603" t="s">
        <v>35</v>
      </c>
      <c r="J603" t="s">
        <v>37</v>
      </c>
      <c r="K603">
        <v>890.3</v>
      </c>
      <c r="L603">
        <v>1.47</v>
      </c>
    </row>
    <row r="604" spans="1:12" x14ac:dyDescent="0.25">
      <c r="A604">
        <v>524</v>
      </c>
      <c r="B604" s="16">
        <v>45134.501331018502</v>
      </c>
      <c r="C604">
        <v>2.109</v>
      </c>
      <c r="D604">
        <v>2.0030000000000001</v>
      </c>
      <c r="E604">
        <v>0.75519999999999998</v>
      </c>
      <c r="F604">
        <v>0.52539999999999998</v>
      </c>
      <c r="G604">
        <v>1.8979999999999999</v>
      </c>
      <c r="H604">
        <v>3.0019999999999998</v>
      </c>
      <c r="I604" t="s">
        <v>35</v>
      </c>
      <c r="J604" t="s">
        <v>37</v>
      </c>
      <c r="K604">
        <v>890.3</v>
      </c>
      <c r="L604">
        <v>1.47</v>
      </c>
    </row>
    <row r="605" spans="1:12" x14ac:dyDescent="0.25">
      <c r="A605">
        <v>525</v>
      </c>
      <c r="B605" s="16">
        <v>45134.501336805602</v>
      </c>
      <c r="C605">
        <v>2.1110000000000002</v>
      </c>
      <c r="D605">
        <v>2.0030000000000001</v>
      </c>
      <c r="E605">
        <v>0.74780000000000002</v>
      </c>
      <c r="F605">
        <v>0.50319999999999998</v>
      </c>
      <c r="G605">
        <v>1.909</v>
      </c>
      <c r="H605">
        <v>2.9910000000000001</v>
      </c>
      <c r="I605" t="s">
        <v>263</v>
      </c>
      <c r="J605" t="s">
        <v>243</v>
      </c>
      <c r="K605">
        <v>890.3</v>
      </c>
      <c r="L605">
        <v>1.47</v>
      </c>
    </row>
    <row r="606" spans="1:12" x14ac:dyDescent="0.25">
      <c r="A606">
        <v>526</v>
      </c>
      <c r="B606" s="16">
        <v>45134.501342592601</v>
      </c>
      <c r="C606">
        <v>2.1190000000000002</v>
      </c>
      <c r="D606">
        <v>2.0030000000000001</v>
      </c>
      <c r="E606">
        <v>0.7893</v>
      </c>
      <c r="F606">
        <v>0.52290000000000003</v>
      </c>
      <c r="G606">
        <v>1.895</v>
      </c>
      <c r="H606">
        <v>3.0009999999999999</v>
      </c>
      <c r="I606" t="s">
        <v>263</v>
      </c>
      <c r="J606" t="s">
        <v>243</v>
      </c>
      <c r="K606">
        <v>890.3</v>
      </c>
      <c r="L606">
        <v>1.47</v>
      </c>
    </row>
    <row r="607" spans="1:12" x14ac:dyDescent="0.25">
      <c r="A607">
        <v>527</v>
      </c>
      <c r="B607" s="16">
        <v>45134.501348379599</v>
      </c>
      <c r="C607">
        <v>2.1459999999999999</v>
      </c>
      <c r="D607">
        <v>2.004</v>
      </c>
      <c r="E607">
        <v>0.76329999999999998</v>
      </c>
      <c r="F607">
        <v>0.69989999999999997</v>
      </c>
      <c r="G607">
        <v>1.879</v>
      </c>
      <c r="H607">
        <v>3.0379999999999998</v>
      </c>
      <c r="I607" t="s">
        <v>479</v>
      </c>
      <c r="J607" t="s">
        <v>480</v>
      </c>
      <c r="K607">
        <v>890</v>
      </c>
      <c r="L607">
        <v>1.47</v>
      </c>
    </row>
    <row r="608" spans="1:12" x14ac:dyDescent="0.25">
      <c r="A608">
        <v>528</v>
      </c>
      <c r="B608" s="16">
        <v>45134.501354166699</v>
      </c>
      <c r="C608">
        <v>2.1680000000000001</v>
      </c>
      <c r="D608">
        <v>2.004</v>
      </c>
      <c r="E608">
        <v>0.85950000000000004</v>
      </c>
      <c r="F608">
        <v>0.58340000000000003</v>
      </c>
      <c r="G608">
        <v>1.903</v>
      </c>
      <c r="H608">
        <v>3.0830000000000002</v>
      </c>
      <c r="I608" t="s">
        <v>479</v>
      </c>
      <c r="J608" t="s">
        <v>480</v>
      </c>
      <c r="K608">
        <v>890</v>
      </c>
      <c r="L608">
        <v>1.47</v>
      </c>
    </row>
    <row r="609" spans="1:12" x14ac:dyDescent="0.25">
      <c r="A609">
        <v>529</v>
      </c>
      <c r="B609" s="16">
        <v>45134.501359953698</v>
      </c>
      <c r="C609">
        <v>2.19</v>
      </c>
      <c r="D609">
        <v>2.004</v>
      </c>
      <c r="E609">
        <v>0.89400000000000002</v>
      </c>
      <c r="F609">
        <v>0.62790000000000001</v>
      </c>
      <c r="G609">
        <v>1.8979999999999999</v>
      </c>
      <c r="H609">
        <v>3.0819999999999999</v>
      </c>
      <c r="I609" t="s">
        <v>258</v>
      </c>
      <c r="J609" t="s">
        <v>241</v>
      </c>
      <c r="K609">
        <v>889.1</v>
      </c>
      <c r="L609">
        <v>1.47</v>
      </c>
    </row>
    <row r="610" spans="1:12" x14ac:dyDescent="0.25">
      <c r="A610">
        <v>530</v>
      </c>
      <c r="B610" s="16">
        <v>45134.501365740703</v>
      </c>
      <c r="C610">
        <v>2.1930000000000001</v>
      </c>
      <c r="D610">
        <v>2.0049999999999999</v>
      </c>
      <c r="E610">
        <v>0.85350000000000004</v>
      </c>
      <c r="F610">
        <v>0.5413</v>
      </c>
      <c r="G610">
        <v>1.9470000000000001</v>
      </c>
      <c r="H610">
        <v>3.1150000000000002</v>
      </c>
      <c r="I610" t="s">
        <v>258</v>
      </c>
      <c r="J610" t="s">
        <v>241</v>
      </c>
      <c r="K610">
        <v>889.1</v>
      </c>
      <c r="L610">
        <v>1.47</v>
      </c>
    </row>
    <row r="611" spans="1:12" x14ac:dyDescent="0.25">
      <c r="A611">
        <v>531</v>
      </c>
      <c r="B611" s="16">
        <v>45134.501371527796</v>
      </c>
      <c r="C611">
        <v>2.1859999999999999</v>
      </c>
      <c r="D611">
        <v>2.0049999999999999</v>
      </c>
      <c r="E611">
        <v>0.79679999999999995</v>
      </c>
      <c r="F611">
        <v>0.63090000000000002</v>
      </c>
      <c r="G611">
        <v>1.9350000000000001</v>
      </c>
      <c r="H611">
        <v>3.0939999999999999</v>
      </c>
      <c r="I611" t="s">
        <v>481</v>
      </c>
      <c r="J611" t="s">
        <v>482</v>
      </c>
      <c r="K611">
        <v>889</v>
      </c>
      <c r="L611">
        <v>1.47</v>
      </c>
    </row>
    <row r="612" spans="1:12" x14ac:dyDescent="0.25">
      <c r="A612">
        <v>532</v>
      </c>
      <c r="B612" s="16">
        <v>45134.501377314802</v>
      </c>
      <c r="C612">
        <v>2.1669999999999998</v>
      </c>
      <c r="D612">
        <v>2.0049999999999999</v>
      </c>
      <c r="E612">
        <v>0.79279999999999995</v>
      </c>
      <c r="F612">
        <v>0.55169999999999997</v>
      </c>
      <c r="G612">
        <v>1.9390000000000001</v>
      </c>
      <c r="H612">
        <v>3.052</v>
      </c>
      <c r="I612" t="s">
        <v>481</v>
      </c>
      <c r="J612" t="s">
        <v>482</v>
      </c>
      <c r="K612">
        <v>889</v>
      </c>
      <c r="L612">
        <v>1.47</v>
      </c>
    </row>
    <row r="613" spans="1:12" x14ac:dyDescent="0.25">
      <c r="A613">
        <v>533</v>
      </c>
      <c r="B613" s="16">
        <v>45134.501383101902</v>
      </c>
      <c r="C613">
        <v>2.1709999999999998</v>
      </c>
      <c r="D613">
        <v>2.0059999999999998</v>
      </c>
      <c r="E613">
        <v>0.82540000000000002</v>
      </c>
      <c r="F613">
        <v>0.51270000000000004</v>
      </c>
      <c r="G613">
        <v>1.9410000000000001</v>
      </c>
      <c r="H613">
        <v>3.089</v>
      </c>
      <c r="I613" t="s">
        <v>254</v>
      </c>
      <c r="J613" t="s">
        <v>483</v>
      </c>
      <c r="K613">
        <v>888.7</v>
      </c>
      <c r="L613">
        <v>1.47</v>
      </c>
    </row>
    <row r="614" spans="1:12" x14ac:dyDescent="0.25">
      <c r="A614">
        <v>534</v>
      </c>
      <c r="B614" s="16">
        <v>45134.501388888901</v>
      </c>
      <c r="C614">
        <v>2.1789999999999998</v>
      </c>
      <c r="D614">
        <v>2.0059999999999998</v>
      </c>
      <c r="E614">
        <v>0.82140000000000002</v>
      </c>
      <c r="F614">
        <v>0.58879999999999999</v>
      </c>
      <c r="G614">
        <v>1.93</v>
      </c>
      <c r="H614">
        <v>3.1309999999999998</v>
      </c>
      <c r="I614" t="s">
        <v>254</v>
      </c>
      <c r="J614" t="s">
        <v>483</v>
      </c>
      <c r="K614">
        <v>888.7</v>
      </c>
      <c r="L614">
        <v>1.47</v>
      </c>
    </row>
    <row r="615" spans="1:12" x14ac:dyDescent="0.25">
      <c r="A615">
        <v>535</v>
      </c>
      <c r="B615" s="16">
        <v>45134.501394675899</v>
      </c>
      <c r="C615">
        <v>2.1760000000000002</v>
      </c>
      <c r="D615">
        <v>2.0059999999999998</v>
      </c>
      <c r="E615">
        <v>0.85399999999999998</v>
      </c>
      <c r="F615">
        <v>0.5363</v>
      </c>
      <c r="G615">
        <v>1.929</v>
      </c>
      <c r="H615">
        <v>3.0619999999999998</v>
      </c>
      <c r="I615" t="s">
        <v>250</v>
      </c>
      <c r="J615" t="s">
        <v>237</v>
      </c>
      <c r="K615">
        <v>888.8</v>
      </c>
      <c r="L615">
        <v>1.47</v>
      </c>
    </row>
    <row r="616" spans="1:12" x14ac:dyDescent="0.25">
      <c r="A616">
        <v>536</v>
      </c>
      <c r="B616" s="16">
        <v>45134.501400462999</v>
      </c>
      <c r="C616">
        <v>2.1829999999999998</v>
      </c>
      <c r="D616">
        <v>2.0070000000000001</v>
      </c>
      <c r="E616">
        <v>0.79279999999999995</v>
      </c>
      <c r="F616">
        <v>0.66849999999999998</v>
      </c>
      <c r="G616">
        <v>1.921</v>
      </c>
      <c r="H616">
        <v>3.0880000000000001</v>
      </c>
      <c r="I616" t="s">
        <v>250</v>
      </c>
      <c r="J616" t="s">
        <v>237</v>
      </c>
      <c r="K616">
        <v>888.8</v>
      </c>
      <c r="L616">
        <v>1.47</v>
      </c>
    </row>
    <row r="617" spans="1:12" x14ac:dyDescent="0.25">
      <c r="A617">
        <v>537</v>
      </c>
      <c r="B617" s="16">
        <v>45134.501406249998</v>
      </c>
      <c r="C617">
        <v>2.1949999999999998</v>
      </c>
      <c r="D617">
        <v>2.0070000000000001</v>
      </c>
      <c r="E617">
        <v>0.89249999999999996</v>
      </c>
      <c r="F617">
        <v>0.62090000000000001</v>
      </c>
      <c r="G617">
        <v>1.9059999999999999</v>
      </c>
      <c r="H617">
        <v>3.0880000000000001</v>
      </c>
      <c r="I617" t="s">
        <v>246</v>
      </c>
      <c r="J617" t="s">
        <v>235</v>
      </c>
      <c r="K617">
        <v>888.2</v>
      </c>
      <c r="L617">
        <v>1.47</v>
      </c>
    </row>
    <row r="618" spans="1:12" x14ac:dyDescent="0.25">
      <c r="A618">
        <v>538</v>
      </c>
      <c r="B618" s="16">
        <v>45134.501412037003</v>
      </c>
      <c r="C618">
        <v>2.218</v>
      </c>
      <c r="D618">
        <v>2.008</v>
      </c>
      <c r="E618">
        <v>0.95350000000000001</v>
      </c>
      <c r="F618">
        <v>0.746</v>
      </c>
      <c r="G618">
        <v>1.859</v>
      </c>
      <c r="H618">
        <v>3.1539999999999999</v>
      </c>
      <c r="I618" t="s">
        <v>246</v>
      </c>
      <c r="J618" t="s">
        <v>235</v>
      </c>
      <c r="K618">
        <v>888.2</v>
      </c>
      <c r="L618">
        <v>1.47</v>
      </c>
    </row>
    <row r="619" spans="1:12" x14ac:dyDescent="0.25">
      <c r="A619">
        <v>539</v>
      </c>
      <c r="B619" s="16">
        <v>45134.501417824104</v>
      </c>
      <c r="C619">
        <v>2.238</v>
      </c>
      <c r="D619">
        <v>2.008</v>
      </c>
      <c r="E619">
        <v>1.01</v>
      </c>
      <c r="F619">
        <v>0.57789999999999997</v>
      </c>
      <c r="G619">
        <v>1.911</v>
      </c>
      <c r="H619">
        <v>3.1560000000000001</v>
      </c>
      <c r="I619" t="s">
        <v>484</v>
      </c>
      <c r="J619" t="s">
        <v>485</v>
      </c>
      <c r="K619">
        <v>888.1</v>
      </c>
      <c r="L619">
        <v>1.47</v>
      </c>
    </row>
    <row r="620" spans="1:12" x14ac:dyDescent="0.25">
      <c r="A620">
        <v>540</v>
      </c>
      <c r="B620" s="16">
        <v>45134.501423611102</v>
      </c>
      <c r="C620">
        <v>2.234</v>
      </c>
      <c r="D620">
        <v>2.008</v>
      </c>
      <c r="E620">
        <v>0.86739999999999995</v>
      </c>
      <c r="F620">
        <v>0.64859999999999995</v>
      </c>
      <c r="G620">
        <v>1.954</v>
      </c>
      <c r="H620">
        <v>3.1640000000000001</v>
      </c>
      <c r="I620" t="s">
        <v>484</v>
      </c>
      <c r="J620" t="s">
        <v>485</v>
      </c>
      <c r="K620">
        <v>888.1</v>
      </c>
      <c r="L620">
        <v>1.47</v>
      </c>
    </row>
    <row r="621" spans="1:12" x14ac:dyDescent="0.25">
      <c r="A621">
        <v>541</v>
      </c>
      <c r="B621" s="16">
        <v>45134.5014293981</v>
      </c>
      <c r="C621">
        <v>2.214</v>
      </c>
      <c r="D621">
        <v>2.0089999999999999</v>
      </c>
      <c r="E621">
        <v>0.81120000000000003</v>
      </c>
      <c r="F621">
        <v>0.70660000000000001</v>
      </c>
      <c r="G621">
        <v>1.9359999999999999</v>
      </c>
      <c r="H621">
        <v>3.15</v>
      </c>
      <c r="I621" t="s">
        <v>486</v>
      </c>
      <c r="J621" t="s">
        <v>487</v>
      </c>
      <c r="K621">
        <v>887.8</v>
      </c>
      <c r="L621">
        <v>1.47</v>
      </c>
    </row>
    <row r="622" spans="1:12" x14ac:dyDescent="0.25">
      <c r="A622">
        <v>542</v>
      </c>
      <c r="B622" s="16">
        <v>45134.501435185201</v>
      </c>
      <c r="C622">
        <v>2.2080000000000002</v>
      </c>
      <c r="D622">
        <v>2.0089999999999999</v>
      </c>
      <c r="E622">
        <v>0.82250000000000001</v>
      </c>
      <c r="F622">
        <v>0.78269999999999995</v>
      </c>
      <c r="G622">
        <v>1.893</v>
      </c>
      <c r="H622">
        <v>3.1419999999999999</v>
      </c>
      <c r="I622" t="s">
        <v>486</v>
      </c>
      <c r="J622" t="s">
        <v>487</v>
      </c>
      <c r="K622">
        <v>887.8</v>
      </c>
      <c r="L622">
        <v>1.47</v>
      </c>
    </row>
    <row r="623" spans="1:12" x14ac:dyDescent="0.25">
      <c r="A623">
        <v>543</v>
      </c>
      <c r="B623" s="16">
        <v>45134.501440972199</v>
      </c>
      <c r="C623">
        <v>2.2269999999999999</v>
      </c>
      <c r="D623">
        <v>2.0099999999999998</v>
      </c>
      <c r="E623">
        <v>0.84750000000000003</v>
      </c>
      <c r="F623">
        <v>0.81989999999999996</v>
      </c>
      <c r="G623">
        <v>1.889</v>
      </c>
      <c r="H623">
        <v>3.15</v>
      </c>
      <c r="I623" t="s">
        <v>242</v>
      </c>
      <c r="J623" t="s">
        <v>488</v>
      </c>
      <c r="K623">
        <v>887.9</v>
      </c>
      <c r="L623">
        <v>1.47</v>
      </c>
    </row>
    <row r="624" spans="1:12" x14ac:dyDescent="0.25">
      <c r="A624">
        <v>544</v>
      </c>
      <c r="B624" s="16">
        <v>45134.501446759299</v>
      </c>
      <c r="C624">
        <v>2.2559999999999998</v>
      </c>
      <c r="D624">
        <v>2.0099999999999998</v>
      </c>
      <c r="E624">
        <v>0.96409999999999996</v>
      </c>
      <c r="F624">
        <v>0.7419</v>
      </c>
      <c r="G624">
        <v>1.9</v>
      </c>
      <c r="H624">
        <v>3.2090000000000001</v>
      </c>
      <c r="I624" t="s">
        <v>242</v>
      </c>
      <c r="J624" t="s">
        <v>488</v>
      </c>
      <c r="K624">
        <v>887.9</v>
      </c>
      <c r="L624">
        <v>1.47</v>
      </c>
    </row>
    <row r="625" spans="1:12" x14ac:dyDescent="0.25">
      <c r="A625">
        <v>545</v>
      </c>
      <c r="B625" s="16">
        <v>45134.501452546298</v>
      </c>
      <c r="C625">
        <v>2.25</v>
      </c>
      <c r="D625">
        <v>2.0110000000000001</v>
      </c>
      <c r="E625">
        <v>0.87819999999999998</v>
      </c>
      <c r="F625">
        <v>0.72409999999999997</v>
      </c>
      <c r="G625">
        <v>1.9410000000000001</v>
      </c>
      <c r="H625">
        <v>3.202</v>
      </c>
      <c r="I625" t="s">
        <v>240</v>
      </c>
      <c r="J625" t="s">
        <v>489</v>
      </c>
      <c r="K625">
        <v>887.9</v>
      </c>
      <c r="L625">
        <v>1.47</v>
      </c>
    </row>
    <row r="626" spans="1:12" x14ac:dyDescent="0.25">
      <c r="A626">
        <v>546</v>
      </c>
      <c r="B626" s="16">
        <v>45134.501458333303</v>
      </c>
      <c r="C626">
        <v>2.2320000000000002</v>
      </c>
      <c r="D626">
        <v>2.0110000000000001</v>
      </c>
      <c r="E626">
        <v>0.85240000000000005</v>
      </c>
      <c r="F626">
        <v>0.69589999999999996</v>
      </c>
      <c r="G626">
        <v>1.9419999999999999</v>
      </c>
      <c r="H626">
        <v>3.1469999999999998</v>
      </c>
      <c r="I626" t="s">
        <v>240</v>
      </c>
      <c r="J626" t="s">
        <v>489</v>
      </c>
      <c r="K626">
        <v>887.9</v>
      </c>
      <c r="L626">
        <v>1.47</v>
      </c>
    </row>
    <row r="627" spans="1:12" x14ac:dyDescent="0.25">
      <c r="A627">
        <v>547</v>
      </c>
      <c r="B627" s="16">
        <v>45134.501464120403</v>
      </c>
      <c r="C627">
        <v>2.2240000000000002</v>
      </c>
      <c r="D627">
        <v>2.0110000000000001</v>
      </c>
      <c r="E627">
        <v>0.80249999999999999</v>
      </c>
      <c r="F627">
        <v>0.78979999999999995</v>
      </c>
      <c r="G627">
        <v>1.9179999999999999</v>
      </c>
      <c r="H627">
        <v>3.173</v>
      </c>
      <c r="I627" t="s">
        <v>238</v>
      </c>
      <c r="J627" t="s">
        <v>490</v>
      </c>
      <c r="K627">
        <v>887.7</v>
      </c>
      <c r="L627">
        <v>1.47</v>
      </c>
    </row>
    <row r="628" spans="1:12" x14ac:dyDescent="0.25">
      <c r="A628">
        <v>548</v>
      </c>
      <c r="B628" s="16">
        <v>45134.501469907402</v>
      </c>
      <c r="C628">
        <v>2.214</v>
      </c>
      <c r="D628">
        <v>2.012</v>
      </c>
      <c r="E628">
        <v>0.82250000000000001</v>
      </c>
      <c r="F628">
        <v>0.71950000000000003</v>
      </c>
      <c r="G628">
        <v>1.925</v>
      </c>
      <c r="H628">
        <v>3.141</v>
      </c>
      <c r="I628" t="s">
        <v>238</v>
      </c>
      <c r="J628" t="s">
        <v>490</v>
      </c>
      <c r="K628">
        <v>887.7</v>
      </c>
      <c r="L628">
        <v>1.47</v>
      </c>
    </row>
    <row r="629" spans="1:12" x14ac:dyDescent="0.25">
      <c r="A629">
        <v>549</v>
      </c>
      <c r="B629" s="16">
        <v>45134.5014756944</v>
      </c>
      <c r="C629">
        <v>2.2250000000000001</v>
      </c>
      <c r="D629">
        <v>2.012</v>
      </c>
      <c r="E629">
        <v>0.78380000000000005</v>
      </c>
      <c r="F629">
        <v>0.80469999999999997</v>
      </c>
      <c r="G629">
        <v>1.921</v>
      </c>
      <c r="H629">
        <v>3.1520000000000001</v>
      </c>
      <c r="I629" t="s">
        <v>236</v>
      </c>
      <c r="J629" t="s">
        <v>221</v>
      </c>
      <c r="K629">
        <v>887.4</v>
      </c>
      <c r="L629">
        <v>1.68</v>
      </c>
    </row>
    <row r="630" spans="1:12" x14ac:dyDescent="0.25">
      <c r="A630">
        <v>550</v>
      </c>
      <c r="B630" s="16">
        <v>45134.5014814815</v>
      </c>
      <c r="C630">
        <v>2.226</v>
      </c>
      <c r="D630">
        <v>2.0129999999999999</v>
      </c>
      <c r="E630">
        <v>0.82720000000000005</v>
      </c>
      <c r="F630">
        <v>0.70960000000000001</v>
      </c>
      <c r="G630">
        <v>1.9410000000000001</v>
      </c>
      <c r="H630">
        <v>3.1280000000000001</v>
      </c>
      <c r="I630" t="s">
        <v>236</v>
      </c>
      <c r="J630" t="s">
        <v>221</v>
      </c>
      <c r="K630">
        <v>887.4</v>
      </c>
      <c r="L630">
        <v>1.68</v>
      </c>
    </row>
    <row r="631" spans="1:12" x14ac:dyDescent="0.25">
      <c r="A631">
        <v>551</v>
      </c>
      <c r="B631" s="16">
        <v>45134.501487268499</v>
      </c>
      <c r="C631">
        <v>2.2309999999999999</v>
      </c>
      <c r="D631">
        <v>2.0129999999999999</v>
      </c>
      <c r="E631">
        <v>0.90029999999999999</v>
      </c>
      <c r="F631">
        <v>0.75619999999999998</v>
      </c>
      <c r="G631">
        <v>1.8959999999999999</v>
      </c>
      <c r="H631">
        <v>3.149</v>
      </c>
      <c r="I631" t="s">
        <v>491</v>
      </c>
      <c r="J631" t="s">
        <v>492</v>
      </c>
      <c r="K631">
        <v>887.5</v>
      </c>
      <c r="L631">
        <v>2.06</v>
      </c>
    </row>
    <row r="632" spans="1:12" x14ac:dyDescent="0.25">
      <c r="A632">
        <v>552</v>
      </c>
      <c r="B632" s="16">
        <v>45134.501493055599</v>
      </c>
      <c r="C632">
        <v>2.2330000000000001</v>
      </c>
      <c r="D632">
        <v>2.0129999999999999</v>
      </c>
      <c r="E632">
        <v>0.93020000000000003</v>
      </c>
      <c r="F632">
        <v>0.63449999999999995</v>
      </c>
      <c r="G632">
        <v>1.9279999999999999</v>
      </c>
      <c r="H632">
        <v>3.198</v>
      </c>
      <c r="I632" t="s">
        <v>491</v>
      </c>
      <c r="J632" t="s">
        <v>492</v>
      </c>
      <c r="K632">
        <v>887.5</v>
      </c>
      <c r="L632">
        <v>2.06</v>
      </c>
    </row>
    <row r="633" spans="1:12" x14ac:dyDescent="0.25">
      <c r="A633">
        <v>553</v>
      </c>
      <c r="B633" s="16">
        <v>45134.501498842597</v>
      </c>
      <c r="C633">
        <v>2.2440000000000002</v>
      </c>
      <c r="D633">
        <v>2.0139999999999998</v>
      </c>
      <c r="E633">
        <v>0.88780000000000003</v>
      </c>
      <c r="F633">
        <v>0.57599999999999996</v>
      </c>
      <c r="G633">
        <v>1.9790000000000001</v>
      </c>
      <c r="H633">
        <v>3.23</v>
      </c>
      <c r="I633" t="s">
        <v>232</v>
      </c>
      <c r="J633" t="s">
        <v>493</v>
      </c>
      <c r="K633">
        <v>887.8</v>
      </c>
      <c r="L633">
        <v>2.06</v>
      </c>
    </row>
    <row r="634" spans="1:12" x14ac:dyDescent="0.25">
      <c r="A634">
        <v>554</v>
      </c>
      <c r="B634" s="16">
        <v>45134.501504629603</v>
      </c>
      <c r="C634">
        <v>2.2519999999999998</v>
      </c>
      <c r="D634">
        <v>2.0139999999999998</v>
      </c>
      <c r="E634">
        <v>0.81230000000000002</v>
      </c>
      <c r="F634">
        <v>0.69599999999999995</v>
      </c>
      <c r="G634">
        <v>1.982</v>
      </c>
      <c r="H634">
        <v>3.198</v>
      </c>
      <c r="I634" t="s">
        <v>232</v>
      </c>
      <c r="J634" t="s">
        <v>493</v>
      </c>
      <c r="K634">
        <v>887.8</v>
      </c>
      <c r="L634">
        <v>2.06</v>
      </c>
    </row>
    <row r="635" spans="1:12" x14ac:dyDescent="0.25">
      <c r="A635">
        <v>555</v>
      </c>
      <c r="B635" s="16">
        <v>45134.501510416703</v>
      </c>
      <c r="C635">
        <v>2.254</v>
      </c>
      <c r="D635">
        <v>2.0150000000000001</v>
      </c>
      <c r="E635">
        <v>0.84740000000000004</v>
      </c>
      <c r="F635">
        <v>0.64359999999999995</v>
      </c>
      <c r="G635">
        <v>1.986</v>
      </c>
      <c r="H635">
        <v>3.169</v>
      </c>
      <c r="I635" t="s">
        <v>230</v>
      </c>
      <c r="J635" t="s">
        <v>494</v>
      </c>
      <c r="K635">
        <v>888.2</v>
      </c>
      <c r="L635">
        <v>2.06</v>
      </c>
    </row>
    <row r="636" spans="1:12" x14ac:dyDescent="0.25">
      <c r="A636">
        <v>556</v>
      </c>
      <c r="B636" s="16">
        <v>45134.501516203702</v>
      </c>
      <c r="C636">
        <v>2.2679999999999998</v>
      </c>
      <c r="D636">
        <v>2.0150000000000001</v>
      </c>
      <c r="E636">
        <v>0.83069999999999999</v>
      </c>
      <c r="F636">
        <v>0.69359999999999999</v>
      </c>
      <c r="G636">
        <v>1.9930000000000001</v>
      </c>
      <c r="H636">
        <v>3.177</v>
      </c>
      <c r="I636" t="s">
        <v>230</v>
      </c>
      <c r="J636" t="s">
        <v>494</v>
      </c>
      <c r="K636">
        <v>888.2</v>
      </c>
      <c r="L636">
        <v>2.06</v>
      </c>
    </row>
    <row r="637" spans="1:12" x14ac:dyDescent="0.25">
      <c r="A637">
        <v>557</v>
      </c>
      <c r="B637" s="16">
        <v>45134.5015219907</v>
      </c>
      <c r="C637">
        <v>2.2679999999999998</v>
      </c>
      <c r="D637">
        <v>2.016</v>
      </c>
      <c r="E637">
        <v>0.88600000000000001</v>
      </c>
      <c r="F637">
        <v>0.60029999999999994</v>
      </c>
      <c r="G637">
        <v>1.9990000000000001</v>
      </c>
      <c r="H637">
        <v>3.1640000000000001</v>
      </c>
      <c r="I637" t="s">
        <v>226</v>
      </c>
      <c r="J637" t="s">
        <v>495</v>
      </c>
      <c r="K637">
        <v>888.4</v>
      </c>
      <c r="L637">
        <v>2.06</v>
      </c>
    </row>
    <row r="638" spans="1:12" x14ac:dyDescent="0.25">
      <c r="A638">
        <v>558</v>
      </c>
      <c r="B638" s="16">
        <v>45134.5015277778</v>
      </c>
      <c r="C638">
        <v>2.262</v>
      </c>
      <c r="D638">
        <v>2.016</v>
      </c>
      <c r="E638">
        <v>0.85980000000000001</v>
      </c>
      <c r="F638">
        <v>0.68379999999999996</v>
      </c>
      <c r="G638">
        <v>1.9770000000000001</v>
      </c>
      <c r="H638">
        <v>3.1560000000000001</v>
      </c>
      <c r="I638" t="s">
        <v>226</v>
      </c>
      <c r="J638" t="s">
        <v>495</v>
      </c>
      <c r="K638">
        <v>888.4</v>
      </c>
      <c r="L638">
        <v>2.06</v>
      </c>
    </row>
    <row r="639" spans="1:12" x14ac:dyDescent="0.25">
      <c r="A639">
        <v>559</v>
      </c>
      <c r="B639" s="16">
        <v>45134.501533564799</v>
      </c>
      <c r="C639">
        <v>2.2519999999999998</v>
      </c>
      <c r="D639">
        <v>2.0169999999999999</v>
      </c>
      <c r="E639">
        <v>0.84870000000000001</v>
      </c>
      <c r="F639">
        <v>0.63529999999999998</v>
      </c>
      <c r="G639">
        <v>1.9870000000000001</v>
      </c>
      <c r="H639">
        <v>3.1469999999999998</v>
      </c>
      <c r="I639" t="s">
        <v>224</v>
      </c>
      <c r="J639" t="s">
        <v>496</v>
      </c>
      <c r="K639">
        <v>888.1</v>
      </c>
      <c r="L639">
        <v>2.06</v>
      </c>
    </row>
    <row r="640" spans="1:12" x14ac:dyDescent="0.25">
      <c r="A640">
        <v>560</v>
      </c>
      <c r="B640" s="16">
        <v>45134.501539351797</v>
      </c>
      <c r="C640">
        <v>2.2530000000000001</v>
      </c>
      <c r="D640">
        <v>2.0169999999999999</v>
      </c>
      <c r="E640">
        <v>0.83099999999999996</v>
      </c>
      <c r="F640">
        <v>0.62619999999999998</v>
      </c>
      <c r="G640">
        <v>1.9990000000000001</v>
      </c>
      <c r="H640">
        <v>3.1930000000000001</v>
      </c>
      <c r="I640" t="s">
        <v>224</v>
      </c>
      <c r="J640" t="s">
        <v>496</v>
      </c>
      <c r="K640">
        <v>888.1</v>
      </c>
      <c r="L640">
        <v>2.06</v>
      </c>
    </row>
    <row r="641" spans="1:12" x14ac:dyDescent="0.25">
      <c r="A641">
        <v>561</v>
      </c>
      <c r="B641" s="16">
        <v>45134.501545138897</v>
      </c>
      <c r="C641">
        <v>2.262</v>
      </c>
      <c r="D641">
        <v>2.0179999999999998</v>
      </c>
      <c r="E641">
        <v>0.8236</v>
      </c>
      <c r="F641">
        <v>0.68340000000000001</v>
      </c>
      <c r="G641">
        <v>1.9930000000000001</v>
      </c>
      <c r="H641">
        <v>3.1850000000000001</v>
      </c>
      <c r="I641" t="s">
        <v>222</v>
      </c>
      <c r="J641" t="s">
        <v>497</v>
      </c>
      <c r="K641">
        <v>889.7</v>
      </c>
      <c r="L641">
        <v>1.68</v>
      </c>
    </row>
    <row r="642" spans="1:12" x14ac:dyDescent="0.25">
      <c r="A642">
        <v>562</v>
      </c>
      <c r="B642" s="16">
        <v>45134.501550925903</v>
      </c>
      <c r="C642">
        <v>2.2879999999999998</v>
      </c>
      <c r="D642">
        <v>2.0179999999999998</v>
      </c>
      <c r="E642">
        <v>0.83830000000000005</v>
      </c>
      <c r="F642">
        <v>0.74509999999999998</v>
      </c>
      <c r="G642">
        <v>1.9950000000000001</v>
      </c>
      <c r="H642">
        <v>3.234</v>
      </c>
      <c r="I642" t="s">
        <v>222</v>
      </c>
      <c r="J642" t="s">
        <v>497</v>
      </c>
      <c r="K642">
        <v>889.7</v>
      </c>
      <c r="L642">
        <v>1.68</v>
      </c>
    </row>
    <row r="643" spans="1:12" x14ac:dyDescent="0.25">
      <c r="A643">
        <v>563</v>
      </c>
      <c r="B643" s="16">
        <v>45134.501556713003</v>
      </c>
      <c r="C643">
        <v>2.3359999999999999</v>
      </c>
      <c r="D643">
        <v>2.0190000000000001</v>
      </c>
      <c r="E643">
        <v>0.92630000000000001</v>
      </c>
      <c r="F643">
        <v>0.78700000000000003</v>
      </c>
      <c r="G643">
        <v>1.994</v>
      </c>
      <c r="H643">
        <v>3.262</v>
      </c>
      <c r="I643" t="s">
        <v>498</v>
      </c>
      <c r="J643" t="s">
        <v>206</v>
      </c>
      <c r="K643">
        <v>890.2</v>
      </c>
      <c r="L643">
        <v>1.68</v>
      </c>
    </row>
    <row r="644" spans="1:12" x14ac:dyDescent="0.25">
      <c r="A644">
        <v>564</v>
      </c>
      <c r="B644" s="16">
        <v>45134.501562500001</v>
      </c>
      <c r="C644">
        <v>2.3519999999999999</v>
      </c>
      <c r="D644">
        <v>2.0190000000000001</v>
      </c>
      <c r="E644">
        <v>1.0269999999999999</v>
      </c>
      <c r="F644">
        <v>0.67100000000000004</v>
      </c>
      <c r="G644">
        <v>2.0070000000000001</v>
      </c>
      <c r="H644">
        <v>3.3039999999999998</v>
      </c>
      <c r="I644" t="s">
        <v>498</v>
      </c>
      <c r="J644" t="s">
        <v>206</v>
      </c>
      <c r="K644">
        <v>890.2</v>
      </c>
      <c r="L644">
        <v>1.68</v>
      </c>
    </row>
    <row r="645" spans="1:12" x14ac:dyDescent="0.25">
      <c r="A645">
        <v>565</v>
      </c>
      <c r="B645" s="16">
        <v>45134.501568287</v>
      </c>
      <c r="C645">
        <v>2.3410000000000002</v>
      </c>
      <c r="D645">
        <v>2.02</v>
      </c>
      <c r="E645">
        <v>0.91879999999999995</v>
      </c>
      <c r="F645">
        <v>0.71970000000000001</v>
      </c>
      <c r="G645">
        <v>2.0289999999999999</v>
      </c>
      <c r="H645">
        <v>3.274</v>
      </c>
      <c r="I645" t="s">
        <v>217</v>
      </c>
      <c r="J645" t="s">
        <v>499</v>
      </c>
      <c r="K645">
        <v>890.5</v>
      </c>
      <c r="L645">
        <v>1.68</v>
      </c>
    </row>
    <row r="646" spans="1:12" x14ac:dyDescent="0.25">
      <c r="A646">
        <v>566</v>
      </c>
      <c r="B646" s="16">
        <v>45134.5015740741</v>
      </c>
      <c r="C646">
        <v>2.3130000000000002</v>
      </c>
      <c r="D646">
        <v>2.0209999999999999</v>
      </c>
      <c r="E646">
        <v>0.84799999999999998</v>
      </c>
      <c r="F646">
        <v>0.65690000000000004</v>
      </c>
      <c r="G646">
        <v>2.0489999999999999</v>
      </c>
      <c r="H646">
        <v>3.238</v>
      </c>
      <c r="I646" t="s">
        <v>217</v>
      </c>
      <c r="J646" t="s">
        <v>499</v>
      </c>
      <c r="K646">
        <v>890.5</v>
      </c>
      <c r="L646">
        <v>1.68</v>
      </c>
    </row>
    <row r="647" spans="1:12" x14ac:dyDescent="0.25">
      <c r="A647">
        <v>567</v>
      </c>
      <c r="B647" s="16">
        <v>45134.501579861098</v>
      </c>
      <c r="C647">
        <v>2.306</v>
      </c>
      <c r="D647">
        <v>2.0209999999999999</v>
      </c>
      <c r="E647">
        <v>0.81040000000000001</v>
      </c>
      <c r="F647">
        <v>0.7157</v>
      </c>
      <c r="G647">
        <v>2.0369999999999999</v>
      </c>
      <c r="H647">
        <v>3.2370000000000001</v>
      </c>
      <c r="I647" t="s">
        <v>215</v>
      </c>
      <c r="J647" t="s">
        <v>500</v>
      </c>
      <c r="K647">
        <v>890.5</v>
      </c>
      <c r="L647">
        <v>2.06</v>
      </c>
    </row>
    <row r="648" spans="1:12" x14ac:dyDescent="0.25">
      <c r="A648">
        <v>568</v>
      </c>
      <c r="B648" s="16">
        <v>45134.501585648097</v>
      </c>
      <c r="C648">
        <v>2.294</v>
      </c>
      <c r="D648">
        <v>2.0219999999999998</v>
      </c>
      <c r="E648">
        <v>0.81389999999999996</v>
      </c>
      <c r="F648">
        <v>0.6492</v>
      </c>
      <c r="G648">
        <v>2.0449999999999999</v>
      </c>
      <c r="H648">
        <v>3.246</v>
      </c>
      <c r="I648" t="s">
        <v>215</v>
      </c>
      <c r="J648" t="s">
        <v>500</v>
      </c>
      <c r="K648">
        <v>890.5</v>
      </c>
      <c r="L648">
        <v>2.06</v>
      </c>
    </row>
    <row r="649" spans="1:12" x14ac:dyDescent="0.25">
      <c r="A649">
        <v>569</v>
      </c>
      <c r="B649" s="16">
        <v>45134.501591435197</v>
      </c>
      <c r="C649">
        <v>2.2869999999999999</v>
      </c>
      <c r="D649">
        <v>2.0219999999999998</v>
      </c>
      <c r="E649">
        <v>0.80740000000000001</v>
      </c>
      <c r="F649">
        <v>0.69669999999999999</v>
      </c>
      <c r="G649">
        <v>2.0230000000000001</v>
      </c>
      <c r="H649">
        <v>3.2120000000000002</v>
      </c>
      <c r="I649" t="s">
        <v>211</v>
      </c>
      <c r="J649" t="s">
        <v>501</v>
      </c>
      <c r="K649">
        <v>890.5</v>
      </c>
      <c r="L649">
        <v>2.06</v>
      </c>
    </row>
    <row r="650" spans="1:12" x14ac:dyDescent="0.25">
      <c r="A650">
        <v>570</v>
      </c>
      <c r="B650" s="16">
        <v>45134.501597222203</v>
      </c>
      <c r="C650">
        <v>2.274</v>
      </c>
      <c r="D650">
        <v>2.0230000000000001</v>
      </c>
      <c r="E650">
        <v>0.79520000000000002</v>
      </c>
      <c r="F650">
        <v>0.69469999999999998</v>
      </c>
      <c r="G650">
        <v>2.0150000000000001</v>
      </c>
      <c r="H650">
        <v>3.1760000000000002</v>
      </c>
      <c r="I650" t="s">
        <v>211</v>
      </c>
      <c r="J650" t="s">
        <v>501</v>
      </c>
      <c r="K650">
        <v>890.5</v>
      </c>
      <c r="L650">
        <v>2.06</v>
      </c>
    </row>
    <row r="651" spans="1:12" x14ac:dyDescent="0.25">
      <c r="A651">
        <v>571</v>
      </c>
      <c r="B651" s="16">
        <v>45134.501603009303</v>
      </c>
      <c r="C651">
        <v>2.2719999999999998</v>
      </c>
      <c r="D651">
        <v>2.0230000000000001</v>
      </c>
      <c r="E651">
        <v>0.80649999999999999</v>
      </c>
      <c r="F651">
        <v>0.61670000000000003</v>
      </c>
      <c r="G651">
        <v>2.0329999999999999</v>
      </c>
      <c r="H651">
        <v>3.2120000000000002</v>
      </c>
      <c r="I651" t="s">
        <v>209</v>
      </c>
      <c r="J651" t="s">
        <v>502</v>
      </c>
      <c r="K651">
        <v>891.2</v>
      </c>
      <c r="L651">
        <v>1.68</v>
      </c>
    </row>
    <row r="652" spans="1:12" x14ac:dyDescent="0.25">
      <c r="A652">
        <v>572</v>
      </c>
      <c r="B652" s="16">
        <v>45134.501608796301</v>
      </c>
      <c r="C652">
        <v>2.282</v>
      </c>
      <c r="D652">
        <v>2.024</v>
      </c>
      <c r="E652">
        <v>0.79</v>
      </c>
      <c r="F652">
        <v>0.62360000000000004</v>
      </c>
      <c r="G652">
        <v>2.048</v>
      </c>
      <c r="H652">
        <v>3.22</v>
      </c>
      <c r="I652" t="s">
        <v>209</v>
      </c>
      <c r="J652" t="s">
        <v>502</v>
      </c>
      <c r="K652">
        <v>891.2</v>
      </c>
      <c r="L652">
        <v>1.68</v>
      </c>
    </row>
    <row r="653" spans="1:12" x14ac:dyDescent="0.25">
      <c r="A653">
        <v>573</v>
      </c>
      <c r="B653" s="16">
        <v>45134.5016145833</v>
      </c>
      <c r="C653">
        <v>2.294</v>
      </c>
      <c r="D653">
        <v>2.024</v>
      </c>
      <c r="E653">
        <v>0.81169999999999998</v>
      </c>
      <c r="F653">
        <v>0.61160000000000003</v>
      </c>
      <c r="G653">
        <v>2.0569999999999999</v>
      </c>
      <c r="H653">
        <v>3.218</v>
      </c>
      <c r="I653" t="s">
        <v>205</v>
      </c>
      <c r="J653" t="s">
        <v>503</v>
      </c>
      <c r="K653">
        <v>891.5</v>
      </c>
      <c r="L653">
        <v>1.68</v>
      </c>
    </row>
    <row r="654" spans="1:12" x14ac:dyDescent="0.25">
      <c r="A654">
        <v>574</v>
      </c>
      <c r="B654" s="16">
        <v>45134.5016203704</v>
      </c>
      <c r="C654">
        <v>2.3239999999999998</v>
      </c>
      <c r="D654">
        <v>2.0249999999999999</v>
      </c>
      <c r="E654">
        <v>0.77710000000000001</v>
      </c>
      <c r="F654">
        <v>0.94040000000000001</v>
      </c>
      <c r="G654">
        <v>1.978</v>
      </c>
      <c r="H654">
        <v>3.2530000000000001</v>
      </c>
      <c r="I654" t="s">
        <v>205</v>
      </c>
      <c r="J654" t="s">
        <v>503</v>
      </c>
      <c r="K654">
        <v>891.5</v>
      </c>
      <c r="L654">
        <v>1.68</v>
      </c>
    </row>
    <row r="655" spans="1:12" x14ac:dyDescent="0.25">
      <c r="A655">
        <v>575</v>
      </c>
      <c r="B655" s="16">
        <v>45134.501626157398</v>
      </c>
      <c r="C655">
        <v>2.323</v>
      </c>
      <c r="D655">
        <v>2.0249999999999999</v>
      </c>
      <c r="E655">
        <v>0.7571</v>
      </c>
      <c r="F655">
        <v>0.91900000000000004</v>
      </c>
      <c r="G655">
        <v>1.994</v>
      </c>
      <c r="H655">
        <v>3.2440000000000002</v>
      </c>
      <c r="I655" t="s">
        <v>203</v>
      </c>
      <c r="J655" t="s">
        <v>190</v>
      </c>
      <c r="K655">
        <v>891.9</v>
      </c>
      <c r="L655">
        <v>1.68</v>
      </c>
    </row>
    <row r="656" spans="1:12" x14ac:dyDescent="0.25">
      <c r="A656">
        <v>576</v>
      </c>
      <c r="B656" s="16">
        <v>45134.501631944397</v>
      </c>
      <c r="C656">
        <v>2.3159999999999998</v>
      </c>
      <c r="D656">
        <v>2.0259999999999998</v>
      </c>
      <c r="E656">
        <v>0.7843</v>
      </c>
      <c r="F656">
        <v>0.8034</v>
      </c>
      <c r="G656">
        <v>2.0249999999999999</v>
      </c>
      <c r="H656">
        <v>3.286</v>
      </c>
      <c r="I656" t="s">
        <v>203</v>
      </c>
      <c r="J656" t="s">
        <v>190</v>
      </c>
      <c r="K656">
        <v>891.9</v>
      </c>
      <c r="L656">
        <v>1.68</v>
      </c>
    </row>
    <row r="657" spans="1:12" x14ac:dyDescent="0.25">
      <c r="A657">
        <v>577</v>
      </c>
      <c r="B657" s="16">
        <v>45134.501637731497</v>
      </c>
      <c r="C657">
        <v>2.3109999999999999</v>
      </c>
      <c r="D657">
        <v>2.0259999999999998</v>
      </c>
      <c r="E657">
        <v>0.76459999999999995</v>
      </c>
      <c r="F657">
        <v>0.78639999999999999</v>
      </c>
      <c r="G657">
        <v>2.0339999999999998</v>
      </c>
      <c r="H657">
        <v>3.3079999999999998</v>
      </c>
      <c r="I657" t="s">
        <v>504</v>
      </c>
      <c r="J657" t="s">
        <v>505</v>
      </c>
      <c r="K657">
        <v>893.5</v>
      </c>
      <c r="L657">
        <v>1.68</v>
      </c>
    </row>
    <row r="658" spans="1:12" x14ac:dyDescent="0.25">
      <c r="A658">
        <v>578</v>
      </c>
      <c r="B658" s="16">
        <v>45134.501643518503</v>
      </c>
      <c r="C658">
        <v>2.306</v>
      </c>
      <c r="D658">
        <v>2.0270000000000001</v>
      </c>
      <c r="E658">
        <v>0.80620000000000003</v>
      </c>
      <c r="F658">
        <v>0.68700000000000006</v>
      </c>
      <c r="G658">
        <v>2.048</v>
      </c>
      <c r="H658">
        <v>3.2370000000000001</v>
      </c>
      <c r="I658" t="s">
        <v>504</v>
      </c>
      <c r="J658" t="s">
        <v>505</v>
      </c>
      <c r="K658">
        <v>893.5</v>
      </c>
      <c r="L658">
        <v>1.68</v>
      </c>
    </row>
    <row r="659" spans="1:12" x14ac:dyDescent="0.25">
      <c r="A659">
        <v>579</v>
      </c>
      <c r="B659" s="16">
        <v>45134.501649305603</v>
      </c>
      <c r="C659">
        <v>2.302</v>
      </c>
      <c r="D659">
        <v>2.0270000000000001</v>
      </c>
      <c r="E659">
        <v>0.77829999999999999</v>
      </c>
      <c r="F659">
        <v>0.64349999999999996</v>
      </c>
      <c r="G659">
        <v>2.0680000000000001</v>
      </c>
      <c r="H659">
        <v>3.2370000000000001</v>
      </c>
      <c r="I659" t="s">
        <v>506</v>
      </c>
      <c r="J659" t="s">
        <v>177</v>
      </c>
      <c r="K659">
        <v>894.4</v>
      </c>
      <c r="L659">
        <v>1.68</v>
      </c>
    </row>
    <row r="660" spans="1:12" x14ac:dyDescent="0.25">
      <c r="A660">
        <v>580</v>
      </c>
      <c r="B660" s="16">
        <v>45134.501655092601</v>
      </c>
      <c r="C660">
        <v>2.2919999999999998</v>
      </c>
      <c r="D660">
        <v>2.028</v>
      </c>
      <c r="E660">
        <v>0.79490000000000005</v>
      </c>
      <c r="F660">
        <v>0.59399999999999997</v>
      </c>
      <c r="G660">
        <v>2.0659999999999998</v>
      </c>
      <c r="H660">
        <v>3.1850000000000001</v>
      </c>
      <c r="I660" t="s">
        <v>506</v>
      </c>
      <c r="J660" t="s">
        <v>177</v>
      </c>
      <c r="K660">
        <v>894.4</v>
      </c>
      <c r="L660">
        <v>1.68</v>
      </c>
    </row>
    <row r="661" spans="1:12" x14ac:dyDescent="0.25">
      <c r="A661">
        <v>581</v>
      </c>
      <c r="B661" s="16">
        <v>45134.5016608796</v>
      </c>
      <c r="C661">
        <v>2.2970000000000002</v>
      </c>
      <c r="D661">
        <v>2.028</v>
      </c>
      <c r="E661">
        <v>0.75980000000000003</v>
      </c>
      <c r="F661">
        <v>0.70660000000000001</v>
      </c>
      <c r="G661">
        <v>2.0489999999999999</v>
      </c>
      <c r="H661">
        <v>3.194</v>
      </c>
      <c r="I661" t="s">
        <v>195</v>
      </c>
      <c r="J661" t="s">
        <v>507</v>
      </c>
      <c r="K661">
        <v>894.7</v>
      </c>
      <c r="L661">
        <v>1.68</v>
      </c>
    </row>
    <row r="662" spans="1:12" x14ac:dyDescent="0.25">
      <c r="A662">
        <v>582</v>
      </c>
      <c r="B662" s="16">
        <v>45134.5016666667</v>
      </c>
      <c r="C662">
        <v>2.3079999999999998</v>
      </c>
      <c r="D662">
        <v>2.0289999999999999</v>
      </c>
      <c r="E662">
        <v>0.78149999999999997</v>
      </c>
      <c r="F662">
        <v>0.63290000000000002</v>
      </c>
      <c r="G662">
        <v>2.077</v>
      </c>
      <c r="H662">
        <v>3.2269999999999999</v>
      </c>
      <c r="I662" t="s">
        <v>193</v>
      </c>
      <c r="J662" t="s">
        <v>508</v>
      </c>
      <c r="K662">
        <v>895.2</v>
      </c>
      <c r="L662">
        <v>1.67</v>
      </c>
    </row>
    <row r="663" spans="1:12" x14ac:dyDescent="0.25">
      <c r="A663">
        <v>583</v>
      </c>
      <c r="B663" s="16">
        <v>45134.501672453698</v>
      </c>
      <c r="C663">
        <v>2.3220000000000001</v>
      </c>
      <c r="D663">
        <v>2.0289999999999999</v>
      </c>
      <c r="E663">
        <v>0.76470000000000005</v>
      </c>
      <c r="F663">
        <v>0.70589999999999997</v>
      </c>
      <c r="G663">
        <v>2.0760000000000001</v>
      </c>
      <c r="H663">
        <v>3.2690000000000001</v>
      </c>
      <c r="I663" t="s">
        <v>193</v>
      </c>
      <c r="J663" t="s">
        <v>508</v>
      </c>
      <c r="K663">
        <v>895.2</v>
      </c>
      <c r="L663">
        <v>1.67</v>
      </c>
    </row>
    <row r="664" spans="1:12" x14ac:dyDescent="0.25">
      <c r="A664">
        <v>584</v>
      </c>
      <c r="B664" s="16">
        <v>45134.501678240696</v>
      </c>
      <c r="C664">
        <v>2.3239999999999998</v>
      </c>
      <c r="D664">
        <v>2.0299999999999998</v>
      </c>
      <c r="E664">
        <v>0.76929999999999998</v>
      </c>
      <c r="F664">
        <v>0.63900000000000001</v>
      </c>
      <c r="G664">
        <v>2.0979999999999999</v>
      </c>
      <c r="H664">
        <v>3.2839999999999998</v>
      </c>
      <c r="I664" t="s">
        <v>193</v>
      </c>
      <c r="J664" t="s">
        <v>508</v>
      </c>
      <c r="K664">
        <v>895.2</v>
      </c>
      <c r="L664">
        <v>1.67</v>
      </c>
    </row>
    <row r="665" spans="1:12" x14ac:dyDescent="0.25">
      <c r="A665">
        <v>585</v>
      </c>
      <c r="B665" s="16">
        <v>45134.501684027797</v>
      </c>
      <c r="C665">
        <v>2.331</v>
      </c>
      <c r="D665">
        <v>2.0299999999999998</v>
      </c>
      <c r="E665">
        <v>0.80379999999999996</v>
      </c>
      <c r="F665">
        <v>0.64059999999999995</v>
      </c>
      <c r="G665">
        <v>2.0920000000000001</v>
      </c>
      <c r="H665">
        <v>3.3490000000000002</v>
      </c>
      <c r="I665" t="s">
        <v>509</v>
      </c>
      <c r="J665" t="s">
        <v>510</v>
      </c>
      <c r="K665">
        <v>895.5</v>
      </c>
      <c r="L665">
        <v>1.67</v>
      </c>
    </row>
    <row r="666" spans="1:12" x14ac:dyDescent="0.25">
      <c r="A666">
        <v>586</v>
      </c>
      <c r="B666" s="16">
        <v>45134.501689814802</v>
      </c>
      <c r="C666">
        <v>2.33</v>
      </c>
      <c r="D666">
        <v>2.0310000000000001</v>
      </c>
      <c r="E666">
        <v>0.7651</v>
      </c>
      <c r="F666">
        <v>0.71899999999999997</v>
      </c>
      <c r="G666">
        <v>2.081</v>
      </c>
      <c r="H666">
        <v>3.2789999999999999</v>
      </c>
      <c r="I666" t="s">
        <v>189</v>
      </c>
      <c r="J666" t="s">
        <v>511</v>
      </c>
      <c r="K666">
        <v>895.8</v>
      </c>
      <c r="L666">
        <v>1.67</v>
      </c>
    </row>
    <row r="667" spans="1:12" x14ac:dyDescent="0.25">
      <c r="A667">
        <v>587</v>
      </c>
      <c r="B667" s="16">
        <v>45134.501695601903</v>
      </c>
      <c r="C667">
        <v>2.319</v>
      </c>
      <c r="D667">
        <v>2.0310000000000001</v>
      </c>
      <c r="E667">
        <v>0.79090000000000005</v>
      </c>
      <c r="F667">
        <v>0.59389999999999998</v>
      </c>
      <c r="G667">
        <v>2.0979999999999999</v>
      </c>
      <c r="H667">
        <v>3.2170000000000001</v>
      </c>
      <c r="I667" t="s">
        <v>189</v>
      </c>
      <c r="J667" t="s">
        <v>511</v>
      </c>
      <c r="K667">
        <v>895.8</v>
      </c>
      <c r="L667">
        <v>1.67</v>
      </c>
    </row>
    <row r="668" spans="1:12" x14ac:dyDescent="0.25">
      <c r="A668">
        <v>588</v>
      </c>
      <c r="B668" s="16">
        <v>45134.501701388901</v>
      </c>
      <c r="C668">
        <v>2.3279999999999998</v>
      </c>
      <c r="D668">
        <v>2.032</v>
      </c>
      <c r="E668">
        <v>0.77510000000000001</v>
      </c>
      <c r="F668">
        <v>0.63329999999999997</v>
      </c>
      <c r="G668">
        <v>2.101</v>
      </c>
      <c r="H668">
        <v>3.2349999999999999</v>
      </c>
      <c r="I668" t="s">
        <v>189</v>
      </c>
      <c r="J668" t="s">
        <v>511</v>
      </c>
      <c r="K668">
        <v>895.8</v>
      </c>
      <c r="L668">
        <v>1.67</v>
      </c>
    </row>
    <row r="669" spans="1:12" x14ac:dyDescent="0.25">
      <c r="A669">
        <v>589</v>
      </c>
      <c r="B669" s="16">
        <v>45134.501707175899</v>
      </c>
      <c r="C669">
        <v>2.327</v>
      </c>
      <c r="D669">
        <v>2.0329999999999999</v>
      </c>
      <c r="E669">
        <v>0.78720000000000001</v>
      </c>
      <c r="F669">
        <v>0.58799999999999997</v>
      </c>
      <c r="G669">
        <v>2.109</v>
      </c>
      <c r="H669">
        <v>3.2429999999999999</v>
      </c>
      <c r="I669" t="s">
        <v>512</v>
      </c>
      <c r="J669" t="s">
        <v>513</v>
      </c>
      <c r="K669">
        <v>895.9</v>
      </c>
      <c r="L669">
        <v>1.67</v>
      </c>
    </row>
    <row r="670" spans="1:12" x14ac:dyDescent="0.25">
      <c r="A670">
        <v>590</v>
      </c>
      <c r="B670" s="16">
        <v>45134.501712963</v>
      </c>
      <c r="C670">
        <v>2.3239999999999998</v>
      </c>
      <c r="D670">
        <v>2.0329999999999999</v>
      </c>
      <c r="E670">
        <v>0.77110000000000001</v>
      </c>
      <c r="F670">
        <v>0.59619999999999995</v>
      </c>
      <c r="G670">
        <v>2.109</v>
      </c>
      <c r="H670">
        <v>3.2389999999999999</v>
      </c>
      <c r="I670" t="s">
        <v>512</v>
      </c>
      <c r="J670" t="s">
        <v>513</v>
      </c>
      <c r="K670">
        <v>895.9</v>
      </c>
      <c r="L670">
        <v>1.67</v>
      </c>
    </row>
    <row r="671" spans="1:12" x14ac:dyDescent="0.25">
      <c r="A671">
        <v>591</v>
      </c>
      <c r="B671" s="16">
        <v>45134.501718749998</v>
      </c>
      <c r="C671">
        <v>2.331</v>
      </c>
      <c r="D671">
        <v>2.0339999999999998</v>
      </c>
      <c r="E671">
        <v>0.76090000000000002</v>
      </c>
      <c r="F671">
        <v>0.58640000000000003</v>
      </c>
      <c r="G671">
        <v>2.1230000000000002</v>
      </c>
      <c r="H671">
        <v>3.2639999999999998</v>
      </c>
      <c r="I671" t="s">
        <v>185</v>
      </c>
      <c r="J671" t="s">
        <v>514</v>
      </c>
      <c r="K671">
        <v>896.2</v>
      </c>
      <c r="L671">
        <v>1.67</v>
      </c>
    </row>
    <row r="672" spans="1:12" x14ac:dyDescent="0.25">
      <c r="A672">
        <v>592</v>
      </c>
      <c r="B672" s="16">
        <v>45134.501724537004</v>
      </c>
      <c r="C672">
        <v>2.3450000000000002</v>
      </c>
      <c r="D672">
        <v>2.0339999999999998</v>
      </c>
      <c r="E672">
        <v>0.79020000000000001</v>
      </c>
      <c r="F672">
        <v>0.59089999999999998</v>
      </c>
      <c r="G672">
        <v>2.1280000000000001</v>
      </c>
      <c r="H672">
        <v>3.302</v>
      </c>
      <c r="I672" t="s">
        <v>185</v>
      </c>
      <c r="J672" t="s">
        <v>514</v>
      </c>
      <c r="K672">
        <v>896.2</v>
      </c>
      <c r="L672">
        <v>1.67</v>
      </c>
    </row>
    <row r="673" spans="1:12" x14ac:dyDescent="0.25">
      <c r="A673">
        <v>593</v>
      </c>
      <c r="B673" s="16">
        <v>45134.501730324097</v>
      </c>
      <c r="C673">
        <v>2.363</v>
      </c>
      <c r="D673">
        <v>2.0350000000000001</v>
      </c>
      <c r="E673">
        <v>0.77749999999999997</v>
      </c>
      <c r="F673">
        <v>0.66290000000000004</v>
      </c>
      <c r="G673">
        <v>2.1309999999999998</v>
      </c>
      <c r="H673">
        <v>3.327</v>
      </c>
      <c r="I673" t="s">
        <v>181</v>
      </c>
      <c r="J673" t="s">
        <v>515</v>
      </c>
      <c r="K673">
        <v>896.5</v>
      </c>
      <c r="L673">
        <v>1.67</v>
      </c>
    </row>
    <row r="674" spans="1:12" x14ac:dyDescent="0.25">
      <c r="A674">
        <v>594</v>
      </c>
      <c r="B674" s="16">
        <v>45134.501736111102</v>
      </c>
      <c r="C674">
        <v>2.3679999999999999</v>
      </c>
      <c r="D674">
        <v>2.0350000000000001</v>
      </c>
      <c r="E674">
        <v>0.81859999999999999</v>
      </c>
      <c r="F674">
        <v>0.61980000000000002</v>
      </c>
      <c r="G674">
        <v>2.133</v>
      </c>
      <c r="H674">
        <v>3.3069999999999999</v>
      </c>
      <c r="I674" t="s">
        <v>181</v>
      </c>
      <c r="J674" t="s">
        <v>515</v>
      </c>
      <c r="K674">
        <v>896.5</v>
      </c>
      <c r="L674">
        <v>1.67</v>
      </c>
    </row>
    <row r="675" spans="1:12" x14ac:dyDescent="0.25">
      <c r="A675">
        <v>595</v>
      </c>
      <c r="B675" s="16">
        <v>45134.501741898101</v>
      </c>
      <c r="C675">
        <v>2.379</v>
      </c>
      <c r="D675">
        <v>2.036</v>
      </c>
      <c r="E675">
        <v>0.80259999999999998</v>
      </c>
      <c r="F675">
        <v>0.64639999999999997</v>
      </c>
      <c r="G675">
        <v>2.1440000000000001</v>
      </c>
      <c r="H675">
        <v>3.343</v>
      </c>
      <c r="I675" t="s">
        <v>176</v>
      </c>
      <c r="J675" t="s">
        <v>516</v>
      </c>
      <c r="K675">
        <v>896.7</v>
      </c>
      <c r="L675">
        <v>1.47</v>
      </c>
    </row>
    <row r="676" spans="1:12" x14ac:dyDescent="0.25">
      <c r="A676">
        <v>596</v>
      </c>
      <c r="B676" s="16">
        <v>45134.501747685201</v>
      </c>
      <c r="C676">
        <v>2.39</v>
      </c>
      <c r="D676">
        <v>2.0369999999999999</v>
      </c>
      <c r="E676">
        <v>0.86929999999999996</v>
      </c>
      <c r="F676">
        <v>0.59299999999999997</v>
      </c>
      <c r="G676">
        <v>2.145</v>
      </c>
      <c r="H676">
        <v>3.3359999999999999</v>
      </c>
      <c r="I676" t="s">
        <v>176</v>
      </c>
      <c r="J676" t="s">
        <v>516</v>
      </c>
      <c r="K676">
        <v>896.7</v>
      </c>
      <c r="L676">
        <v>1.47</v>
      </c>
    </row>
    <row r="677" spans="1:12" x14ac:dyDescent="0.25">
      <c r="A677">
        <v>597</v>
      </c>
      <c r="B677" s="16">
        <v>45134.501753472199</v>
      </c>
      <c r="C677">
        <v>2.399</v>
      </c>
      <c r="D677">
        <v>2.0369999999999999</v>
      </c>
      <c r="E677">
        <v>0.86750000000000005</v>
      </c>
      <c r="F677">
        <v>0.59360000000000002</v>
      </c>
      <c r="G677">
        <v>2.157</v>
      </c>
      <c r="H677">
        <v>3.3290000000000002</v>
      </c>
      <c r="I677" t="s">
        <v>517</v>
      </c>
      <c r="J677" t="s">
        <v>518</v>
      </c>
      <c r="K677">
        <v>896.6</v>
      </c>
      <c r="L677">
        <v>1.67</v>
      </c>
    </row>
    <row r="678" spans="1:12" x14ac:dyDescent="0.25">
      <c r="A678">
        <v>598</v>
      </c>
      <c r="B678" s="16">
        <v>45134.501759259299</v>
      </c>
      <c r="C678">
        <v>2.4129999999999998</v>
      </c>
      <c r="D678">
        <v>2.0379999999999998</v>
      </c>
      <c r="E678">
        <v>0.89149999999999996</v>
      </c>
      <c r="F678">
        <v>0.57989999999999997</v>
      </c>
      <c r="G678">
        <v>2.1659999999999999</v>
      </c>
      <c r="H678">
        <v>3.343</v>
      </c>
      <c r="I678" t="s">
        <v>172</v>
      </c>
      <c r="J678" t="s">
        <v>519</v>
      </c>
      <c r="K678">
        <v>896.3</v>
      </c>
      <c r="L678">
        <v>1.47</v>
      </c>
    </row>
    <row r="679" spans="1:12" x14ac:dyDescent="0.25">
      <c r="A679">
        <v>599</v>
      </c>
      <c r="B679" s="16">
        <v>45134.501765046298</v>
      </c>
      <c r="C679">
        <v>2.419</v>
      </c>
      <c r="D679">
        <v>2.0390000000000001</v>
      </c>
      <c r="E679">
        <v>0.88060000000000005</v>
      </c>
      <c r="F679">
        <v>0.63700000000000001</v>
      </c>
      <c r="G679">
        <v>2.161</v>
      </c>
      <c r="H679">
        <v>3.3849999999999998</v>
      </c>
      <c r="I679" t="s">
        <v>172</v>
      </c>
      <c r="J679" t="s">
        <v>519</v>
      </c>
      <c r="K679">
        <v>896.3</v>
      </c>
      <c r="L679">
        <v>1.47</v>
      </c>
    </row>
    <row r="680" spans="1:12" x14ac:dyDescent="0.25">
      <c r="A680">
        <v>600</v>
      </c>
      <c r="B680" s="16">
        <v>45134.501770833303</v>
      </c>
      <c r="C680">
        <v>2.423</v>
      </c>
      <c r="D680">
        <v>2.0390000000000001</v>
      </c>
      <c r="E680">
        <v>0.89170000000000005</v>
      </c>
      <c r="F680">
        <v>0.63249999999999995</v>
      </c>
      <c r="G680">
        <v>2.1619999999999999</v>
      </c>
      <c r="H680">
        <v>3.355</v>
      </c>
      <c r="I680" t="s">
        <v>172</v>
      </c>
      <c r="J680" t="s">
        <v>519</v>
      </c>
      <c r="K680">
        <v>896.3</v>
      </c>
      <c r="L680">
        <v>1.47</v>
      </c>
    </row>
    <row r="681" spans="1:12" x14ac:dyDescent="0.25">
      <c r="A681">
        <v>601</v>
      </c>
      <c r="B681" s="16">
        <v>45134.501776620396</v>
      </c>
      <c r="C681">
        <v>2.4239999999999999</v>
      </c>
      <c r="D681">
        <v>2.04</v>
      </c>
      <c r="E681">
        <v>0.9204</v>
      </c>
      <c r="F681">
        <v>0.63100000000000001</v>
      </c>
      <c r="G681">
        <v>2.1509999999999998</v>
      </c>
      <c r="H681">
        <v>3.3839999999999999</v>
      </c>
      <c r="I681" t="s">
        <v>520</v>
      </c>
      <c r="J681" t="s">
        <v>521</v>
      </c>
      <c r="K681">
        <v>897</v>
      </c>
      <c r="L681">
        <v>1.47</v>
      </c>
    </row>
    <row r="682" spans="1:12" x14ac:dyDescent="0.25">
      <c r="A682">
        <v>602</v>
      </c>
      <c r="B682" s="16">
        <v>45134.501782407402</v>
      </c>
      <c r="C682">
        <v>2.4300000000000002</v>
      </c>
      <c r="D682">
        <v>2.0409999999999999</v>
      </c>
      <c r="E682">
        <v>0.88419999999999999</v>
      </c>
      <c r="F682">
        <v>0.76319999999999999</v>
      </c>
      <c r="G682">
        <v>2.1309999999999998</v>
      </c>
      <c r="H682">
        <v>3.379</v>
      </c>
      <c r="I682" t="s">
        <v>520</v>
      </c>
      <c r="J682" t="s">
        <v>521</v>
      </c>
      <c r="K682">
        <v>897</v>
      </c>
      <c r="L682">
        <v>1.47</v>
      </c>
    </row>
    <row r="683" spans="1:12" x14ac:dyDescent="0.25">
      <c r="A683">
        <v>603</v>
      </c>
      <c r="B683" s="16">
        <v>45134.5017881944</v>
      </c>
      <c r="C683">
        <v>2.4180000000000001</v>
      </c>
      <c r="D683">
        <v>2.0409999999999999</v>
      </c>
      <c r="E683">
        <v>0.9042</v>
      </c>
      <c r="F683">
        <v>0.82750000000000001</v>
      </c>
      <c r="G683">
        <v>2.0840000000000001</v>
      </c>
      <c r="H683">
        <v>3.4079999999999999</v>
      </c>
      <c r="I683" t="s">
        <v>166</v>
      </c>
      <c r="J683" t="s">
        <v>522</v>
      </c>
      <c r="K683">
        <v>897.6</v>
      </c>
      <c r="L683">
        <v>1.47</v>
      </c>
    </row>
    <row r="684" spans="1:12" x14ac:dyDescent="0.25">
      <c r="A684">
        <v>604</v>
      </c>
      <c r="B684" s="16">
        <v>45134.501793981501</v>
      </c>
      <c r="C684">
        <v>2.4119999999999999</v>
      </c>
      <c r="D684">
        <v>2.0419999999999998</v>
      </c>
      <c r="E684">
        <v>0.86229999999999996</v>
      </c>
      <c r="F684">
        <v>0.88039999999999996</v>
      </c>
      <c r="G684">
        <v>2.073</v>
      </c>
      <c r="H684">
        <v>3.4390000000000001</v>
      </c>
      <c r="I684" t="s">
        <v>166</v>
      </c>
      <c r="J684" t="s">
        <v>522</v>
      </c>
      <c r="K684">
        <v>897.6</v>
      </c>
      <c r="L684">
        <v>1.47</v>
      </c>
    </row>
    <row r="685" spans="1:12" x14ac:dyDescent="0.25">
      <c r="A685">
        <v>605</v>
      </c>
      <c r="B685" s="16">
        <v>45134.501799768499</v>
      </c>
      <c r="C685">
        <v>2.3959999999999999</v>
      </c>
      <c r="D685">
        <v>2.0430000000000001</v>
      </c>
      <c r="E685">
        <v>0.89710000000000001</v>
      </c>
      <c r="F685">
        <v>0.73870000000000002</v>
      </c>
      <c r="G685">
        <v>2.0950000000000002</v>
      </c>
      <c r="H685">
        <v>3.4390000000000001</v>
      </c>
      <c r="I685" t="s">
        <v>523</v>
      </c>
      <c r="J685" t="s">
        <v>524</v>
      </c>
      <c r="K685">
        <v>897.3</v>
      </c>
      <c r="L685">
        <v>1.47</v>
      </c>
    </row>
    <row r="686" spans="1:12" x14ac:dyDescent="0.25">
      <c r="A686">
        <v>606</v>
      </c>
      <c r="B686" s="16">
        <v>45134.501805555599</v>
      </c>
      <c r="C686">
        <v>2.3759999999999999</v>
      </c>
      <c r="D686">
        <v>2.0430000000000001</v>
      </c>
      <c r="E686">
        <v>0.84840000000000004</v>
      </c>
      <c r="F686">
        <v>0.72670000000000001</v>
      </c>
      <c r="G686">
        <v>2.097</v>
      </c>
      <c r="H686">
        <v>3.3849999999999998</v>
      </c>
      <c r="I686" t="s">
        <v>523</v>
      </c>
      <c r="J686" t="s">
        <v>524</v>
      </c>
      <c r="K686">
        <v>897.3</v>
      </c>
      <c r="L686">
        <v>1.47</v>
      </c>
    </row>
    <row r="687" spans="1:12" x14ac:dyDescent="0.25">
      <c r="A687">
        <v>607</v>
      </c>
      <c r="B687" s="16">
        <v>45134.501811342598</v>
      </c>
      <c r="C687">
        <v>2.35</v>
      </c>
      <c r="D687">
        <v>2.044</v>
      </c>
      <c r="E687">
        <v>0.8377</v>
      </c>
      <c r="F687">
        <v>0.6623</v>
      </c>
      <c r="G687">
        <v>2.093</v>
      </c>
      <c r="H687">
        <v>3.3250000000000002</v>
      </c>
      <c r="I687" t="s">
        <v>162</v>
      </c>
      <c r="J687" t="s">
        <v>525</v>
      </c>
      <c r="K687">
        <v>897.1</v>
      </c>
      <c r="L687">
        <v>1.47</v>
      </c>
    </row>
    <row r="688" spans="1:12" x14ac:dyDescent="0.25">
      <c r="A688">
        <v>608</v>
      </c>
      <c r="B688" s="16">
        <v>45134.501817129603</v>
      </c>
      <c r="C688">
        <v>2.3370000000000002</v>
      </c>
      <c r="D688">
        <v>2.044</v>
      </c>
      <c r="E688">
        <v>0.81030000000000002</v>
      </c>
      <c r="F688">
        <v>0.71030000000000004</v>
      </c>
      <c r="G688">
        <v>2.073</v>
      </c>
      <c r="H688">
        <v>3.3340000000000001</v>
      </c>
      <c r="I688" t="s">
        <v>162</v>
      </c>
      <c r="J688" t="s">
        <v>525</v>
      </c>
      <c r="K688">
        <v>897.1</v>
      </c>
      <c r="L688">
        <v>1.47</v>
      </c>
    </row>
    <row r="689" spans="1:12" x14ac:dyDescent="0.25">
      <c r="A689">
        <v>609</v>
      </c>
      <c r="B689" s="16">
        <v>45134.501822916704</v>
      </c>
      <c r="C689">
        <v>2.3050000000000002</v>
      </c>
      <c r="D689">
        <v>2.0449999999999999</v>
      </c>
      <c r="E689">
        <v>0.74370000000000003</v>
      </c>
      <c r="F689">
        <v>0.71240000000000003</v>
      </c>
      <c r="G689">
        <v>2.0619999999999998</v>
      </c>
      <c r="H689">
        <v>3.2989999999999999</v>
      </c>
      <c r="I689" t="s">
        <v>526</v>
      </c>
      <c r="J689" t="s">
        <v>527</v>
      </c>
      <c r="K689">
        <v>897</v>
      </c>
      <c r="L689">
        <v>1.47</v>
      </c>
    </row>
    <row r="690" spans="1:12" x14ac:dyDescent="0.25">
      <c r="A690">
        <v>610</v>
      </c>
      <c r="B690" s="16">
        <v>45134.501828703702</v>
      </c>
      <c r="C690">
        <v>2.2789999999999999</v>
      </c>
      <c r="D690">
        <v>2.0449999999999999</v>
      </c>
      <c r="E690">
        <v>0.77449999999999997</v>
      </c>
      <c r="F690">
        <v>0.7833</v>
      </c>
      <c r="G690">
        <v>1.9950000000000001</v>
      </c>
      <c r="H690">
        <v>3.294</v>
      </c>
      <c r="I690" t="s">
        <v>526</v>
      </c>
      <c r="J690" t="s">
        <v>527</v>
      </c>
      <c r="K690">
        <v>897</v>
      </c>
      <c r="L690">
        <v>1.47</v>
      </c>
    </row>
    <row r="691" spans="1:12" x14ac:dyDescent="0.25">
      <c r="A691">
        <v>611</v>
      </c>
      <c r="B691" s="16">
        <v>45134.5018344907</v>
      </c>
      <c r="C691">
        <v>2.2509999999999999</v>
      </c>
      <c r="D691">
        <v>2.0459999999999998</v>
      </c>
      <c r="E691">
        <v>0.7752</v>
      </c>
      <c r="F691">
        <v>0.81259999999999999</v>
      </c>
      <c r="G691">
        <v>1.9510000000000001</v>
      </c>
      <c r="H691">
        <v>3.27</v>
      </c>
      <c r="I691" t="s">
        <v>160</v>
      </c>
      <c r="J691" t="s">
        <v>527</v>
      </c>
      <c r="K691">
        <v>896.3</v>
      </c>
      <c r="L691">
        <v>1.47</v>
      </c>
    </row>
    <row r="692" spans="1:12" x14ac:dyDescent="0.25">
      <c r="A692">
        <v>612</v>
      </c>
      <c r="B692" s="16">
        <v>45134.501840277801</v>
      </c>
      <c r="C692">
        <v>2.222</v>
      </c>
      <c r="D692">
        <v>2.0459999999999998</v>
      </c>
      <c r="E692">
        <v>0.88019999999999998</v>
      </c>
      <c r="F692">
        <v>0.72209999999999996</v>
      </c>
      <c r="G692">
        <v>1.9079999999999999</v>
      </c>
      <c r="H692">
        <v>3.242</v>
      </c>
      <c r="I692" t="s">
        <v>160</v>
      </c>
      <c r="J692" t="s">
        <v>527</v>
      </c>
      <c r="K692">
        <v>896.3</v>
      </c>
      <c r="L692">
        <v>1.47</v>
      </c>
    </row>
    <row r="693" spans="1:12" x14ac:dyDescent="0.25">
      <c r="A693">
        <v>613</v>
      </c>
      <c r="B693" s="16">
        <v>45134.501846064799</v>
      </c>
      <c r="C693">
        <v>2.2400000000000002</v>
      </c>
      <c r="D693">
        <v>2.0459999999999998</v>
      </c>
      <c r="E693">
        <v>0.82799999999999996</v>
      </c>
      <c r="F693">
        <v>0.76239999999999997</v>
      </c>
      <c r="G693">
        <v>1.9370000000000001</v>
      </c>
      <c r="H693">
        <v>3.339</v>
      </c>
      <c r="I693" t="s">
        <v>528</v>
      </c>
      <c r="J693" t="s">
        <v>529</v>
      </c>
      <c r="K693">
        <v>895.7</v>
      </c>
      <c r="L693">
        <v>1.47</v>
      </c>
    </row>
    <row r="694" spans="1:12" x14ac:dyDescent="0.25">
      <c r="A694">
        <v>614</v>
      </c>
      <c r="B694" s="16">
        <v>45134.501851851797</v>
      </c>
      <c r="C694">
        <v>2.2789999999999999</v>
      </c>
      <c r="D694">
        <v>2.0470000000000002</v>
      </c>
      <c r="E694">
        <v>0.81040000000000001</v>
      </c>
      <c r="F694">
        <v>0.63790000000000002</v>
      </c>
      <c r="G694">
        <v>2.032</v>
      </c>
      <c r="H694">
        <v>3.319</v>
      </c>
      <c r="I694" t="s">
        <v>528</v>
      </c>
      <c r="J694" t="s">
        <v>529</v>
      </c>
      <c r="K694">
        <v>895.7</v>
      </c>
      <c r="L694">
        <v>1.47</v>
      </c>
    </row>
    <row r="695" spans="1:12" x14ac:dyDescent="0.25">
      <c r="A695">
        <v>615</v>
      </c>
      <c r="B695" s="16">
        <v>45134.501857638897</v>
      </c>
      <c r="C695">
        <v>2.2770000000000001</v>
      </c>
      <c r="D695">
        <v>2.0470000000000002</v>
      </c>
      <c r="E695">
        <v>0.78739999999999999</v>
      </c>
      <c r="F695">
        <v>0.70540000000000003</v>
      </c>
      <c r="G695">
        <v>2.0169999999999999</v>
      </c>
      <c r="H695">
        <v>3.3050000000000002</v>
      </c>
      <c r="I695" t="s">
        <v>157</v>
      </c>
      <c r="J695" t="s">
        <v>530</v>
      </c>
      <c r="K695">
        <v>895.2</v>
      </c>
      <c r="L695">
        <v>1.47</v>
      </c>
    </row>
    <row r="696" spans="1:12" x14ac:dyDescent="0.25">
      <c r="A696">
        <v>616</v>
      </c>
      <c r="B696" s="16">
        <v>45134.501863425903</v>
      </c>
      <c r="C696">
        <v>2.2789999999999999</v>
      </c>
      <c r="D696">
        <v>2.0470000000000002</v>
      </c>
      <c r="E696">
        <v>0.83120000000000005</v>
      </c>
      <c r="F696">
        <v>0.65390000000000004</v>
      </c>
      <c r="G696">
        <v>2.0190000000000001</v>
      </c>
      <c r="H696">
        <v>3.3</v>
      </c>
      <c r="I696" t="s">
        <v>157</v>
      </c>
      <c r="J696" t="s">
        <v>530</v>
      </c>
      <c r="K696">
        <v>895.2</v>
      </c>
      <c r="L696">
        <v>1.47</v>
      </c>
    </row>
    <row r="697" spans="1:12" x14ac:dyDescent="0.25">
      <c r="A697">
        <v>617</v>
      </c>
      <c r="B697" s="16">
        <v>45134.501869213003</v>
      </c>
      <c r="C697">
        <v>2.29</v>
      </c>
      <c r="D697">
        <v>2.048</v>
      </c>
      <c r="E697">
        <v>0.90569999999999995</v>
      </c>
      <c r="F697">
        <v>0.65100000000000002</v>
      </c>
      <c r="G697">
        <v>2</v>
      </c>
      <c r="H697">
        <v>3.3450000000000002</v>
      </c>
      <c r="I697" t="s">
        <v>531</v>
      </c>
      <c r="J697" t="s">
        <v>532</v>
      </c>
      <c r="K697">
        <v>894.3</v>
      </c>
      <c r="L697">
        <v>1.67</v>
      </c>
    </row>
    <row r="698" spans="1:12" x14ac:dyDescent="0.25">
      <c r="A698">
        <v>618</v>
      </c>
      <c r="B698" s="16">
        <v>45134.501875000002</v>
      </c>
      <c r="C698">
        <v>2.31</v>
      </c>
      <c r="D698">
        <v>2.048</v>
      </c>
      <c r="E698">
        <v>0.86970000000000003</v>
      </c>
      <c r="F698">
        <v>0.67310000000000003</v>
      </c>
      <c r="G698">
        <v>2.032</v>
      </c>
      <c r="H698">
        <v>3.3940000000000001</v>
      </c>
      <c r="I698" t="s">
        <v>531</v>
      </c>
      <c r="J698" t="s">
        <v>532</v>
      </c>
      <c r="K698">
        <v>894.3</v>
      </c>
      <c r="L698">
        <v>1.67</v>
      </c>
    </row>
    <row r="699" spans="1:12" x14ac:dyDescent="0.25">
      <c r="A699">
        <v>619</v>
      </c>
      <c r="B699" s="16">
        <v>45134.501880787</v>
      </c>
      <c r="C699">
        <v>2.3039999999999998</v>
      </c>
      <c r="D699">
        <v>2.0489999999999999</v>
      </c>
      <c r="E699">
        <v>0.87109999999999999</v>
      </c>
      <c r="F699">
        <v>0.57630000000000003</v>
      </c>
      <c r="G699">
        <v>2.0539999999999998</v>
      </c>
      <c r="H699">
        <v>3.3530000000000002</v>
      </c>
      <c r="I699" t="s">
        <v>153</v>
      </c>
      <c r="J699" t="s">
        <v>533</v>
      </c>
      <c r="K699">
        <v>894.5</v>
      </c>
      <c r="L699">
        <v>1.47</v>
      </c>
    </row>
    <row r="700" spans="1:12" x14ac:dyDescent="0.25">
      <c r="A700">
        <v>620</v>
      </c>
      <c r="B700" s="16">
        <v>45134.5018865741</v>
      </c>
      <c r="C700">
        <v>2.2970000000000002</v>
      </c>
      <c r="D700">
        <v>2.0489999999999999</v>
      </c>
      <c r="E700">
        <v>0.74229999999999996</v>
      </c>
      <c r="F700">
        <v>0.6018</v>
      </c>
      <c r="G700">
        <v>2.089</v>
      </c>
      <c r="H700">
        <v>3.3119999999999998</v>
      </c>
      <c r="I700" t="s">
        <v>153</v>
      </c>
      <c r="J700" t="s">
        <v>533</v>
      </c>
      <c r="K700">
        <v>894.5</v>
      </c>
      <c r="L700">
        <v>1.47</v>
      </c>
    </row>
    <row r="701" spans="1:12" x14ac:dyDescent="0.25">
      <c r="A701">
        <v>621</v>
      </c>
      <c r="B701" s="16">
        <v>45134.501892361099</v>
      </c>
      <c r="C701">
        <v>2.302</v>
      </c>
      <c r="D701">
        <v>2.0499999999999998</v>
      </c>
      <c r="E701">
        <v>0.77429999999999999</v>
      </c>
      <c r="F701">
        <v>0.57010000000000005</v>
      </c>
      <c r="G701">
        <v>2.0910000000000002</v>
      </c>
      <c r="H701">
        <v>3.3340000000000001</v>
      </c>
      <c r="I701" t="s">
        <v>534</v>
      </c>
      <c r="J701" t="s">
        <v>535</v>
      </c>
      <c r="K701">
        <v>894.2</v>
      </c>
      <c r="L701">
        <v>1.67</v>
      </c>
    </row>
    <row r="702" spans="1:12" x14ac:dyDescent="0.25">
      <c r="A702">
        <v>622</v>
      </c>
      <c r="B702" s="16">
        <v>45134.501898148097</v>
      </c>
      <c r="C702">
        <v>2.3170000000000002</v>
      </c>
      <c r="D702">
        <v>2.0499999999999998</v>
      </c>
      <c r="E702">
        <v>0.77500000000000002</v>
      </c>
      <c r="F702">
        <v>0.62060000000000004</v>
      </c>
      <c r="G702">
        <v>2.0939999999999999</v>
      </c>
      <c r="H702">
        <v>3.3660000000000001</v>
      </c>
      <c r="I702" t="s">
        <v>534</v>
      </c>
      <c r="J702" t="s">
        <v>535</v>
      </c>
      <c r="K702">
        <v>894.2</v>
      </c>
      <c r="L702">
        <v>1.67</v>
      </c>
    </row>
    <row r="703" spans="1:12" x14ac:dyDescent="0.25">
      <c r="A703">
        <v>623</v>
      </c>
      <c r="B703" s="16">
        <v>45134.501903935197</v>
      </c>
      <c r="C703">
        <v>2.3359999999999999</v>
      </c>
      <c r="D703">
        <v>2.0510000000000002</v>
      </c>
      <c r="E703">
        <v>0.81269999999999998</v>
      </c>
      <c r="F703">
        <v>0.59379999999999999</v>
      </c>
      <c r="G703">
        <v>2.1080000000000001</v>
      </c>
      <c r="H703">
        <v>3.3530000000000002</v>
      </c>
      <c r="I703" t="s">
        <v>151</v>
      </c>
      <c r="J703" t="s">
        <v>536</v>
      </c>
      <c r="K703">
        <v>893.8</v>
      </c>
      <c r="L703">
        <v>1.67</v>
      </c>
    </row>
    <row r="704" spans="1:12" x14ac:dyDescent="0.25">
      <c r="A704">
        <v>624</v>
      </c>
      <c r="B704" s="16">
        <v>45134.501909722203</v>
      </c>
      <c r="C704">
        <v>2.3380000000000001</v>
      </c>
      <c r="D704">
        <v>2.0510000000000002</v>
      </c>
      <c r="E704">
        <v>0.86780000000000002</v>
      </c>
      <c r="F704">
        <v>0.53649999999999998</v>
      </c>
      <c r="G704">
        <v>2.1030000000000002</v>
      </c>
      <c r="H704">
        <v>3.3940000000000001</v>
      </c>
      <c r="I704" t="s">
        <v>151</v>
      </c>
      <c r="J704" t="s">
        <v>536</v>
      </c>
      <c r="K704">
        <v>893.8</v>
      </c>
      <c r="L704">
        <v>1.67</v>
      </c>
    </row>
    <row r="705" spans="1:12" x14ac:dyDescent="0.25">
      <c r="A705">
        <v>625</v>
      </c>
      <c r="B705" s="16">
        <v>45134.501915509303</v>
      </c>
      <c r="C705">
        <v>2.347</v>
      </c>
      <c r="D705">
        <v>2.052</v>
      </c>
      <c r="E705">
        <v>0.83679999999999999</v>
      </c>
      <c r="F705">
        <v>0.56320000000000003</v>
      </c>
      <c r="G705">
        <v>2.1190000000000002</v>
      </c>
      <c r="H705">
        <v>3.3690000000000002</v>
      </c>
      <c r="I705" t="s">
        <v>537</v>
      </c>
      <c r="J705" t="s">
        <v>538</v>
      </c>
      <c r="K705">
        <v>893.6</v>
      </c>
      <c r="L705">
        <v>1.67</v>
      </c>
    </row>
    <row r="706" spans="1:12" x14ac:dyDescent="0.25">
      <c r="A706">
        <v>626</v>
      </c>
      <c r="B706" s="16">
        <v>45134.501921296302</v>
      </c>
      <c r="C706">
        <v>2.3460000000000001</v>
      </c>
      <c r="D706">
        <v>2.052</v>
      </c>
      <c r="E706">
        <v>0.86760000000000004</v>
      </c>
      <c r="F706">
        <v>0.48309999999999997</v>
      </c>
      <c r="G706">
        <v>2.125</v>
      </c>
      <c r="H706">
        <v>3.3879999999999999</v>
      </c>
      <c r="I706" t="s">
        <v>537</v>
      </c>
      <c r="J706" t="s">
        <v>538</v>
      </c>
      <c r="K706">
        <v>893.6</v>
      </c>
      <c r="L706">
        <v>1.67</v>
      </c>
    </row>
    <row r="707" spans="1:12" x14ac:dyDescent="0.25">
      <c r="A707">
        <v>627</v>
      </c>
      <c r="B707" s="16">
        <v>45134.5019270833</v>
      </c>
      <c r="C707">
        <v>2.3370000000000002</v>
      </c>
      <c r="D707">
        <v>2.0529999999999999</v>
      </c>
      <c r="E707">
        <v>0.80159999999999998</v>
      </c>
      <c r="F707">
        <v>0.5403</v>
      </c>
      <c r="G707">
        <v>2.1269999999999998</v>
      </c>
      <c r="H707">
        <v>3.3889999999999998</v>
      </c>
      <c r="I707" t="s">
        <v>149</v>
      </c>
      <c r="J707" t="s">
        <v>539</v>
      </c>
      <c r="K707">
        <v>893.2</v>
      </c>
      <c r="L707">
        <v>1.47</v>
      </c>
    </row>
    <row r="708" spans="1:12" x14ac:dyDescent="0.25">
      <c r="A708">
        <v>628</v>
      </c>
      <c r="B708" s="16">
        <v>45134.5019328704</v>
      </c>
      <c r="C708">
        <v>2.339</v>
      </c>
      <c r="D708">
        <v>2.0529999999999999</v>
      </c>
      <c r="E708">
        <v>0.83489999999999998</v>
      </c>
      <c r="F708">
        <v>0.59870000000000001</v>
      </c>
      <c r="G708">
        <v>2.1019999999999999</v>
      </c>
      <c r="H708">
        <v>3.4140000000000001</v>
      </c>
      <c r="I708" t="s">
        <v>149</v>
      </c>
      <c r="J708" t="s">
        <v>539</v>
      </c>
      <c r="K708">
        <v>893.2</v>
      </c>
      <c r="L708">
        <v>1.47</v>
      </c>
    </row>
    <row r="709" spans="1:12" x14ac:dyDescent="0.25">
      <c r="A709">
        <v>629</v>
      </c>
      <c r="B709" s="16">
        <v>45134.501938657399</v>
      </c>
      <c r="C709">
        <v>2.3380000000000001</v>
      </c>
      <c r="D709">
        <v>2.0539999999999998</v>
      </c>
      <c r="E709">
        <v>0.85709999999999997</v>
      </c>
      <c r="F709">
        <v>0.6512</v>
      </c>
      <c r="G709">
        <v>2.0750000000000002</v>
      </c>
      <c r="H709">
        <v>3.42</v>
      </c>
      <c r="I709" t="s">
        <v>540</v>
      </c>
      <c r="J709" t="s">
        <v>137</v>
      </c>
      <c r="K709">
        <v>892.3</v>
      </c>
      <c r="L709">
        <v>1.47</v>
      </c>
    </row>
    <row r="710" spans="1:12" x14ac:dyDescent="0.25">
      <c r="A710">
        <v>630</v>
      </c>
      <c r="B710" s="16">
        <v>45134.501944444397</v>
      </c>
      <c r="C710">
        <v>2.3479999999999999</v>
      </c>
      <c r="D710">
        <v>2.0539999999999998</v>
      </c>
      <c r="E710">
        <v>0.93840000000000001</v>
      </c>
      <c r="F710">
        <v>0.65300000000000002</v>
      </c>
      <c r="G710">
        <v>2.0510000000000002</v>
      </c>
      <c r="H710">
        <v>3.3879999999999999</v>
      </c>
      <c r="I710" t="s">
        <v>540</v>
      </c>
      <c r="J710" t="s">
        <v>137</v>
      </c>
      <c r="K710">
        <v>892.3</v>
      </c>
      <c r="L710">
        <v>1.47</v>
      </c>
    </row>
    <row r="711" spans="1:12" x14ac:dyDescent="0.25">
      <c r="A711">
        <v>631</v>
      </c>
      <c r="B711" s="16">
        <v>45134.501950231497</v>
      </c>
      <c r="C711">
        <v>2.3290000000000002</v>
      </c>
      <c r="D711">
        <v>2.0539999999999998</v>
      </c>
      <c r="E711">
        <v>0.91020000000000001</v>
      </c>
      <c r="F711">
        <v>0.6643</v>
      </c>
      <c r="G711">
        <v>2.0379999999999998</v>
      </c>
      <c r="H711">
        <v>3.3980000000000001</v>
      </c>
      <c r="I711" t="s">
        <v>145</v>
      </c>
      <c r="J711" t="s">
        <v>541</v>
      </c>
      <c r="K711">
        <v>892</v>
      </c>
      <c r="L711">
        <v>1.47</v>
      </c>
    </row>
    <row r="712" spans="1:12" x14ac:dyDescent="0.25">
      <c r="A712">
        <v>632</v>
      </c>
      <c r="B712" s="16">
        <v>45134.501956018503</v>
      </c>
      <c r="C712">
        <v>2.2919999999999998</v>
      </c>
      <c r="D712">
        <v>2.0550000000000002</v>
      </c>
      <c r="E712">
        <v>0.75309999999999999</v>
      </c>
      <c r="F712">
        <v>0.62639999999999996</v>
      </c>
      <c r="G712">
        <v>2.0720000000000001</v>
      </c>
      <c r="H712">
        <v>3.3650000000000002</v>
      </c>
      <c r="I712" t="s">
        <v>145</v>
      </c>
      <c r="J712" t="s">
        <v>541</v>
      </c>
      <c r="K712">
        <v>892</v>
      </c>
      <c r="L712">
        <v>1.47</v>
      </c>
    </row>
    <row r="713" spans="1:12" x14ac:dyDescent="0.25">
      <c r="A713">
        <v>633</v>
      </c>
      <c r="B713" s="16">
        <v>45134.501961805603</v>
      </c>
      <c r="C713">
        <v>2.27</v>
      </c>
      <c r="D713">
        <v>2.0550000000000002</v>
      </c>
      <c r="E713">
        <v>0.80989999999999995</v>
      </c>
      <c r="F713">
        <v>0.58740000000000003</v>
      </c>
      <c r="G713">
        <v>2.0369999999999999</v>
      </c>
      <c r="H713">
        <v>3.3039999999999998</v>
      </c>
      <c r="I713" t="s">
        <v>542</v>
      </c>
      <c r="J713" t="s">
        <v>543</v>
      </c>
      <c r="K713">
        <v>891.9</v>
      </c>
      <c r="L713">
        <v>1.67</v>
      </c>
    </row>
    <row r="714" spans="1:12" x14ac:dyDescent="0.25">
      <c r="A714">
        <v>634</v>
      </c>
      <c r="B714" s="16">
        <v>45134.501967592601</v>
      </c>
      <c r="C714">
        <v>2.2469999999999999</v>
      </c>
      <c r="D714">
        <v>2.056</v>
      </c>
      <c r="E714">
        <v>0.72929999999999995</v>
      </c>
      <c r="F714">
        <v>0.65039999999999998</v>
      </c>
      <c r="G714">
        <v>2.0230000000000001</v>
      </c>
      <c r="H714">
        <v>3.2909999999999999</v>
      </c>
      <c r="I714" t="s">
        <v>542</v>
      </c>
      <c r="J714" t="s">
        <v>543</v>
      </c>
      <c r="K714">
        <v>891.9</v>
      </c>
      <c r="L714">
        <v>1.67</v>
      </c>
    </row>
    <row r="715" spans="1:12" x14ac:dyDescent="0.25">
      <c r="A715">
        <v>635</v>
      </c>
      <c r="B715" s="16">
        <v>45134.5019733796</v>
      </c>
      <c r="C715">
        <v>2.2389999999999999</v>
      </c>
      <c r="D715">
        <v>2.056</v>
      </c>
      <c r="E715">
        <v>0.77200000000000002</v>
      </c>
      <c r="F715">
        <v>0.66100000000000003</v>
      </c>
      <c r="G715">
        <v>1.996</v>
      </c>
      <c r="H715">
        <v>3.2490000000000001</v>
      </c>
      <c r="I715" t="s">
        <v>143</v>
      </c>
      <c r="J715" t="s">
        <v>544</v>
      </c>
      <c r="K715">
        <v>891.8</v>
      </c>
      <c r="L715">
        <v>1.67</v>
      </c>
    </row>
    <row r="716" spans="1:12" x14ac:dyDescent="0.25">
      <c r="A716">
        <v>636</v>
      </c>
      <c r="B716" s="16">
        <v>45134.5019791667</v>
      </c>
      <c r="C716">
        <v>2.2490000000000001</v>
      </c>
      <c r="D716">
        <v>2.056</v>
      </c>
      <c r="E716">
        <v>0.72750000000000004</v>
      </c>
      <c r="F716">
        <v>0.75390000000000001</v>
      </c>
      <c r="G716">
        <v>1.99</v>
      </c>
      <c r="H716">
        <v>3.294</v>
      </c>
      <c r="I716" t="s">
        <v>143</v>
      </c>
      <c r="J716" t="s">
        <v>544</v>
      </c>
      <c r="K716">
        <v>891.8</v>
      </c>
      <c r="L716">
        <v>1.67</v>
      </c>
    </row>
    <row r="717" spans="1:12" x14ac:dyDescent="0.25">
      <c r="A717">
        <v>637</v>
      </c>
      <c r="B717" s="16">
        <v>45134.501984953698</v>
      </c>
      <c r="C717">
        <v>2.2719999999999998</v>
      </c>
      <c r="D717">
        <v>2.0569999999999999</v>
      </c>
      <c r="E717">
        <v>0.77429999999999999</v>
      </c>
      <c r="F717">
        <v>0.79210000000000003</v>
      </c>
      <c r="G717">
        <v>1.984</v>
      </c>
      <c r="H717">
        <v>3.319</v>
      </c>
      <c r="I717" t="s">
        <v>141</v>
      </c>
      <c r="J717" t="s">
        <v>545</v>
      </c>
      <c r="K717">
        <v>891.8</v>
      </c>
      <c r="L717">
        <v>1.67</v>
      </c>
    </row>
    <row r="718" spans="1:12" x14ac:dyDescent="0.25">
      <c r="A718">
        <v>638</v>
      </c>
      <c r="B718" s="16">
        <v>45134.501990740697</v>
      </c>
      <c r="C718">
        <v>2.2879999999999998</v>
      </c>
      <c r="D718">
        <v>2.0569999999999999</v>
      </c>
      <c r="E718">
        <v>0.80300000000000005</v>
      </c>
      <c r="F718">
        <v>0.8095</v>
      </c>
      <c r="G718">
        <v>1.984</v>
      </c>
      <c r="H718">
        <v>3.3490000000000002</v>
      </c>
      <c r="I718" t="s">
        <v>141</v>
      </c>
      <c r="J718" t="s">
        <v>545</v>
      </c>
      <c r="K718">
        <v>891.8</v>
      </c>
      <c r="L718">
        <v>1.67</v>
      </c>
    </row>
    <row r="719" spans="1:12" x14ac:dyDescent="0.25">
      <c r="A719">
        <v>639</v>
      </c>
      <c r="B719" s="16">
        <v>45134.501996527797</v>
      </c>
      <c r="C719">
        <v>2.3119999999999998</v>
      </c>
      <c r="D719">
        <v>2.0569999999999999</v>
      </c>
      <c r="E719">
        <v>0.76910000000000001</v>
      </c>
      <c r="F719">
        <v>0.77739999999999998</v>
      </c>
      <c r="G719">
        <v>2.0369999999999999</v>
      </c>
      <c r="H719">
        <v>3.3849999999999998</v>
      </c>
      <c r="I719" t="s">
        <v>546</v>
      </c>
      <c r="J719" t="s">
        <v>547</v>
      </c>
      <c r="K719">
        <v>891.4</v>
      </c>
      <c r="L719">
        <v>1.67</v>
      </c>
    </row>
    <row r="720" spans="1:12" x14ac:dyDescent="0.25">
      <c r="A720">
        <v>640</v>
      </c>
      <c r="B720" s="16">
        <v>45134.502002314803</v>
      </c>
      <c r="C720">
        <v>2.3180000000000001</v>
      </c>
      <c r="D720">
        <v>2.0579999999999998</v>
      </c>
      <c r="E720">
        <v>0.85699999999999998</v>
      </c>
      <c r="F720">
        <v>0.60570000000000002</v>
      </c>
      <c r="G720">
        <v>2.0670000000000002</v>
      </c>
      <c r="H720">
        <v>3.3769999999999998</v>
      </c>
      <c r="I720" t="s">
        <v>546</v>
      </c>
      <c r="J720" t="s">
        <v>547</v>
      </c>
      <c r="K720">
        <v>891.4</v>
      </c>
      <c r="L720">
        <v>1.67</v>
      </c>
    </row>
    <row r="721" spans="1:12" x14ac:dyDescent="0.25">
      <c r="A721">
        <v>641</v>
      </c>
      <c r="B721" s="16">
        <v>45134.502008101903</v>
      </c>
      <c r="C721">
        <v>2.319</v>
      </c>
      <c r="D721">
        <v>2.0579999999999998</v>
      </c>
      <c r="E721">
        <v>0.81830000000000003</v>
      </c>
      <c r="F721">
        <v>0.53669999999999995</v>
      </c>
      <c r="G721">
        <v>2.1019999999999999</v>
      </c>
      <c r="H721">
        <v>3.3570000000000002</v>
      </c>
      <c r="I721" t="s">
        <v>548</v>
      </c>
      <c r="J721" t="s">
        <v>549</v>
      </c>
      <c r="K721">
        <v>892</v>
      </c>
      <c r="L721">
        <v>1.67</v>
      </c>
    </row>
    <row r="722" spans="1:12" x14ac:dyDescent="0.25">
      <c r="A722">
        <v>642</v>
      </c>
      <c r="B722" s="16">
        <v>45134.502013888901</v>
      </c>
      <c r="C722">
        <v>2.3090000000000002</v>
      </c>
      <c r="D722">
        <v>2.0590000000000002</v>
      </c>
      <c r="E722">
        <v>0.87590000000000001</v>
      </c>
      <c r="F722">
        <v>0.36980000000000002</v>
      </c>
      <c r="G722">
        <v>2.1040000000000001</v>
      </c>
      <c r="H722">
        <v>3.3410000000000002</v>
      </c>
      <c r="I722" t="s">
        <v>139</v>
      </c>
      <c r="J722" t="s">
        <v>550</v>
      </c>
      <c r="K722">
        <v>891.7</v>
      </c>
      <c r="L722">
        <v>1.72</v>
      </c>
    </row>
    <row r="723" spans="1:12" x14ac:dyDescent="0.25">
      <c r="A723">
        <v>643</v>
      </c>
      <c r="B723" s="16">
        <v>45134.5020196759</v>
      </c>
      <c r="C723">
        <v>2.2869999999999999</v>
      </c>
      <c r="D723">
        <v>2.0590000000000002</v>
      </c>
      <c r="E723">
        <v>0.86570000000000003</v>
      </c>
      <c r="F723">
        <v>0.3705</v>
      </c>
      <c r="G723">
        <v>2.0840000000000001</v>
      </c>
      <c r="H723">
        <v>3.2949999999999999</v>
      </c>
      <c r="I723" t="s">
        <v>139</v>
      </c>
      <c r="J723" t="s">
        <v>550</v>
      </c>
      <c r="K723">
        <v>891.7</v>
      </c>
      <c r="L723">
        <v>1.72</v>
      </c>
    </row>
    <row r="724" spans="1:12" x14ac:dyDescent="0.25">
      <c r="A724">
        <v>644</v>
      </c>
      <c r="B724" s="16">
        <v>45134.502025463</v>
      </c>
      <c r="C724">
        <v>2.2719999999999998</v>
      </c>
      <c r="D724">
        <v>2.0590000000000002</v>
      </c>
      <c r="E724">
        <v>0.85129999999999995</v>
      </c>
      <c r="F724">
        <v>0.4168</v>
      </c>
      <c r="G724">
        <v>2.0649999999999999</v>
      </c>
      <c r="H724">
        <v>3.2909999999999999</v>
      </c>
      <c r="I724" t="s">
        <v>139</v>
      </c>
      <c r="J724" t="s">
        <v>550</v>
      </c>
      <c r="K724">
        <v>891.7</v>
      </c>
      <c r="L724">
        <v>1.72</v>
      </c>
    </row>
    <row r="725" spans="1:12" x14ac:dyDescent="0.25">
      <c r="A725">
        <v>645</v>
      </c>
      <c r="B725" s="16">
        <v>45134.502031249998</v>
      </c>
      <c r="C725">
        <v>2.2549999999999999</v>
      </c>
      <c r="D725">
        <v>2.06</v>
      </c>
      <c r="E725">
        <v>0.86739999999999995</v>
      </c>
      <c r="F725">
        <v>0.48309999999999997</v>
      </c>
      <c r="G725">
        <v>2.0249999999999999</v>
      </c>
      <c r="H725">
        <v>3.2949999999999999</v>
      </c>
      <c r="I725" t="s">
        <v>136</v>
      </c>
      <c r="J725" t="s">
        <v>117</v>
      </c>
      <c r="K725">
        <v>891.7</v>
      </c>
      <c r="L725">
        <v>1.72</v>
      </c>
    </row>
    <row r="726" spans="1:12" x14ac:dyDescent="0.25">
      <c r="A726">
        <v>646</v>
      </c>
      <c r="B726" s="16">
        <v>45134.502037036997</v>
      </c>
      <c r="C726">
        <v>2.2530000000000001</v>
      </c>
      <c r="D726">
        <v>2.06</v>
      </c>
      <c r="E726">
        <v>0.81820000000000004</v>
      </c>
      <c r="F726">
        <v>0.4677</v>
      </c>
      <c r="G726">
        <v>2.0459999999999998</v>
      </c>
      <c r="H726">
        <v>3.327</v>
      </c>
      <c r="I726" t="s">
        <v>136</v>
      </c>
      <c r="J726" t="s">
        <v>117</v>
      </c>
      <c r="K726">
        <v>891.7</v>
      </c>
      <c r="L726">
        <v>1.72</v>
      </c>
    </row>
    <row r="727" spans="1:12" x14ac:dyDescent="0.25">
      <c r="A727">
        <v>647</v>
      </c>
      <c r="B727" s="16">
        <v>45134.502042824097</v>
      </c>
      <c r="C727">
        <v>2.2480000000000002</v>
      </c>
      <c r="D727">
        <v>2.06</v>
      </c>
      <c r="E727">
        <v>0.89280000000000004</v>
      </c>
      <c r="F727">
        <v>0.36940000000000001</v>
      </c>
      <c r="G727">
        <v>2.0299999999999998</v>
      </c>
      <c r="H727">
        <v>3.3010000000000002</v>
      </c>
      <c r="I727" t="s">
        <v>134</v>
      </c>
      <c r="J727" t="s">
        <v>551</v>
      </c>
      <c r="K727">
        <v>891.4</v>
      </c>
      <c r="L727">
        <v>1.72</v>
      </c>
    </row>
    <row r="728" spans="1:12" x14ac:dyDescent="0.25">
      <c r="A728">
        <v>648</v>
      </c>
      <c r="B728" s="16">
        <v>45134.502048611103</v>
      </c>
      <c r="C728">
        <v>2.2549999999999999</v>
      </c>
      <c r="D728">
        <v>2.0609999999999999</v>
      </c>
      <c r="E728">
        <v>0.88660000000000005</v>
      </c>
      <c r="F728">
        <v>0.49480000000000002</v>
      </c>
      <c r="G728">
        <v>2.0139999999999998</v>
      </c>
      <c r="H728">
        <v>3.319</v>
      </c>
      <c r="I728" t="s">
        <v>134</v>
      </c>
      <c r="J728" t="s">
        <v>551</v>
      </c>
      <c r="K728">
        <v>891.4</v>
      </c>
      <c r="L728">
        <v>1.72</v>
      </c>
    </row>
    <row r="729" spans="1:12" x14ac:dyDescent="0.25">
      <c r="A729">
        <v>649</v>
      </c>
      <c r="B729" s="16">
        <v>45134.502054398101</v>
      </c>
      <c r="C729">
        <v>2.2469999999999999</v>
      </c>
      <c r="D729">
        <v>2.0609999999999999</v>
      </c>
      <c r="E729">
        <v>0.96289999999999998</v>
      </c>
      <c r="F729">
        <v>0.39989999999999998</v>
      </c>
      <c r="G729">
        <v>1.9910000000000001</v>
      </c>
      <c r="H729">
        <v>3.3370000000000002</v>
      </c>
      <c r="I729" t="s">
        <v>130</v>
      </c>
      <c r="J729" t="s">
        <v>115</v>
      </c>
      <c r="K729">
        <v>891</v>
      </c>
      <c r="L729">
        <v>1.72</v>
      </c>
    </row>
    <row r="730" spans="1:12" x14ac:dyDescent="0.25">
      <c r="A730">
        <v>650</v>
      </c>
      <c r="B730" s="16">
        <v>45134.502060185201</v>
      </c>
      <c r="C730">
        <v>2.2589999999999999</v>
      </c>
      <c r="D730">
        <v>2.0609999999999999</v>
      </c>
      <c r="E730">
        <v>0.9738</v>
      </c>
      <c r="F730">
        <v>0.44740000000000002</v>
      </c>
      <c r="G730">
        <v>1.9890000000000001</v>
      </c>
      <c r="H730">
        <v>3.3660000000000001</v>
      </c>
      <c r="I730" t="s">
        <v>130</v>
      </c>
      <c r="J730" t="s">
        <v>115</v>
      </c>
      <c r="K730">
        <v>891</v>
      </c>
      <c r="L730">
        <v>1.72</v>
      </c>
    </row>
    <row r="731" spans="1:12" x14ac:dyDescent="0.25">
      <c r="A731">
        <v>651</v>
      </c>
      <c r="B731" s="16">
        <v>45134.502065972199</v>
      </c>
      <c r="C731">
        <v>2.254</v>
      </c>
      <c r="D731">
        <v>2.0619999999999998</v>
      </c>
      <c r="E731">
        <v>1.0229999999999999</v>
      </c>
      <c r="F731">
        <v>0.29820000000000002</v>
      </c>
      <c r="G731">
        <v>1.9870000000000001</v>
      </c>
      <c r="H731">
        <v>3.3180000000000001</v>
      </c>
      <c r="I731" t="s">
        <v>128</v>
      </c>
      <c r="J731" t="s">
        <v>112</v>
      </c>
      <c r="K731">
        <v>890.5</v>
      </c>
      <c r="L731">
        <v>1.72</v>
      </c>
    </row>
    <row r="732" spans="1:12" x14ac:dyDescent="0.25">
      <c r="A732">
        <v>652</v>
      </c>
      <c r="B732" s="16">
        <v>45134.5020717593</v>
      </c>
      <c r="C732">
        <v>2.2519999999999998</v>
      </c>
      <c r="D732">
        <v>2.0619999999999998</v>
      </c>
      <c r="E732">
        <v>1.0629999999999999</v>
      </c>
      <c r="F732">
        <v>0.47860000000000003</v>
      </c>
      <c r="G732">
        <v>1.927</v>
      </c>
      <c r="H732">
        <v>3.3839999999999999</v>
      </c>
      <c r="I732" t="s">
        <v>128</v>
      </c>
      <c r="J732" t="s">
        <v>112</v>
      </c>
      <c r="K732">
        <v>890.5</v>
      </c>
      <c r="L732">
        <v>1.72</v>
      </c>
    </row>
    <row r="733" spans="1:12" x14ac:dyDescent="0.25">
      <c r="A733">
        <v>653</v>
      </c>
      <c r="B733" s="16">
        <v>45134.502077546298</v>
      </c>
      <c r="C733">
        <v>2.2240000000000002</v>
      </c>
      <c r="D733">
        <v>2.0619999999999998</v>
      </c>
      <c r="E733">
        <v>0.98750000000000004</v>
      </c>
      <c r="F733">
        <v>0.65529999999999999</v>
      </c>
      <c r="G733">
        <v>1.8819999999999999</v>
      </c>
      <c r="H733">
        <v>3.32</v>
      </c>
      <c r="I733" t="s">
        <v>128</v>
      </c>
      <c r="J733" t="s">
        <v>551</v>
      </c>
      <c r="K733">
        <v>889</v>
      </c>
      <c r="L733">
        <v>1.67</v>
      </c>
    </row>
    <row r="734" spans="1:12" x14ac:dyDescent="0.25">
      <c r="A734">
        <v>654</v>
      </c>
      <c r="B734" s="16">
        <v>45134.502083333296</v>
      </c>
      <c r="C734">
        <v>2.1840000000000002</v>
      </c>
      <c r="D734">
        <v>2.0619999999999998</v>
      </c>
      <c r="E734">
        <v>0.89029999999999998</v>
      </c>
      <c r="F734">
        <v>0.82379999999999998</v>
      </c>
      <c r="G734">
        <v>1.8160000000000001</v>
      </c>
      <c r="H734">
        <v>3.2709999999999999</v>
      </c>
      <c r="I734" t="s">
        <v>128</v>
      </c>
      <c r="J734" t="s">
        <v>551</v>
      </c>
      <c r="K734">
        <v>889</v>
      </c>
      <c r="L734">
        <v>1.67</v>
      </c>
    </row>
    <row r="735" spans="1:12" x14ac:dyDescent="0.25">
      <c r="A735">
        <v>655</v>
      </c>
      <c r="B735" s="16">
        <v>45134.502089120397</v>
      </c>
      <c r="C735">
        <v>2.1840000000000002</v>
      </c>
      <c r="D735">
        <v>2.0619999999999998</v>
      </c>
      <c r="E735">
        <v>0.78939999999999999</v>
      </c>
      <c r="F735">
        <v>0.88970000000000005</v>
      </c>
      <c r="G735">
        <v>1.8320000000000001</v>
      </c>
      <c r="H735">
        <v>3.23</v>
      </c>
      <c r="I735" t="s">
        <v>552</v>
      </c>
      <c r="J735" t="s">
        <v>553</v>
      </c>
      <c r="K735">
        <v>888.2</v>
      </c>
      <c r="L735">
        <v>1.67</v>
      </c>
    </row>
    <row r="736" spans="1:12" x14ac:dyDescent="0.25">
      <c r="A736">
        <v>656</v>
      </c>
      <c r="B736" s="16">
        <v>45134.502094907402</v>
      </c>
      <c r="C736">
        <v>2.206</v>
      </c>
      <c r="D736">
        <v>2.0630000000000002</v>
      </c>
      <c r="E736">
        <v>0.88170000000000004</v>
      </c>
      <c r="F736">
        <v>0.8095</v>
      </c>
      <c r="G736">
        <v>1.853</v>
      </c>
      <c r="H736">
        <v>3.26</v>
      </c>
      <c r="I736" t="s">
        <v>552</v>
      </c>
      <c r="J736" t="s">
        <v>553</v>
      </c>
      <c r="K736">
        <v>888.2</v>
      </c>
      <c r="L736">
        <v>1.67</v>
      </c>
    </row>
    <row r="737" spans="1:12" x14ac:dyDescent="0.25">
      <c r="A737">
        <v>657</v>
      </c>
      <c r="B737" s="16">
        <v>45134.502100694401</v>
      </c>
      <c r="C737">
        <v>2.254</v>
      </c>
      <c r="D737">
        <v>2.0630000000000002</v>
      </c>
      <c r="E737">
        <v>0.82589999999999997</v>
      </c>
      <c r="F737">
        <v>0.82640000000000002</v>
      </c>
      <c r="G737">
        <v>1.9279999999999999</v>
      </c>
      <c r="H737">
        <v>3.3</v>
      </c>
      <c r="I737" t="s">
        <v>124</v>
      </c>
      <c r="J737" t="s">
        <v>554</v>
      </c>
      <c r="K737">
        <v>888.3</v>
      </c>
      <c r="L737">
        <v>1.67</v>
      </c>
    </row>
    <row r="738" spans="1:12" x14ac:dyDescent="0.25">
      <c r="A738">
        <v>658</v>
      </c>
      <c r="B738" s="16">
        <v>45134.502106481501</v>
      </c>
      <c r="C738">
        <v>2.29</v>
      </c>
      <c r="D738">
        <v>2.0630000000000002</v>
      </c>
      <c r="E738">
        <v>0.89370000000000005</v>
      </c>
      <c r="F738">
        <v>0.67010000000000003</v>
      </c>
      <c r="G738">
        <v>2</v>
      </c>
      <c r="H738">
        <v>3.399</v>
      </c>
      <c r="I738" t="s">
        <v>124</v>
      </c>
      <c r="J738" t="s">
        <v>554</v>
      </c>
      <c r="K738">
        <v>888.3</v>
      </c>
      <c r="L738">
        <v>1.67</v>
      </c>
    </row>
    <row r="739" spans="1:12" x14ac:dyDescent="0.25">
      <c r="A739">
        <v>659</v>
      </c>
      <c r="B739" s="16">
        <v>45134.502112268499</v>
      </c>
      <c r="C739">
        <v>2.319</v>
      </c>
      <c r="D739">
        <v>2.0640000000000001</v>
      </c>
      <c r="E739">
        <v>0.86629999999999996</v>
      </c>
      <c r="F739">
        <v>0.71819999999999995</v>
      </c>
      <c r="G739">
        <v>2.0270000000000001</v>
      </c>
      <c r="H739">
        <v>3.3769999999999998</v>
      </c>
      <c r="I739" t="s">
        <v>120</v>
      </c>
      <c r="J739" t="s">
        <v>555</v>
      </c>
      <c r="K739">
        <v>888.5</v>
      </c>
      <c r="L739">
        <v>1.72</v>
      </c>
    </row>
    <row r="740" spans="1:12" x14ac:dyDescent="0.25">
      <c r="A740">
        <v>660</v>
      </c>
      <c r="B740" s="16">
        <v>45134.5021180556</v>
      </c>
      <c r="C740">
        <v>2.33</v>
      </c>
      <c r="D740">
        <v>2.0640000000000001</v>
      </c>
      <c r="E740">
        <v>0.87770000000000004</v>
      </c>
      <c r="F740">
        <v>0.64570000000000005</v>
      </c>
      <c r="G740">
        <v>2.0590000000000002</v>
      </c>
      <c r="H740">
        <v>3.399</v>
      </c>
      <c r="I740" t="s">
        <v>120</v>
      </c>
      <c r="J740" t="s">
        <v>555</v>
      </c>
      <c r="K740">
        <v>888.5</v>
      </c>
      <c r="L740">
        <v>1.72</v>
      </c>
    </row>
    <row r="741" spans="1:12" x14ac:dyDescent="0.25">
      <c r="A741">
        <v>661</v>
      </c>
      <c r="B741" s="16">
        <v>45134.502123842598</v>
      </c>
      <c r="C741">
        <v>2.3420000000000001</v>
      </c>
      <c r="D741">
        <v>2.0649999999999999</v>
      </c>
      <c r="E741">
        <v>0.89949999999999997</v>
      </c>
      <c r="F741">
        <v>0.72330000000000005</v>
      </c>
      <c r="G741">
        <v>2.0379999999999998</v>
      </c>
      <c r="H741">
        <v>3.4180000000000001</v>
      </c>
      <c r="I741" t="s">
        <v>116</v>
      </c>
      <c r="J741" t="s">
        <v>556</v>
      </c>
      <c r="K741">
        <v>889.6</v>
      </c>
      <c r="L741">
        <v>1.72</v>
      </c>
    </row>
    <row r="742" spans="1:12" x14ac:dyDescent="0.25">
      <c r="A742">
        <v>662</v>
      </c>
      <c r="B742" s="16">
        <v>45134.502129629604</v>
      </c>
      <c r="C742">
        <v>2.3260000000000001</v>
      </c>
      <c r="D742">
        <v>2.0649999999999999</v>
      </c>
      <c r="E742">
        <v>0.85470000000000002</v>
      </c>
      <c r="F742">
        <v>0.62760000000000005</v>
      </c>
      <c r="G742">
        <v>2.0710000000000002</v>
      </c>
      <c r="H742">
        <v>3.4340000000000002</v>
      </c>
      <c r="I742" t="s">
        <v>557</v>
      </c>
      <c r="J742" t="s">
        <v>558</v>
      </c>
      <c r="K742">
        <v>889.8</v>
      </c>
      <c r="L742">
        <v>1.72</v>
      </c>
    </row>
    <row r="743" spans="1:12" x14ac:dyDescent="0.25">
      <c r="A743">
        <v>663</v>
      </c>
      <c r="B743" s="16">
        <v>45134.502135416697</v>
      </c>
      <c r="C743">
        <v>2.29</v>
      </c>
      <c r="D743">
        <v>2.0649999999999999</v>
      </c>
      <c r="E743">
        <v>0.89129999999999998</v>
      </c>
      <c r="F743">
        <v>0.48199999999999998</v>
      </c>
      <c r="G743">
        <v>2.0539999999999998</v>
      </c>
      <c r="H743">
        <v>3.3250000000000002</v>
      </c>
      <c r="I743" t="s">
        <v>557</v>
      </c>
      <c r="J743" t="s">
        <v>558</v>
      </c>
      <c r="K743">
        <v>889.8</v>
      </c>
      <c r="L743">
        <v>1.72</v>
      </c>
    </row>
    <row r="744" spans="1:12" x14ac:dyDescent="0.25">
      <c r="A744">
        <v>664</v>
      </c>
      <c r="B744" s="16">
        <v>45134.502141203702</v>
      </c>
      <c r="C744">
        <v>2.2839999999999998</v>
      </c>
      <c r="D744">
        <v>2.0659999999999998</v>
      </c>
      <c r="E744">
        <v>0.82540000000000002</v>
      </c>
      <c r="F744">
        <v>0.5534</v>
      </c>
      <c r="G744">
        <v>2.0569999999999999</v>
      </c>
      <c r="H744">
        <v>3.3050000000000002</v>
      </c>
      <c r="I744" t="s">
        <v>557</v>
      </c>
      <c r="J744" t="s">
        <v>558</v>
      </c>
      <c r="K744">
        <v>889.8</v>
      </c>
      <c r="L744">
        <v>1.72</v>
      </c>
    </row>
    <row r="745" spans="1:12" x14ac:dyDescent="0.25">
      <c r="A745">
        <v>665</v>
      </c>
      <c r="B745" s="16">
        <v>45134.502146990701</v>
      </c>
      <c r="C745">
        <v>2.2810000000000001</v>
      </c>
      <c r="D745">
        <v>2.0659999999999998</v>
      </c>
      <c r="E745">
        <v>0.92759999999999998</v>
      </c>
      <c r="F745">
        <v>0.52110000000000001</v>
      </c>
      <c r="G745">
        <v>2.0179999999999998</v>
      </c>
      <c r="H745">
        <v>3.3580000000000001</v>
      </c>
      <c r="I745" t="s">
        <v>113</v>
      </c>
      <c r="J745" t="s">
        <v>559</v>
      </c>
      <c r="K745">
        <v>890.2</v>
      </c>
      <c r="L745">
        <v>1.72</v>
      </c>
    </row>
    <row r="746" spans="1:12" x14ac:dyDescent="0.25">
      <c r="A746">
        <v>666</v>
      </c>
      <c r="B746" s="16">
        <v>45134.502152777801</v>
      </c>
      <c r="C746">
        <v>2.3580000000000001</v>
      </c>
      <c r="D746">
        <v>2.0670000000000002</v>
      </c>
      <c r="E746">
        <v>0.95979999999999999</v>
      </c>
      <c r="F746">
        <v>0.60819999999999996</v>
      </c>
      <c r="G746">
        <v>2.0670000000000002</v>
      </c>
      <c r="H746">
        <v>3.516</v>
      </c>
      <c r="I746" t="s">
        <v>109</v>
      </c>
      <c r="J746" t="s">
        <v>560</v>
      </c>
      <c r="K746">
        <v>891</v>
      </c>
      <c r="L746">
        <v>1.67</v>
      </c>
    </row>
    <row r="747" spans="1:12" x14ac:dyDescent="0.25">
      <c r="A747">
        <v>667</v>
      </c>
      <c r="B747" s="16">
        <v>45134.502158564799</v>
      </c>
      <c r="C747">
        <v>2.4969999999999999</v>
      </c>
      <c r="D747">
        <v>2.0670000000000002</v>
      </c>
      <c r="E747">
        <v>1.0680000000000001</v>
      </c>
      <c r="F747">
        <v>0.55220000000000002</v>
      </c>
      <c r="G747">
        <v>2.1890000000000001</v>
      </c>
      <c r="H747">
        <v>3.67</v>
      </c>
      <c r="I747" t="s">
        <v>109</v>
      </c>
      <c r="J747" t="s">
        <v>560</v>
      </c>
      <c r="K747">
        <v>891</v>
      </c>
      <c r="L747">
        <v>1.67</v>
      </c>
    </row>
    <row r="748" spans="1:12" x14ac:dyDescent="0.25">
      <c r="A748">
        <v>668</v>
      </c>
      <c r="B748" s="16">
        <v>45134.502164351798</v>
      </c>
      <c r="C748">
        <v>2.6669999999999998</v>
      </c>
      <c r="D748">
        <v>2.0680000000000001</v>
      </c>
      <c r="E748">
        <v>1.1639999999999999</v>
      </c>
      <c r="F748">
        <v>0.57789999999999997</v>
      </c>
      <c r="G748">
        <v>2.3290000000000002</v>
      </c>
      <c r="H748">
        <v>4.008</v>
      </c>
      <c r="I748" t="s">
        <v>109</v>
      </c>
      <c r="J748" t="s">
        <v>560</v>
      </c>
      <c r="K748">
        <v>891</v>
      </c>
      <c r="L748">
        <v>1.67</v>
      </c>
    </row>
    <row r="749" spans="1:12" x14ac:dyDescent="0.25">
      <c r="A749">
        <v>669</v>
      </c>
      <c r="B749" s="16">
        <v>45134.502170138898</v>
      </c>
      <c r="C749">
        <v>2.8940000000000001</v>
      </c>
      <c r="D749">
        <v>2.0699999999999998</v>
      </c>
      <c r="E749">
        <v>1.18</v>
      </c>
      <c r="F749">
        <v>0.47349999999999998</v>
      </c>
      <c r="G749">
        <v>2.6</v>
      </c>
      <c r="H749">
        <v>4.2549999999999999</v>
      </c>
      <c r="I749" t="s">
        <v>100</v>
      </c>
      <c r="J749" t="s">
        <v>84</v>
      </c>
      <c r="K749">
        <v>892.2</v>
      </c>
      <c r="L749">
        <v>1.67</v>
      </c>
    </row>
    <row r="750" spans="1:12" x14ac:dyDescent="0.25">
      <c r="A750">
        <v>670</v>
      </c>
      <c r="B750" s="16">
        <v>45134.502175925903</v>
      </c>
      <c r="C750">
        <v>3.32</v>
      </c>
      <c r="D750">
        <v>2.0720000000000001</v>
      </c>
      <c r="E750">
        <v>1.327</v>
      </c>
      <c r="F750">
        <v>0.59650000000000003</v>
      </c>
      <c r="G750">
        <v>2.9849999999999999</v>
      </c>
      <c r="H750">
        <v>4.6589999999999998</v>
      </c>
      <c r="I750" t="s">
        <v>97</v>
      </c>
      <c r="J750" t="s">
        <v>561</v>
      </c>
      <c r="K750">
        <v>893.2</v>
      </c>
      <c r="L750">
        <v>1.67</v>
      </c>
    </row>
    <row r="751" spans="1:12" x14ac:dyDescent="0.25">
      <c r="A751">
        <v>671</v>
      </c>
      <c r="B751" s="16">
        <v>45134.502181712996</v>
      </c>
      <c r="C751">
        <v>3.3140000000000001</v>
      </c>
      <c r="D751">
        <v>2.0750000000000002</v>
      </c>
      <c r="E751">
        <v>1.401</v>
      </c>
      <c r="F751">
        <v>0.83640000000000003</v>
      </c>
      <c r="G751">
        <v>2.8849999999999998</v>
      </c>
      <c r="H751">
        <v>4.3440000000000003</v>
      </c>
      <c r="I751" t="s">
        <v>97</v>
      </c>
      <c r="J751" t="s">
        <v>561</v>
      </c>
      <c r="K751">
        <v>893.2</v>
      </c>
      <c r="L751">
        <v>1.67</v>
      </c>
    </row>
    <row r="752" spans="1:12" x14ac:dyDescent="0.25">
      <c r="A752">
        <v>672</v>
      </c>
      <c r="B752" s="16">
        <v>45134.502187500002</v>
      </c>
      <c r="C752">
        <v>3.2490000000000001</v>
      </c>
      <c r="D752">
        <v>2.077</v>
      </c>
      <c r="E752">
        <v>1.4019999999999999</v>
      </c>
      <c r="F752">
        <v>0.86760000000000004</v>
      </c>
      <c r="G752">
        <v>2.8</v>
      </c>
      <c r="H752">
        <v>4.218</v>
      </c>
      <c r="I752" t="s">
        <v>97</v>
      </c>
      <c r="J752" t="s">
        <v>561</v>
      </c>
      <c r="K752">
        <v>893.2</v>
      </c>
      <c r="L752">
        <v>1.67</v>
      </c>
    </row>
    <row r="753" spans="1:12" x14ac:dyDescent="0.25">
      <c r="A753">
        <v>673</v>
      </c>
      <c r="B753" s="16">
        <v>45134.502193287</v>
      </c>
      <c r="C753">
        <v>3.1659999999999999</v>
      </c>
      <c r="D753">
        <v>2.0790000000000002</v>
      </c>
      <c r="E753">
        <v>1.399</v>
      </c>
      <c r="F753">
        <v>0.88419999999999999</v>
      </c>
      <c r="G753">
        <v>2.6989999999999998</v>
      </c>
      <c r="H753">
        <v>4.1029999999999998</v>
      </c>
      <c r="I753" t="s">
        <v>562</v>
      </c>
      <c r="J753" t="s">
        <v>70</v>
      </c>
      <c r="K753">
        <v>893.5</v>
      </c>
      <c r="L753">
        <v>1.67</v>
      </c>
    </row>
    <row r="754" spans="1:12" x14ac:dyDescent="0.25">
      <c r="A754">
        <v>674</v>
      </c>
      <c r="B754" s="16">
        <v>45134.502199074101</v>
      </c>
      <c r="C754">
        <v>3.0510000000000002</v>
      </c>
      <c r="D754">
        <v>2.081</v>
      </c>
      <c r="E754">
        <v>1.3360000000000001</v>
      </c>
      <c r="F754">
        <v>0.81289999999999996</v>
      </c>
      <c r="G754">
        <v>2.62</v>
      </c>
      <c r="H754">
        <v>3.9889999999999999</v>
      </c>
      <c r="I754" t="s">
        <v>93</v>
      </c>
      <c r="J754" t="s">
        <v>563</v>
      </c>
      <c r="K754">
        <v>894</v>
      </c>
      <c r="L754">
        <v>1.67</v>
      </c>
    </row>
    <row r="755" spans="1:12" x14ac:dyDescent="0.25">
      <c r="A755">
        <v>675</v>
      </c>
      <c r="B755" s="16">
        <v>45134.502204861099</v>
      </c>
      <c r="C755">
        <v>2.9660000000000002</v>
      </c>
      <c r="D755">
        <v>2.0819999999999999</v>
      </c>
      <c r="E755">
        <v>1.306</v>
      </c>
      <c r="F755">
        <v>0.76280000000000003</v>
      </c>
      <c r="G755">
        <v>2.5510000000000002</v>
      </c>
      <c r="H755">
        <v>3.8330000000000002</v>
      </c>
      <c r="I755" t="s">
        <v>93</v>
      </c>
      <c r="J755" t="s">
        <v>563</v>
      </c>
      <c r="K755">
        <v>894</v>
      </c>
      <c r="L755">
        <v>1.67</v>
      </c>
    </row>
    <row r="756" spans="1:12" x14ac:dyDescent="0.25">
      <c r="A756">
        <v>676</v>
      </c>
      <c r="B756" s="16">
        <v>45134.502210648097</v>
      </c>
      <c r="C756">
        <v>2.91</v>
      </c>
      <c r="D756">
        <v>2.0840000000000001</v>
      </c>
      <c r="E756">
        <v>1.2669999999999999</v>
      </c>
      <c r="F756">
        <v>0.68440000000000001</v>
      </c>
      <c r="G756">
        <v>2.528</v>
      </c>
      <c r="H756">
        <v>3.7709999999999999</v>
      </c>
      <c r="I756" t="s">
        <v>91</v>
      </c>
      <c r="J756" t="s">
        <v>564</v>
      </c>
      <c r="K756">
        <v>894.5</v>
      </c>
      <c r="L756">
        <v>2.0499999999999998</v>
      </c>
    </row>
    <row r="757" spans="1:12" x14ac:dyDescent="0.25">
      <c r="A757">
        <v>677</v>
      </c>
      <c r="B757" s="16">
        <v>45134.502216435198</v>
      </c>
      <c r="C757">
        <v>2.843</v>
      </c>
      <c r="D757">
        <v>2.085</v>
      </c>
      <c r="E757">
        <v>1.218</v>
      </c>
      <c r="F757">
        <v>0.64119999999999999</v>
      </c>
      <c r="G757">
        <v>2.488</v>
      </c>
      <c r="H757">
        <v>3.7759999999999998</v>
      </c>
      <c r="I757" t="s">
        <v>91</v>
      </c>
      <c r="J757" t="s">
        <v>564</v>
      </c>
      <c r="K757">
        <v>894.5</v>
      </c>
      <c r="L757">
        <v>2.0499999999999998</v>
      </c>
    </row>
    <row r="758" spans="1:12" x14ac:dyDescent="0.25">
      <c r="A758">
        <v>678</v>
      </c>
      <c r="B758" s="16">
        <v>45134.502222222203</v>
      </c>
      <c r="C758">
        <v>2.7970000000000002</v>
      </c>
      <c r="D758">
        <v>2.0859999999999999</v>
      </c>
      <c r="E758">
        <v>1.17</v>
      </c>
      <c r="F758">
        <v>0.50849999999999995</v>
      </c>
      <c r="G758">
        <v>2.4889999999999999</v>
      </c>
      <c r="H758">
        <v>3.7559999999999998</v>
      </c>
      <c r="I758" t="s">
        <v>89</v>
      </c>
      <c r="J758" t="s">
        <v>565</v>
      </c>
      <c r="K758">
        <v>894.4</v>
      </c>
      <c r="L758">
        <v>2.0499999999999998</v>
      </c>
    </row>
    <row r="759" spans="1:12" x14ac:dyDescent="0.25">
      <c r="A759">
        <v>679</v>
      </c>
      <c r="B759" s="16">
        <v>45134.502228009304</v>
      </c>
      <c r="C759">
        <v>2.7749999999999999</v>
      </c>
      <c r="D759">
        <v>2.0880000000000001</v>
      </c>
      <c r="E759">
        <v>1.1160000000000001</v>
      </c>
      <c r="F759">
        <v>0.62150000000000005</v>
      </c>
      <c r="G759">
        <v>2.4630000000000001</v>
      </c>
      <c r="H759">
        <v>3.7909999999999999</v>
      </c>
      <c r="I759" t="s">
        <v>89</v>
      </c>
      <c r="J759" t="s">
        <v>565</v>
      </c>
      <c r="K759">
        <v>894.4</v>
      </c>
      <c r="L759">
        <v>2.0499999999999998</v>
      </c>
    </row>
    <row r="760" spans="1:12" x14ac:dyDescent="0.25">
      <c r="A760">
        <v>680</v>
      </c>
      <c r="B760" s="16">
        <v>45134.502233796302</v>
      </c>
      <c r="C760">
        <v>2.7639999999999998</v>
      </c>
      <c r="D760">
        <v>2.089</v>
      </c>
      <c r="E760">
        <v>1.097</v>
      </c>
      <c r="F760">
        <v>0.53500000000000003</v>
      </c>
      <c r="G760">
        <v>2.48</v>
      </c>
      <c r="H760">
        <v>3.7349999999999999</v>
      </c>
      <c r="I760" t="s">
        <v>87</v>
      </c>
      <c r="J760" t="s">
        <v>566</v>
      </c>
      <c r="K760">
        <v>894.4</v>
      </c>
      <c r="L760">
        <v>2.0499999999999998</v>
      </c>
    </row>
    <row r="761" spans="1:12" x14ac:dyDescent="0.25">
      <c r="A761">
        <v>681</v>
      </c>
      <c r="B761" s="16">
        <v>45134.5022395833</v>
      </c>
      <c r="C761">
        <v>2.7570000000000001</v>
      </c>
      <c r="D761">
        <v>2.09</v>
      </c>
      <c r="E761">
        <v>1.0649999999999999</v>
      </c>
      <c r="F761">
        <v>0.50060000000000004</v>
      </c>
      <c r="G761">
        <v>2.4929999999999999</v>
      </c>
      <c r="H761">
        <v>3.7629999999999999</v>
      </c>
      <c r="I761" t="s">
        <v>87</v>
      </c>
      <c r="J761" t="s">
        <v>566</v>
      </c>
      <c r="K761">
        <v>894.4</v>
      </c>
      <c r="L761">
        <v>2.0499999999999998</v>
      </c>
    </row>
    <row r="762" spans="1:12" x14ac:dyDescent="0.25">
      <c r="A762">
        <v>682</v>
      </c>
      <c r="B762" s="16">
        <v>45134.5022453704</v>
      </c>
      <c r="C762">
        <v>2.74</v>
      </c>
      <c r="D762">
        <v>2.0910000000000002</v>
      </c>
      <c r="E762">
        <v>1.028</v>
      </c>
      <c r="F762">
        <v>0.5393</v>
      </c>
      <c r="G762">
        <v>2.4820000000000002</v>
      </c>
      <c r="H762">
        <v>3.7690000000000001</v>
      </c>
      <c r="I762" t="s">
        <v>85</v>
      </c>
      <c r="J762" t="s">
        <v>567</v>
      </c>
      <c r="K762">
        <v>894.4</v>
      </c>
      <c r="L762">
        <v>1.67</v>
      </c>
    </row>
    <row r="763" spans="1:12" x14ac:dyDescent="0.25">
      <c r="A763">
        <v>683</v>
      </c>
      <c r="B763" s="16">
        <v>45134.502251157399</v>
      </c>
      <c r="C763">
        <v>2.738</v>
      </c>
      <c r="D763">
        <v>2.0920000000000001</v>
      </c>
      <c r="E763">
        <v>1.0189999999999999</v>
      </c>
      <c r="F763">
        <v>0.53069999999999995</v>
      </c>
      <c r="G763">
        <v>2.4849999999999999</v>
      </c>
      <c r="H763">
        <v>3.766</v>
      </c>
      <c r="I763" t="s">
        <v>85</v>
      </c>
      <c r="J763" t="s">
        <v>567</v>
      </c>
      <c r="K763">
        <v>894.4</v>
      </c>
      <c r="L763">
        <v>1.67</v>
      </c>
    </row>
    <row r="764" spans="1:12" x14ac:dyDescent="0.25">
      <c r="A764">
        <v>684</v>
      </c>
      <c r="B764" s="16">
        <v>45134.502256944397</v>
      </c>
      <c r="C764">
        <v>2.7410000000000001</v>
      </c>
      <c r="D764">
        <v>2.093</v>
      </c>
      <c r="E764">
        <v>1.004</v>
      </c>
      <c r="F764">
        <v>0.52949999999999997</v>
      </c>
      <c r="G764">
        <v>2.4950000000000001</v>
      </c>
      <c r="H764">
        <v>3.7810000000000001</v>
      </c>
      <c r="I764" t="s">
        <v>83</v>
      </c>
      <c r="J764" t="s">
        <v>568</v>
      </c>
      <c r="K764">
        <v>894.2</v>
      </c>
      <c r="L764">
        <v>1.67</v>
      </c>
    </row>
    <row r="765" spans="1:12" x14ac:dyDescent="0.25">
      <c r="A765">
        <v>685</v>
      </c>
      <c r="B765" s="16">
        <v>45134.502262731497</v>
      </c>
      <c r="C765">
        <v>2.746</v>
      </c>
      <c r="D765">
        <v>2.0939999999999999</v>
      </c>
      <c r="E765">
        <v>1.008</v>
      </c>
      <c r="F765">
        <v>0.4642</v>
      </c>
      <c r="G765">
        <v>2.5110000000000001</v>
      </c>
      <c r="H765">
        <v>3.7879999999999998</v>
      </c>
      <c r="I765" t="s">
        <v>83</v>
      </c>
      <c r="J765" t="s">
        <v>568</v>
      </c>
      <c r="K765">
        <v>894.2</v>
      </c>
      <c r="L765">
        <v>1.67</v>
      </c>
    </row>
    <row r="766" spans="1:12" x14ac:dyDescent="0.25">
      <c r="A766">
        <v>686</v>
      </c>
      <c r="B766" s="16">
        <v>45134.502268518503</v>
      </c>
      <c r="C766">
        <v>2.7669999999999999</v>
      </c>
      <c r="D766">
        <v>2.0950000000000002</v>
      </c>
      <c r="E766">
        <v>0.99770000000000003</v>
      </c>
      <c r="F766">
        <v>0.46710000000000002</v>
      </c>
      <c r="G766">
        <v>2.5379999999999998</v>
      </c>
      <c r="H766">
        <v>3.8039999999999998</v>
      </c>
      <c r="I766" t="s">
        <v>81</v>
      </c>
      <c r="J766" t="s">
        <v>569</v>
      </c>
      <c r="K766">
        <v>893.8</v>
      </c>
      <c r="L766">
        <v>1.67</v>
      </c>
    </row>
    <row r="767" spans="1:12" x14ac:dyDescent="0.25">
      <c r="A767">
        <v>687</v>
      </c>
      <c r="B767" s="16">
        <v>45134.502274305603</v>
      </c>
      <c r="C767">
        <v>2.7839999999999998</v>
      </c>
      <c r="D767">
        <v>2.0960000000000001</v>
      </c>
      <c r="E767">
        <v>0.97940000000000005</v>
      </c>
      <c r="F767">
        <v>0.5262</v>
      </c>
      <c r="G767">
        <v>2.5529999999999999</v>
      </c>
      <c r="H767">
        <v>3.8090000000000002</v>
      </c>
      <c r="I767" t="s">
        <v>81</v>
      </c>
      <c r="J767" t="s">
        <v>569</v>
      </c>
      <c r="K767">
        <v>893.8</v>
      </c>
      <c r="L767">
        <v>1.67</v>
      </c>
    </row>
    <row r="768" spans="1:12" x14ac:dyDescent="0.25">
      <c r="A768">
        <v>688</v>
      </c>
      <c r="B768" s="16">
        <v>45134.502280092602</v>
      </c>
      <c r="C768">
        <v>2.8039999999999998</v>
      </c>
      <c r="D768">
        <v>2.0979999999999999</v>
      </c>
      <c r="E768">
        <v>0.97529999999999994</v>
      </c>
      <c r="F768">
        <v>0.54900000000000004</v>
      </c>
      <c r="G768">
        <v>2.57</v>
      </c>
      <c r="H768">
        <v>3.8620000000000001</v>
      </c>
      <c r="I768" t="s">
        <v>79</v>
      </c>
      <c r="J768" t="s">
        <v>570</v>
      </c>
      <c r="K768">
        <v>893.6</v>
      </c>
      <c r="L768">
        <v>1.67</v>
      </c>
    </row>
    <row r="769" spans="1:12" x14ac:dyDescent="0.25">
      <c r="A769">
        <v>689</v>
      </c>
      <c r="B769" s="16">
        <v>45134.5022858796</v>
      </c>
      <c r="C769">
        <v>2.8239999999999998</v>
      </c>
      <c r="D769">
        <v>2.0990000000000002</v>
      </c>
      <c r="E769">
        <v>0.9476</v>
      </c>
      <c r="F769">
        <v>0.5746</v>
      </c>
      <c r="G769">
        <v>2.5979999999999999</v>
      </c>
      <c r="H769">
        <v>3.9390000000000001</v>
      </c>
      <c r="I769" t="s">
        <v>79</v>
      </c>
      <c r="J769" t="s">
        <v>570</v>
      </c>
      <c r="K769">
        <v>893.6</v>
      </c>
      <c r="L769">
        <v>1.67</v>
      </c>
    </row>
    <row r="770" spans="1:12" x14ac:dyDescent="0.25">
      <c r="A770">
        <v>690</v>
      </c>
      <c r="B770" s="16">
        <v>45134.5022916667</v>
      </c>
      <c r="C770">
        <v>2.8650000000000002</v>
      </c>
      <c r="D770">
        <v>2.1</v>
      </c>
      <c r="E770">
        <v>0.96779999999999999</v>
      </c>
      <c r="F770">
        <v>0.58830000000000005</v>
      </c>
      <c r="G770">
        <v>2.6309999999999998</v>
      </c>
      <c r="H770">
        <v>4.032</v>
      </c>
      <c r="I770" t="s">
        <v>77</v>
      </c>
      <c r="J770" t="s">
        <v>571</v>
      </c>
      <c r="K770">
        <v>893.7</v>
      </c>
      <c r="L770">
        <v>1.67</v>
      </c>
    </row>
    <row r="771" spans="1:12" x14ac:dyDescent="0.25">
      <c r="A771">
        <v>691</v>
      </c>
      <c r="B771" s="16">
        <v>45134.502297453699</v>
      </c>
      <c r="C771">
        <v>2.9159999999999999</v>
      </c>
      <c r="D771">
        <v>2.1019999999999999</v>
      </c>
      <c r="E771">
        <v>0.97850000000000004</v>
      </c>
      <c r="F771">
        <v>0.62519999999999998</v>
      </c>
      <c r="G771">
        <v>2.6749999999999998</v>
      </c>
      <c r="H771">
        <v>4.0960000000000001</v>
      </c>
      <c r="I771" t="s">
        <v>77</v>
      </c>
      <c r="J771" t="s">
        <v>571</v>
      </c>
      <c r="K771">
        <v>893.7</v>
      </c>
      <c r="L771">
        <v>1.67</v>
      </c>
    </row>
    <row r="772" spans="1:12" x14ac:dyDescent="0.25">
      <c r="A772">
        <v>692</v>
      </c>
      <c r="B772" s="16">
        <v>45134.502303240697</v>
      </c>
      <c r="C772">
        <v>2.9449999999999998</v>
      </c>
      <c r="D772">
        <v>2.1030000000000002</v>
      </c>
      <c r="E772">
        <v>0.99809999999999999</v>
      </c>
      <c r="F772">
        <v>0.55759999999999998</v>
      </c>
      <c r="G772">
        <v>2.714</v>
      </c>
      <c r="H772">
        <v>4.1239999999999997</v>
      </c>
      <c r="I772" t="s">
        <v>75</v>
      </c>
      <c r="J772" t="s">
        <v>572</v>
      </c>
      <c r="K772">
        <v>893.2</v>
      </c>
      <c r="L772">
        <v>2.0499999999999998</v>
      </c>
    </row>
    <row r="773" spans="1:12" x14ac:dyDescent="0.25">
      <c r="A773">
        <v>693</v>
      </c>
      <c r="B773" s="16">
        <v>45134.502309027797</v>
      </c>
      <c r="C773">
        <v>2.9380000000000002</v>
      </c>
      <c r="D773">
        <v>2.105</v>
      </c>
      <c r="E773">
        <v>1.026</v>
      </c>
      <c r="F773">
        <v>0.61950000000000005</v>
      </c>
      <c r="G773">
        <v>2.6819999999999999</v>
      </c>
      <c r="H773">
        <v>4.125</v>
      </c>
      <c r="I773" t="s">
        <v>75</v>
      </c>
      <c r="J773" t="s">
        <v>572</v>
      </c>
      <c r="K773">
        <v>893.2</v>
      </c>
      <c r="L773">
        <v>2.0499999999999998</v>
      </c>
    </row>
    <row r="774" spans="1:12" x14ac:dyDescent="0.25">
      <c r="A774">
        <v>694</v>
      </c>
      <c r="B774" s="16">
        <v>45134.502314814803</v>
      </c>
      <c r="C774">
        <v>2.8839999999999999</v>
      </c>
      <c r="D774">
        <v>2.1059999999999999</v>
      </c>
      <c r="E774">
        <v>1.0169999999999999</v>
      </c>
      <c r="F774">
        <v>0.64939999999999998</v>
      </c>
      <c r="G774">
        <v>2.6190000000000002</v>
      </c>
      <c r="H774">
        <v>3.948</v>
      </c>
      <c r="I774" t="s">
        <v>72</v>
      </c>
      <c r="J774" t="s">
        <v>573</v>
      </c>
      <c r="K774">
        <v>893.5</v>
      </c>
      <c r="L774">
        <v>2.0499999999999998</v>
      </c>
    </row>
    <row r="775" spans="1:12" x14ac:dyDescent="0.25">
      <c r="A775">
        <v>695</v>
      </c>
      <c r="B775" s="16">
        <v>45134.502320601903</v>
      </c>
      <c r="C775">
        <v>2.8170000000000002</v>
      </c>
      <c r="D775">
        <v>2.1070000000000002</v>
      </c>
      <c r="E775">
        <v>1.0209999999999999</v>
      </c>
      <c r="F775">
        <v>0.57179999999999997</v>
      </c>
      <c r="G775">
        <v>2.5630000000000002</v>
      </c>
      <c r="H775">
        <v>3.8069999999999999</v>
      </c>
      <c r="I775" t="s">
        <v>72</v>
      </c>
      <c r="J775" t="s">
        <v>573</v>
      </c>
      <c r="K775">
        <v>893.5</v>
      </c>
      <c r="L775">
        <v>2.0499999999999998</v>
      </c>
    </row>
    <row r="776" spans="1:12" x14ac:dyDescent="0.25">
      <c r="A776">
        <v>696</v>
      </c>
      <c r="B776" s="16">
        <v>45134.502326388902</v>
      </c>
      <c r="C776">
        <v>2.794</v>
      </c>
      <c r="D776">
        <v>2.1080000000000001</v>
      </c>
      <c r="E776">
        <v>1.0009999999999999</v>
      </c>
      <c r="F776">
        <v>0.55800000000000005</v>
      </c>
      <c r="G776">
        <v>2.548</v>
      </c>
      <c r="H776">
        <v>3.8170000000000002</v>
      </c>
      <c r="I776" t="s">
        <v>69</v>
      </c>
      <c r="J776" t="s">
        <v>574</v>
      </c>
      <c r="K776">
        <v>893.2</v>
      </c>
      <c r="L776">
        <v>2.0499999999999998</v>
      </c>
    </row>
    <row r="777" spans="1:12" x14ac:dyDescent="0.25">
      <c r="A777">
        <v>697</v>
      </c>
      <c r="B777" s="16">
        <v>45134.5023321759</v>
      </c>
      <c r="C777">
        <v>2.7839999999999998</v>
      </c>
      <c r="D777">
        <v>2.109</v>
      </c>
      <c r="E777">
        <v>0.99199999999999999</v>
      </c>
      <c r="F777">
        <v>0.50590000000000002</v>
      </c>
      <c r="G777">
        <v>2.552</v>
      </c>
      <c r="H777">
        <v>3.84</v>
      </c>
      <c r="I777" t="s">
        <v>69</v>
      </c>
      <c r="J777" t="s">
        <v>574</v>
      </c>
      <c r="K777">
        <v>893.2</v>
      </c>
      <c r="L777">
        <v>2.0499999999999998</v>
      </c>
    </row>
    <row r="778" spans="1:12" x14ac:dyDescent="0.25">
      <c r="A778">
        <v>698</v>
      </c>
      <c r="B778" s="16">
        <v>45134.502337963</v>
      </c>
      <c r="C778">
        <v>2.7810000000000001</v>
      </c>
      <c r="D778">
        <v>2.11</v>
      </c>
      <c r="E778">
        <v>0.98229999999999995</v>
      </c>
      <c r="F778">
        <v>0.57410000000000005</v>
      </c>
      <c r="G778">
        <v>2.5379999999999998</v>
      </c>
      <c r="H778">
        <v>3.859</v>
      </c>
      <c r="I778" t="s">
        <v>64</v>
      </c>
      <c r="J778" t="s">
        <v>575</v>
      </c>
      <c r="K778">
        <v>892.9</v>
      </c>
      <c r="L778">
        <v>2.0499999999999998</v>
      </c>
    </row>
    <row r="779" spans="1:12" x14ac:dyDescent="0.25">
      <c r="A779">
        <v>699</v>
      </c>
      <c r="B779" s="16">
        <v>45134.502343749999</v>
      </c>
      <c r="C779">
        <v>2.782</v>
      </c>
      <c r="D779">
        <v>2.1120000000000001</v>
      </c>
      <c r="E779">
        <v>0.95820000000000005</v>
      </c>
      <c r="F779">
        <v>0.47889999999999999</v>
      </c>
      <c r="G779">
        <v>2.5670000000000002</v>
      </c>
      <c r="H779">
        <v>3.855</v>
      </c>
      <c r="I779" t="s">
        <v>64</v>
      </c>
      <c r="J779" t="s">
        <v>575</v>
      </c>
      <c r="K779">
        <v>892.9</v>
      </c>
      <c r="L779">
        <v>2.0499999999999998</v>
      </c>
    </row>
    <row r="780" spans="1:12" x14ac:dyDescent="0.25">
      <c r="A780">
        <v>700</v>
      </c>
      <c r="B780" s="16">
        <v>45134.502349536997</v>
      </c>
      <c r="C780">
        <v>2.7919999999999998</v>
      </c>
      <c r="D780">
        <v>2.113</v>
      </c>
      <c r="E780">
        <v>0.97350000000000003</v>
      </c>
      <c r="F780">
        <v>0.49440000000000001</v>
      </c>
      <c r="G780">
        <v>2.57</v>
      </c>
      <c r="H780">
        <v>3.903</v>
      </c>
      <c r="I780" t="s">
        <v>60</v>
      </c>
      <c r="J780" t="s">
        <v>576</v>
      </c>
      <c r="K780">
        <v>893.4</v>
      </c>
      <c r="L780">
        <v>2.0499999999999998</v>
      </c>
    </row>
    <row r="781" spans="1:12" x14ac:dyDescent="0.25">
      <c r="A781">
        <v>701</v>
      </c>
      <c r="B781" s="16">
        <v>45134.502355324097</v>
      </c>
      <c r="C781">
        <v>2.819</v>
      </c>
      <c r="D781">
        <v>2.1139999999999999</v>
      </c>
      <c r="E781">
        <v>0.95269999999999999</v>
      </c>
      <c r="F781">
        <v>0.50260000000000005</v>
      </c>
      <c r="G781">
        <v>2.6059999999999999</v>
      </c>
      <c r="H781">
        <v>3.9079999999999999</v>
      </c>
      <c r="I781" t="s">
        <v>60</v>
      </c>
      <c r="J781" t="s">
        <v>576</v>
      </c>
      <c r="K781">
        <v>893.4</v>
      </c>
      <c r="L781">
        <v>2.0499999999999998</v>
      </c>
    </row>
    <row r="782" spans="1:12" x14ac:dyDescent="0.25">
      <c r="A782">
        <v>702</v>
      </c>
      <c r="B782" s="16">
        <v>45134.502361111103</v>
      </c>
      <c r="C782">
        <v>2.8380000000000001</v>
      </c>
      <c r="D782">
        <v>2.1150000000000002</v>
      </c>
      <c r="E782">
        <v>0.97319999999999995</v>
      </c>
      <c r="F782">
        <v>0.47810000000000002</v>
      </c>
      <c r="G782">
        <v>2.6230000000000002</v>
      </c>
      <c r="H782">
        <v>3.99</v>
      </c>
      <c r="I782" t="s">
        <v>58</v>
      </c>
      <c r="J782" t="s">
        <v>577</v>
      </c>
      <c r="K782">
        <v>893.5</v>
      </c>
      <c r="L782">
        <v>2.0499999999999998</v>
      </c>
    </row>
    <row r="783" spans="1:12" x14ac:dyDescent="0.25">
      <c r="A783">
        <v>703</v>
      </c>
      <c r="B783" s="16">
        <v>45134.502366898101</v>
      </c>
      <c r="C783">
        <v>2.8519999999999999</v>
      </c>
      <c r="D783">
        <v>2.1160000000000001</v>
      </c>
      <c r="E783">
        <v>0.97260000000000002</v>
      </c>
      <c r="F783">
        <v>0.51700000000000002</v>
      </c>
      <c r="G783">
        <v>2.63</v>
      </c>
      <c r="H783">
        <v>3.9649999999999999</v>
      </c>
      <c r="I783" t="s">
        <v>58</v>
      </c>
      <c r="J783" t="s">
        <v>577</v>
      </c>
      <c r="K783">
        <v>893.5</v>
      </c>
      <c r="L783">
        <v>2.0499999999999998</v>
      </c>
    </row>
    <row r="784" spans="1:12" x14ac:dyDescent="0.25">
      <c r="A784">
        <v>704</v>
      </c>
      <c r="B784" s="16">
        <v>45134.502372685201</v>
      </c>
      <c r="C784">
        <v>2.86</v>
      </c>
      <c r="D784">
        <v>2.1179999999999999</v>
      </c>
      <c r="E784">
        <v>0.96179999999999999</v>
      </c>
      <c r="F784">
        <v>0.4748</v>
      </c>
      <c r="G784">
        <v>2.6509999999999998</v>
      </c>
      <c r="H784">
        <v>4.0090000000000003</v>
      </c>
      <c r="I784" t="s">
        <v>52</v>
      </c>
      <c r="J784" t="s">
        <v>578</v>
      </c>
      <c r="K784">
        <v>893.6</v>
      </c>
      <c r="L784">
        <v>2.0499999999999998</v>
      </c>
    </row>
    <row r="785" spans="1:12" x14ac:dyDescent="0.25">
      <c r="A785">
        <v>705</v>
      </c>
      <c r="B785" s="16">
        <v>45134.5023784722</v>
      </c>
      <c r="C785">
        <v>2.875</v>
      </c>
      <c r="D785">
        <v>2.1190000000000002</v>
      </c>
      <c r="E785">
        <v>0.98619999999999997</v>
      </c>
      <c r="F785">
        <v>0.49080000000000001</v>
      </c>
      <c r="G785">
        <v>2.6549999999999998</v>
      </c>
      <c r="H785">
        <v>4.0220000000000002</v>
      </c>
      <c r="I785" t="s">
        <v>52</v>
      </c>
      <c r="J785" t="s">
        <v>578</v>
      </c>
      <c r="K785">
        <v>893.6</v>
      </c>
      <c r="L785">
        <v>2.0499999999999998</v>
      </c>
    </row>
    <row r="786" spans="1:12" x14ac:dyDescent="0.25">
      <c r="A786">
        <v>706</v>
      </c>
      <c r="B786" s="16">
        <v>45134.5023842593</v>
      </c>
      <c r="C786">
        <v>2.8860000000000001</v>
      </c>
      <c r="D786">
        <v>2.12</v>
      </c>
      <c r="E786">
        <v>0.96419999999999995</v>
      </c>
      <c r="F786">
        <v>0.55130000000000001</v>
      </c>
      <c r="G786">
        <v>2.6629999999999998</v>
      </c>
      <c r="H786">
        <v>4.0650000000000004</v>
      </c>
      <c r="I786" t="s">
        <v>579</v>
      </c>
      <c r="J786" t="s">
        <v>580</v>
      </c>
      <c r="K786">
        <v>894.1</v>
      </c>
      <c r="L786">
        <v>2.0499999999999998</v>
      </c>
    </row>
    <row r="787" spans="1:12" x14ac:dyDescent="0.25">
      <c r="A787">
        <v>707</v>
      </c>
      <c r="B787" s="16">
        <v>45134.502390046298</v>
      </c>
      <c r="C787">
        <v>2.8879999999999999</v>
      </c>
      <c r="D787">
        <v>2.121</v>
      </c>
      <c r="E787">
        <v>0.97130000000000005</v>
      </c>
      <c r="F787">
        <v>0.59109999999999996</v>
      </c>
      <c r="G787">
        <v>2.6549999999999998</v>
      </c>
      <c r="H787">
        <v>4.0439999999999996</v>
      </c>
      <c r="I787" t="s">
        <v>579</v>
      </c>
      <c r="J787" t="s">
        <v>580</v>
      </c>
      <c r="K787">
        <v>894.1</v>
      </c>
      <c r="L787">
        <v>2.0499999999999998</v>
      </c>
    </row>
    <row r="788" spans="1:12" x14ac:dyDescent="0.25">
      <c r="A788">
        <v>708</v>
      </c>
      <c r="B788" s="16">
        <v>45134.502395833297</v>
      </c>
      <c r="C788">
        <v>2.883</v>
      </c>
      <c r="D788">
        <v>2.1230000000000002</v>
      </c>
      <c r="E788">
        <v>0.95389999999999997</v>
      </c>
      <c r="F788">
        <v>0.64649999999999996</v>
      </c>
      <c r="G788">
        <v>2.6429999999999998</v>
      </c>
      <c r="H788">
        <v>4.0819999999999999</v>
      </c>
      <c r="I788" t="s">
        <v>581</v>
      </c>
      <c r="J788" t="s">
        <v>582</v>
      </c>
      <c r="K788">
        <v>894.1</v>
      </c>
      <c r="L788">
        <v>2.0499999999999998</v>
      </c>
    </row>
    <row r="789" spans="1:12" x14ac:dyDescent="0.25">
      <c r="A789">
        <v>709</v>
      </c>
      <c r="B789" s="16">
        <v>45134.502401620397</v>
      </c>
      <c r="C789">
        <v>2.91</v>
      </c>
      <c r="D789">
        <v>2.1240000000000001</v>
      </c>
      <c r="E789">
        <v>0.96909999999999996</v>
      </c>
      <c r="F789">
        <v>0.68479999999999996</v>
      </c>
      <c r="G789">
        <v>2.657</v>
      </c>
      <c r="H789">
        <v>4.1340000000000003</v>
      </c>
      <c r="I789" t="s">
        <v>581</v>
      </c>
      <c r="J789" t="s">
        <v>582</v>
      </c>
      <c r="K789">
        <v>894.1</v>
      </c>
      <c r="L789">
        <v>2.0499999999999998</v>
      </c>
    </row>
    <row r="790" spans="1:12" x14ac:dyDescent="0.25">
      <c r="A790">
        <v>710</v>
      </c>
      <c r="B790" s="16">
        <v>45134.502407407403</v>
      </c>
      <c r="C790">
        <v>2.93</v>
      </c>
      <c r="D790">
        <v>2.125</v>
      </c>
      <c r="E790">
        <v>0.95599999999999996</v>
      </c>
      <c r="F790">
        <v>0.80969999999999998</v>
      </c>
      <c r="G790">
        <v>2.649</v>
      </c>
      <c r="H790">
        <v>4.1470000000000002</v>
      </c>
      <c r="I790" t="s">
        <v>583</v>
      </c>
      <c r="J790" t="s">
        <v>584</v>
      </c>
      <c r="K790">
        <v>894</v>
      </c>
      <c r="L790">
        <v>2.0499999999999998</v>
      </c>
    </row>
    <row r="791" spans="1:12" x14ac:dyDescent="0.25">
      <c r="A791">
        <v>711</v>
      </c>
      <c r="B791" s="16">
        <v>45134.502413194401</v>
      </c>
      <c r="C791">
        <v>2.9340000000000002</v>
      </c>
      <c r="D791">
        <v>2.1269999999999998</v>
      </c>
      <c r="E791">
        <v>0.97109999999999996</v>
      </c>
      <c r="F791">
        <v>0.57369999999999999</v>
      </c>
      <c r="G791">
        <v>2.7080000000000002</v>
      </c>
      <c r="H791">
        <v>4.157</v>
      </c>
      <c r="I791" t="s">
        <v>583</v>
      </c>
      <c r="J791" t="s">
        <v>584</v>
      </c>
      <c r="K791">
        <v>894</v>
      </c>
      <c r="L791">
        <v>2.0499999999999998</v>
      </c>
    </row>
    <row r="792" spans="1:12" x14ac:dyDescent="0.25">
      <c r="A792">
        <v>712</v>
      </c>
      <c r="B792" s="16">
        <v>45134.502418981501</v>
      </c>
      <c r="C792">
        <v>2.9359999999999999</v>
      </c>
      <c r="D792">
        <v>2.1280000000000001</v>
      </c>
      <c r="E792">
        <v>0.96619999999999995</v>
      </c>
      <c r="F792">
        <v>0.66259999999999997</v>
      </c>
      <c r="G792">
        <v>2.6920000000000002</v>
      </c>
      <c r="H792">
        <v>4.1440000000000001</v>
      </c>
      <c r="I792" t="s">
        <v>583</v>
      </c>
      <c r="J792" t="s">
        <v>585</v>
      </c>
      <c r="K792">
        <v>894.2</v>
      </c>
      <c r="L792">
        <v>2.0499999999999998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75"/>
  <sheetViews>
    <sheetView tabSelected="1" view="pageBreakPreview" topLeftCell="A28" zoomScale="90" zoomScaleNormal="55" zoomScaleSheetLayoutView="90" zoomScalePageLayoutView="40" workbookViewId="0">
      <selection activeCell="P82" sqref="P82"/>
    </sheetView>
  </sheetViews>
  <sheetFormatPr baseColWidth="10" defaultRowHeight="15" x14ac:dyDescent="0.25"/>
  <cols>
    <col min="1" max="1" width="7.28515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587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588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589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590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0.87319999999999998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3.44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5.772E-2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586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591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592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1589</v>
      </c>
      <c r="N68" s="20">
        <f>AVERAGE(C81:C1775)</f>
        <v>0.92412343952802289</v>
      </c>
    </row>
    <row r="69" spans="1:14" x14ac:dyDescent="0.25">
      <c r="M69" s="19" t="s">
        <v>1590</v>
      </c>
      <c r="N69" s="20">
        <f>MEDIAN(C81:C1775)</f>
        <v>0.47570000000000001</v>
      </c>
    </row>
    <row r="70" spans="1:14" x14ac:dyDescent="0.25">
      <c r="M70" s="19" t="s">
        <v>1591</v>
      </c>
      <c r="N70" s="20">
        <f>_xlfn.STDEV.S(C81:C1775)</f>
        <v>0.97992634641662801</v>
      </c>
    </row>
    <row r="71" spans="1:14" x14ac:dyDescent="0.25">
      <c r="M71" s="19" t="s">
        <v>33</v>
      </c>
      <c r="N71" s="20">
        <f>MIN(C81:C1775)</f>
        <v>5.772E-2</v>
      </c>
    </row>
    <row r="72" spans="1:14" x14ac:dyDescent="0.25">
      <c r="M72" s="19" t="s">
        <v>32</v>
      </c>
      <c r="N72" s="20">
        <f>MAX(C81:C1775)</f>
        <v>3.44</v>
      </c>
    </row>
    <row r="80" spans="1:14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45134.474739583296</v>
      </c>
      <c r="C81">
        <v>2.9740000000000002</v>
      </c>
      <c r="D81">
        <v>2.9740000000000002</v>
      </c>
      <c r="E81">
        <v>0.75529999999999997</v>
      </c>
      <c r="F81">
        <v>1.556</v>
      </c>
      <c r="G81">
        <v>2.419</v>
      </c>
      <c r="H81">
        <v>4.133</v>
      </c>
      <c r="I81" t="s">
        <v>591</v>
      </c>
      <c r="J81" t="s">
        <v>592</v>
      </c>
      <c r="K81">
        <v>894</v>
      </c>
      <c r="L81">
        <v>1.76</v>
      </c>
    </row>
    <row r="82" spans="1:12" x14ac:dyDescent="0.25">
      <c r="A82">
        <v>2</v>
      </c>
      <c r="B82" s="16">
        <v>45134.474745370397</v>
      </c>
      <c r="C82">
        <v>2.9630000000000001</v>
      </c>
      <c r="D82">
        <v>2.9689999999999999</v>
      </c>
      <c r="E82">
        <v>1.06</v>
      </c>
      <c r="F82">
        <v>1.4159999999999999</v>
      </c>
      <c r="G82">
        <v>2.3769999999999998</v>
      </c>
      <c r="H82">
        <v>4.0759999999999996</v>
      </c>
      <c r="I82" t="s">
        <v>591</v>
      </c>
      <c r="J82" t="s">
        <v>594</v>
      </c>
      <c r="K82">
        <v>894</v>
      </c>
      <c r="L82">
        <v>1.76</v>
      </c>
    </row>
    <row r="83" spans="1:12" x14ac:dyDescent="0.25">
      <c r="A83">
        <v>3</v>
      </c>
      <c r="B83" s="16">
        <v>45134.474751157402</v>
      </c>
      <c r="C83">
        <v>2.952</v>
      </c>
      <c r="D83">
        <v>2.9630000000000001</v>
      </c>
      <c r="E83">
        <v>1.113</v>
      </c>
      <c r="F83">
        <v>1.3069999999999999</v>
      </c>
      <c r="G83">
        <v>2.4009999999999998</v>
      </c>
      <c r="H83">
        <v>4.0869999999999997</v>
      </c>
      <c r="I83" t="s">
        <v>591</v>
      </c>
      <c r="J83" t="s">
        <v>594</v>
      </c>
      <c r="K83">
        <v>894</v>
      </c>
      <c r="L83">
        <v>1.76</v>
      </c>
    </row>
    <row r="84" spans="1:12" x14ac:dyDescent="0.25">
      <c r="A84">
        <v>4</v>
      </c>
      <c r="B84" s="16">
        <v>45134.474756944401</v>
      </c>
      <c r="C84">
        <v>2.9409999999999998</v>
      </c>
      <c r="D84">
        <v>2.9580000000000002</v>
      </c>
      <c r="E84">
        <v>1.1120000000000001</v>
      </c>
      <c r="F84">
        <v>1.208</v>
      </c>
      <c r="G84">
        <v>2.44</v>
      </c>
      <c r="H84">
        <v>4.0659999999999998</v>
      </c>
      <c r="I84" t="s">
        <v>591</v>
      </c>
      <c r="J84" t="s">
        <v>592</v>
      </c>
      <c r="K84">
        <v>894</v>
      </c>
      <c r="L84">
        <v>1.76</v>
      </c>
    </row>
    <row r="85" spans="1:12" x14ac:dyDescent="0.25">
      <c r="A85">
        <v>5</v>
      </c>
      <c r="B85" s="16">
        <v>45134.474762731501</v>
      </c>
      <c r="C85">
        <v>2.9340000000000002</v>
      </c>
      <c r="D85">
        <v>2.9529999999999998</v>
      </c>
      <c r="E85">
        <v>1.157</v>
      </c>
      <c r="F85">
        <v>1.196</v>
      </c>
      <c r="G85">
        <v>2.4169999999999998</v>
      </c>
      <c r="H85">
        <v>4.0590000000000002</v>
      </c>
      <c r="I85" t="s">
        <v>591</v>
      </c>
      <c r="J85" t="s">
        <v>592</v>
      </c>
      <c r="K85">
        <v>894</v>
      </c>
      <c r="L85">
        <v>1.76</v>
      </c>
    </row>
    <row r="86" spans="1:12" x14ac:dyDescent="0.25">
      <c r="A86">
        <v>6</v>
      </c>
      <c r="B86" s="16">
        <v>45134.474768518499</v>
      </c>
      <c r="C86">
        <v>2.9260000000000002</v>
      </c>
      <c r="D86">
        <v>2.948</v>
      </c>
      <c r="E86">
        <v>1.099</v>
      </c>
      <c r="F86">
        <v>1.3049999999999999</v>
      </c>
      <c r="G86">
        <v>2.3769999999999998</v>
      </c>
      <c r="H86">
        <v>4.0620000000000003</v>
      </c>
      <c r="I86" t="s">
        <v>591</v>
      </c>
      <c r="J86" t="s">
        <v>592</v>
      </c>
      <c r="K86">
        <v>893.9</v>
      </c>
      <c r="L86">
        <v>1.76</v>
      </c>
    </row>
    <row r="87" spans="1:12" x14ac:dyDescent="0.25">
      <c r="A87">
        <v>7</v>
      </c>
      <c r="B87" s="16">
        <v>45134.4747743056</v>
      </c>
      <c r="C87">
        <v>2.9159999999999999</v>
      </c>
      <c r="D87">
        <v>2.944</v>
      </c>
      <c r="E87">
        <v>1.133</v>
      </c>
      <c r="F87">
        <v>1.335</v>
      </c>
      <c r="G87">
        <v>2.3319999999999999</v>
      </c>
      <c r="H87">
        <v>4.0640000000000001</v>
      </c>
      <c r="I87" t="s">
        <v>591</v>
      </c>
      <c r="J87" t="s">
        <v>592</v>
      </c>
      <c r="K87">
        <v>893.9</v>
      </c>
      <c r="L87">
        <v>1.76</v>
      </c>
    </row>
    <row r="88" spans="1:12" x14ac:dyDescent="0.25">
      <c r="A88">
        <v>8</v>
      </c>
      <c r="B88" s="16">
        <v>45134.474780092598</v>
      </c>
      <c r="C88">
        <v>2.8969999999999998</v>
      </c>
      <c r="D88">
        <v>2.9380000000000002</v>
      </c>
      <c r="E88">
        <v>1.141</v>
      </c>
      <c r="F88">
        <v>1.3</v>
      </c>
      <c r="G88">
        <v>2.3239999999999998</v>
      </c>
      <c r="H88">
        <v>4.0919999999999996</v>
      </c>
      <c r="I88" t="s">
        <v>595</v>
      </c>
      <c r="J88" t="s">
        <v>592</v>
      </c>
      <c r="K88">
        <v>894.1</v>
      </c>
      <c r="L88">
        <v>1.76</v>
      </c>
    </row>
    <row r="89" spans="1:12" x14ac:dyDescent="0.25">
      <c r="A89">
        <v>9</v>
      </c>
      <c r="B89" s="16">
        <v>45134.474785879604</v>
      </c>
      <c r="C89">
        <v>2.9159999999999999</v>
      </c>
      <c r="D89">
        <v>2.9359999999999999</v>
      </c>
      <c r="E89">
        <v>1.127</v>
      </c>
      <c r="F89">
        <v>1.3779999999999999</v>
      </c>
      <c r="G89">
        <v>2.3090000000000002</v>
      </c>
      <c r="H89">
        <v>4.0540000000000003</v>
      </c>
      <c r="I89" t="s">
        <v>595</v>
      </c>
      <c r="J89" t="s">
        <v>592</v>
      </c>
      <c r="K89">
        <v>894.1</v>
      </c>
      <c r="L89">
        <v>1.76</v>
      </c>
    </row>
    <row r="90" spans="1:12" x14ac:dyDescent="0.25">
      <c r="A90">
        <v>10</v>
      </c>
      <c r="B90" s="16">
        <v>45134.474791666697</v>
      </c>
      <c r="C90">
        <v>2.9180000000000001</v>
      </c>
      <c r="D90">
        <v>2.9340000000000002</v>
      </c>
      <c r="E90">
        <v>1.1259999999999999</v>
      </c>
      <c r="F90">
        <v>1.21</v>
      </c>
      <c r="G90">
        <v>2.4049999999999998</v>
      </c>
      <c r="H90">
        <v>4.0490000000000004</v>
      </c>
      <c r="I90" t="s">
        <v>595</v>
      </c>
      <c r="J90" t="s">
        <v>592</v>
      </c>
      <c r="K90">
        <v>894.1</v>
      </c>
      <c r="L90">
        <v>1.76</v>
      </c>
    </row>
    <row r="91" spans="1:12" x14ac:dyDescent="0.25">
      <c r="A91">
        <v>11</v>
      </c>
      <c r="B91" s="16">
        <v>45134.474797453702</v>
      </c>
      <c r="C91">
        <v>2.9239999999999999</v>
      </c>
      <c r="D91">
        <v>2.9329999999999998</v>
      </c>
      <c r="E91">
        <v>1.141</v>
      </c>
      <c r="F91">
        <v>1.3120000000000001</v>
      </c>
      <c r="G91">
        <v>2.351</v>
      </c>
      <c r="H91">
        <v>4.0389999999999997</v>
      </c>
      <c r="I91" t="s">
        <v>595</v>
      </c>
      <c r="J91" t="s">
        <v>592</v>
      </c>
      <c r="K91">
        <v>894.1</v>
      </c>
      <c r="L91">
        <v>1.76</v>
      </c>
    </row>
    <row r="92" spans="1:12" x14ac:dyDescent="0.25">
      <c r="A92">
        <v>12</v>
      </c>
      <c r="B92" s="16">
        <v>45134.474803240701</v>
      </c>
      <c r="C92">
        <v>2.919</v>
      </c>
      <c r="D92">
        <v>2.9319999999999999</v>
      </c>
      <c r="E92">
        <v>1.1379999999999999</v>
      </c>
      <c r="F92">
        <v>1.379</v>
      </c>
      <c r="G92">
        <v>2.3079999999999998</v>
      </c>
      <c r="H92">
        <v>4.0460000000000003</v>
      </c>
      <c r="I92" t="s">
        <v>596</v>
      </c>
      <c r="J92" t="s">
        <v>597</v>
      </c>
      <c r="K92">
        <v>894.2</v>
      </c>
      <c r="L92">
        <v>1.76</v>
      </c>
    </row>
    <row r="93" spans="1:12" x14ac:dyDescent="0.25">
      <c r="A93">
        <v>13</v>
      </c>
      <c r="B93" s="16">
        <v>45134.474809027801</v>
      </c>
      <c r="C93">
        <v>2.9140000000000001</v>
      </c>
      <c r="D93">
        <v>2.93</v>
      </c>
      <c r="E93">
        <v>1.099</v>
      </c>
      <c r="F93">
        <v>1.28</v>
      </c>
      <c r="G93">
        <v>2.3759999999999999</v>
      </c>
      <c r="H93">
        <v>4.0629999999999997</v>
      </c>
      <c r="I93" t="s">
        <v>596</v>
      </c>
      <c r="J93" t="s">
        <v>597</v>
      </c>
      <c r="K93">
        <v>894.2</v>
      </c>
      <c r="L93">
        <v>1.76</v>
      </c>
    </row>
    <row r="94" spans="1:12" x14ac:dyDescent="0.25">
      <c r="A94">
        <v>14</v>
      </c>
      <c r="B94" s="16">
        <v>45134.474814814799</v>
      </c>
      <c r="C94">
        <v>2.9039999999999999</v>
      </c>
      <c r="D94">
        <v>2.9289999999999998</v>
      </c>
      <c r="E94">
        <v>1.095</v>
      </c>
      <c r="F94">
        <v>1.1359999999999999</v>
      </c>
      <c r="G94">
        <v>2.4380000000000002</v>
      </c>
      <c r="H94">
        <v>4.04</v>
      </c>
      <c r="I94" t="s">
        <v>583</v>
      </c>
      <c r="J94" t="s">
        <v>598</v>
      </c>
      <c r="K94">
        <v>894.2</v>
      </c>
      <c r="L94">
        <v>1.76</v>
      </c>
    </row>
    <row r="95" spans="1:12" x14ac:dyDescent="0.25">
      <c r="A95">
        <v>15</v>
      </c>
      <c r="B95" s="16">
        <v>45134.474820601798</v>
      </c>
      <c r="C95">
        <v>2.8919999999999999</v>
      </c>
      <c r="D95">
        <v>2.9260000000000002</v>
      </c>
      <c r="E95">
        <v>1.1140000000000001</v>
      </c>
      <c r="F95">
        <v>1.1279999999999999</v>
      </c>
      <c r="G95">
        <v>2.4180000000000001</v>
      </c>
      <c r="H95">
        <v>4.0599999999999996</v>
      </c>
      <c r="I95" t="s">
        <v>583</v>
      </c>
      <c r="J95" t="s">
        <v>598</v>
      </c>
      <c r="K95">
        <v>894.2</v>
      </c>
      <c r="L95">
        <v>1.76</v>
      </c>
    </row>
    <row r="96" spans="1:12" x14ac:dyDescent="0.25">
      <c r="A96">
        <v>16</v>
      </c>
      <c r="B96" s="16">
        <v>45134.474826388898</v>
      </c>
      <c r="C96">
        <v>2.8719999999999999</v>
      </c>
      <c r="D96">
        <v>2.923</v>
      </c>
      <c r="E96">
        <v>1.0449999999999999</v>
      </c>
      <c r="F96">
        <v>0.96709999999999996</v>
      </c>
      <c r="G96">
        <v>2.4940000000000002</v>
      </c>
      <c r="H96">
        <v>4.0039999999999996</v>
      </c>
      <c r="I96" t="s">
        <v>583</v>
      </c>
      <c r="J96" t="s">
        <v>599</v>
      </c>
      <c r="K96">
        <v>894.2</v>
      </c>
      <c r="L96">
        <v>1.76</v>
      </c>
    </row>
    <row r="97" spans="1:12" x14ac:dyDescent="0.25">
      <c r="A97">
        <v>17</v>
      </c>
      <c r="B97" s="16">
        <v>45134.474832175903</v>
      </c>
      <c r="C97">
        <v>2.8679999999999999</v>
      </c>
      <c r="D97">
        <v>2.92</v>
      </c>
      <c r="E97">
        <v>1.0589999999999999</v>
      </c>
      <c r="F97">
        <v>0.92500000000000004</v>
      </c>
      <c r="G97">
        <v>2.5</v>
      </c>
      <c r="H97">
        <v>4.0199999999999996</v>
      </c>
      <c r="I97" t="s">
        <v>583</v>
      </c>
      <c r="J97" t="s">
        <v>599</v>
      </c>
      <c r="K97">
        <v>894.2</v>
      </c>
      <c r="L97">
        <v>1.76</v>
      </c>
    </row>
    <row r="98" spans="1:12" x14ac:dyDescent="0.25">
      <c r="A98">
        <v>18</v>
      </c>
      <c r="B98" s="16">
        <v>45134.474837962996</v>
      </c>
      <c r="C98">
        <v>2.87</v>
      </c>
      <c r="D98">
        <v>2.9169999999999998</v>
      </c>
      <c r="E98">
        <v>1.1439999999999999</v>
      </c>
      <c r="F98">
        <v>1.0109999999999999</v>
      </c>
      <c r="G98">
        <v>2.4300000000000002</v>
      </c>
      <c r="H98">
        <v>4.0229999999999997</v>
      </c>
      <c r="I98" t="s">
        <v>581</v>
      </c>
      <c r="J98" t="s">
        <v>600</v>
      </c>
      <c r="K98">
        <v>894.2</v>
      </c>
      <c r="L98">
        <v>1.76</v>
      </c>
    </row>
    <row r="99" spans="1:12" x14ac:dyDescent="0.25">
      <c r="A99">
        <v>19</v>
      </c>
      <c r="B99" s="16">
        <v>45134.474843750002</v>
      </c>
      <c r="C99">
        <v>2.8690000000000002</v>
      </c>
      <c r="D99">
        <v>2.9140000000000001</v>
      </c>
      <c r="E99">
        <v>1.117</v>
      </c>
      <c r="F99">
        <v>0.99199999999999999</v>
      </c>
      <c r="G99">
        <v>2.4489999999999998</v>
      </c>
      <c r="H99">
        <v>3.9910000000000001</v>
      </c>
      <c r="I99" t="s">
        <v>581</v>
      </c>
      <c r="J99" t="s">
        <v>600</v>
      </c>
      <c r="K99">
        <v>894.2</v>
      </c>
      <c r="L99">
        <v>1.76</v>
      </c>
    </row>
    <row r="100" spans="1:12" x14ac:dyDescent="0.25">
      <c r="A100">
        <v>20</v>
      </c>
      <c r="B100" s="16">
        <v>45134.474849537</v>
      </c>
      <c r="C100">
        <v>2.87</v>
      </c>
      <c r="D100">
        <v>2.9119999999999999</v>
      </c>
      <c r="E100">
        <v>1.103</v>
      </c>
      <c r="F100">
        <v>0.99790000000000001</v>
      </c>
      <c r="G100">
        <v>2.4540000000000002</v>
      </c>
      <c r="H100">
        <v>3.9889999999999999</v>
      </c>
      <c r="I100" t="s">
        <v>601</v>
      </c>
      <c r="J100" t="s">
        <v>602</v>
      </c>
      <c r="K100">
        <v>894.2</v>
      </c>
      <c r="L100">
        <v>1.76</v>
      </c>
    </row>
    <row r="101" spans="1:12" x14ac:dyDescent="0.25">
      <c r="A101">
        <v>21</v>
      </c>
      <c r="B101" s="16">
        <v>45134.474855324101</v>
      </c>
      <c r="C101">
        <v>2.863</v>
      </c>
      <c r="D101">
        <v>2.91</v>
      </c>
      <c r="E101">
        <v>1.077</v>
      </c>
      <c r="F101">
        <v>0.9415</v>
      </c>
      <c r="G101">
        <v>2.48</v>
      </c>
      <c r="H101">
        <v>3.9910000000000001</v>
      </c>
      <c r="I101" t="s">
        <v>601</v>
      </c>
      <c r="J101" t="s">
        <v>602</v>
      </c>
      <c r="K101">
        <v>894.2</v>
      </c>
      <c r="L101">
        <v>1.76</v>
      </c>
    </row>
    <row r="102" spans="1:12" x14ac:dyDescent="0.25">
      <c r="A102">
        <v>22</v>
      </c>
      <c r="B102" s="16">
        <v>45134.474861111099</v>
      </c>
      <c r="C102">
        <v>2.87</v>
      </c>
      <c r="D102">
        <v>2.9079999999999999</v>
      </c>
      <c r="E102">
        <v>1.0449999999999999</v>
      </c>
      <c r="F102">
        <v>0.97660000000000002</v>
      </c>
      <c r="G102">
        <v>2.488</v>
      </c>
      <c r="H102">
        <v>3.9990000000000001</v>
      </c>
      <c r="I102" t="s">
        <v>601</v>
      </c>
      <c r="J102" t="s">
        <v>603</v>
      </c>
      <c r="K102">
        <v>894.3</v>
      </c>
      <c r="L102">
        <v>1.76</v>
      </c>
    </row>
    <row r="103" spans="1:12" x14ac:dyDescent="0.25">
      <c r="A103">
        <v>23</v>
      </c>
      <c r="B103" s="16">
        <v>45134.474866898097</v>
      </c>
      <c r="C103">
        <v>2.867</v>
      </c>
      <c r="D103">
        <v>2.9060000000000001</v>
      </c>
      <c r="E103">
        <v>1.073</v>
      </c>
      <c r="F103">
        <v>1.0009999999999999</v>
      </c>
      <c r="G103">
        <v>2.4630000000000001</v>
      </c>
      <c r="H103">
        <v>4.0309999999999997</v>
      </c>
      <c r="I103" t="s">
        <v>601</v>
      </c>
      <c r="J103" t="s">
        <v>603</v>
      </c>
      <c r="K103">
        <v>894.3</v>
      </c>
      <c r="L103">
        <v>1.76</v>
      </c>
    </row>
    <row r="104" spans="1:12" x14ac:dyDescent="0.25">
      <c r="A104">
        <v>24</v>
      </c>
      <c r="B104" s="16">
        <v>45134.474872685198</v>
      </c>
      <c r="C104">
        <v>2.8690000000000002</v>
      </c>
      <c r="D104">
        <v>2.9049999999999998</v>
      </c>
      <c r="E104">
        <v>1.004</v>
      </c>
      <c r="F104">
        <v>1.1040000000000001</v>
      </c>
      <c r="G104">
        <v>2.4500000000000002</v>
      </c>
      <c r="H104">
        <v>4.0140000000000002</v>
      </c>
      <c r="I104" t="s">
        <v>601</v>
      </c>
      <c r="J104" t="s">
        <v>603</v>
      </c>
      <c r="K104">
        <v>894.5</v>
      </c>
      <c r="L104">
        <v>1.76</v>
      </c>
    </row>
    <row r="105" spans="1:12" x14ac:dyDescent="0.25">
      <c r="A105">
        <v>25</v>
      </c>
      <c r="B105" s="16">
        <v>45134.474878472203</v>
      </c>
      <c r="C105">
        <v>2.8690000000000002</v>
      </c>
      <c r="D105">
        <v>2.903</v>
      </c>
      <c r="E105">
        <v>1.0149999999999999</v>
      </c>
      <c r="F105">
        <v>1.0580000000000001</v>
      </c>
      <c r="G105">
        <v>2.4660000000000002</v>
      </c>
      <c r="H105">
        <v>4.0129999999999999</v>
      </c>
      <c r="I105" t="s">
        <v>601</v>
      </c>
      <c r="J105" t="s">
        <v>603</v>
      </c>
      <c r="K105">
        <v>894.5</v>
      </c>
      <c r="L105">
        <v>1.76</v>
      </c>
    </row>
    <row r="106" spans="1:12" x14ac:dyDescent="0.25">
      <c r="A106">
        <v>26</v>
      </c>
      <c r="B106" s="16">
        <v>45134.474884259304</v>
      </c>
      <c r="C106">
        <v>2.8769999999999998</v>
      </c>
      <c r="D106">
        <v>2.9020000000000001</v>
      </c>
      <c r="E106">
        <v>1.0429999999999999</v>
      </c>
      <c r="F106">
        <v>1.089</v>
      </c>
      <c r="G106">
        <v>2.4500000000000002</v>
      </c>
      <c r="H106">
        <v>4.0049999999999999</v>
      </c>
      <c r="I106" t="s">
        <v>601</v>
      </c>
      <c r="J106" t="s">
        <v>604</v>
      </c>
      <c r="K106">
        <v>894.5</v>
      </c>
      <c r="L106">
        <v>1.76</v>
      </c>
    </row>
    <row r="107" spans="1:12" x14ac:dyDescent="0.25">
      <c r="A107">
        <v>27</v>
      </c>
      <c r="B107" s="16">
        <v>45134.474890046302</v>
      </c>
      <c r="C107">
        <v>2.8879999999999999</v>
      </c>
      <c r="D107">
        <v>2.9020000000000001</v>
      </c>
      <c r="E107">
        <v>1.0609999999999999</v>
      </c>
      <c r="F107">
        <v>1.1080000000000001</v>
      </c>
      <c r="G107">
        <v>2.4470000000000001</v>
      </c>
      <c r="H107">
        <v>4.0170000000000003</v>
      </c>
      <c r="I107" t="s">
        <v>601</v>
      </c>
      <c r="J107" t="s">
        <v>604</v>
      </c>
      <c r="K107">
        <v>894.5</v>
      </c>
      <c r="L107">
        <v>1.76</v>
      </c>
    </row>
    <row r="108" spans="1:12" x14ac:dyDescent="0.25">
      <c r="A108">
        <v>28</v>
      </c>
      <c r="B108" s="16">
        <v>45134.4748958333</v>
      </c>
      <c r="C108">
        <v>2.8980000000000001</v>
      </c>
      <c r="D108">
        <v>2.9020000000000001</v>
      </c>
      <c r="E108">
        <v>1.0609999999999999</v>
      </c>
      <c r="F108">
        <v>1.1279999999999999</v>
      </c>
      <c r="G108">
        <v>2.4500000000000002</v>
      </c>
      <c r="H108">
        <v>4.0250000000000004</v>
      </c>
      <c r="I108" t="s">
        <v>601</v>
      </c>
      <c r="J108" t="s">
        <v>603</v>
      </c>
      <c r="K108">
        <v>894.6</v>
      </c>
      <c r="L108">
        <v>1.76</v>
      </c>
    </row>
    <row r="109" spans="1:12" x14ac:dyDescent="0.25">
      <c r="A109">
        <v>29</v>
      </c>
      <c r="B109" s="16">
        <v>45134.4749016204</v>
      </c>
      <c r="C109">
        <v>2.8980000000000001</v>
      </c>
      <c r="D109">
        <v>2.9009999999999998</v>
      </c>
      <c r="E109">
        <v>1.0920000000000001</v>
      </c>
      <c r="F109">
        <v>1.1140000000000001</v>
      </c>
      <c r="G109">
        <v>2.4420000000000002</v>
      </c>
      <c r="H109">
        <v>4.04</v>
      </c>
      <c r="I109" t="s">
        <v>601</v>
      </c>
      <c r="J109" t="s">
        <v>603</v>
      </c>
      <c r="K109">
        <v>894.6</v>
      </c>
      <c r="L109">
        <v>1.76</v>
      </c>
    </row>
    <row r="110" spans="1:12" x14ac:dyDescent="0.25">
      <c r="A110">
        <v>30</v>
      </c>
      <c r="B110" s="16">
        <v>45134.474907407399</v>
      </c>
      <c r="C110">
        <v>2.895</v>
      </c>
      <c r="D110">
        <v>2.9009999999999998</v>
      </c>
      <c r="E110">
        <v>1.071</v>
      </c>
      <c r="F110">
        <v>1.004</v>
      </c>
      <c r="G110">
        <v>2.4950000000000001</v>
      </c>
      <c r="H110">
        <v>4.04</v>
      </c>
      <c r="I110" t="s">
        <v>601</v>
      </c>
      <c r="J110" t="s">
        <v>578</v>
      </c>
      <c r="K110">
        <v>894.6</v>
      </c>
      <c r="L110">
        <v>1.76</v>
      </c>
    </row>
    <row r="111" spans="1:12" x14ac:dyDescent="0.25">
      <c r="A111">
        <v>31</v>
      </c>
      <c r="B111" s="16">
        <v>45134.474913194397</v>
      </c>
      <c r="C111">
        <v>2.8780000000000001</v>
      </c>
      <c r="D111">
        <v>2.9</v>
      </c>
      <c r="E111">
        <v>1.012</v>
      </c>
      <c r="F111">
        <v>0.97230000000000005</v>
      </c>
      <c r="G111">
        <v>2.5129999999999999</v>
      </c>
      <c r="H111">
        <v>4.0140000000000002</v>
      </c>
      <c r="I111" t="s">
        <v>601</v>
      </c>
      <c r="J111" t="s">
        <v>578</v>
      </c>
      <c r="K111">
        <v>894.6</v>
      </c>
      <c r="L111">
        <v>1.76</v>
      </c>
    </row>
    <row r="112" spans="1:12" x14ac:dyDescent="0.25">
      <c r="A112">
        <v>32</v>
      </c>
      <c r="B112" s="16">
        <v>45134.474918981497</v>
      </c>
      <c r="C112">
        <v>2.8620000000000001</v>
      </c>
      <c r="D112">
        <v>2.899</v>
      </c>
      <c r="E112">
        <v>1.069</v>
      </c>
      <c r="F112">
        <v>0.81859999999999999</v>
      </c>
      <c r="G112">
        <v>2.5259999999999998</v>
      </c>
      <c r="H112">
        <v>4.0030000000000001</v>
      </c>
      <c r="I112" t="s">
        <v>579</v>
      </c>
      <c r="J112" t="s">
        <v>605</v>
      </c>
      <c r="K112">
        <v>894.6</v>
      </c>
      <c r="L112">
        <v>1.76</v>
      </c>
    </row>
    <row r="113" spans="1:12" x14ac:dyDescent="0.25">
      <c r="A113">
        <v>33</v>
      </c>
      <c r="B113" s="16">
        <v>45134.474924768503</v>
      </c>
      <c r="C113">
        <v>2.85</v>
      </c>
      <c r="D113">
        <v>2.8980000000000001</v>
      </c>
      <c r="E113">
        <v>1.091</v>
      </c>
      <c r="F113">
        <v>0.82550000000000001</v>
      </c>
      <c r="G113">
        <v>2.5</v>
      </c>
      <c r="H113">
        <v>3.9910000000000001</v>
      </c>
      <c r="I113" t="s">
        <v>579</v>
      </c>
      <c r="J113" t="s">
        <v>605</v>
      </c>
      <c r="K113">
        <v>894.6</v>
      </c>
      <c r="L113">
        <v>1.76</v>
      </c>
    </row>
    <row r="114" spans="1:12" x14ac:dyDescent="0.25">
      <c r="A114">
        <v>34</v>
      </c>
      <c r="B114" s="16">
        <v>45134.474930555603</v>
      </c>
      <c r="C114">
        <v>2.8359999999999999</v>
      </c>
      <c r="D114">
        <v>2.8959999999999999</v>
      </c>
      <c r="E114">
        <v>1.06</v>
      </c>
      <c r="F114">
        <v>0.78939999999999999</v>
      </c>
      <c r="G114">
        <v>2.5089999999999999</v>
      </c>
      <c r="H114">
        <v>3.9449999999999998</v>
      </c>
      <c r="I114" t="s">
        <v>52</v>
      </c>
      <c r="J114" t="s">
        <v>606</v>
      </c>
      <c r="K114">
        <v>894.7</v>
      </c>
      <c r="L114">
        <v>1.76</v>
      </c>
    </row>
    <row r="115" spans="1:12" x14ac:dyDescent="0.25">
      <c r="A115">
        <v>35</v>
      </c>
      <c r="B115" s="16">
        <v>45134.474936342602</v>
      </c>
      <c r="C115">
        <v>2.8460000000000001</v>
      </c>
      <c r="D115">
        <v>2.895</v>
      </c>
      <c r="E115">
        <v>1.1200000000000001</v>
      </c>
      <c r="F115">
        <v>0.85219999999999996</v>
      </c>
      <c r="G115">
        <v>2.4740000000000002</v>
      </c>
      <c r="H115">
        <v>3.952</v>
      </c>
      <c r="I115" t="s">
        <v>52</v>
      </c>
      <c r="J115" t="s">
        <v>606</v>
      </c>
      <c r="K115">
        <v>894.7</v>
      </c>
      <c r="L115">
        <v>1.76</v>
      </c>
    </row>
    <row r="116" spans="1:12" x14ac:dyDescent="0.25">
      <c r="A116">
        <v>36</v>
      </c>
      <c r="B116" s="16">
        <v>45134.4749421296</v>
      </c>
      <c r="C116">
        <v>2.8570000000000002</v>
      </c>
      <c r="D116">
        <v>2.8940000000000001</v>
      </c>
      <c r="E116">
        <v>1.1459999999999999</v>
      </c>
      <c r="F116">
        <v>0.86670000000000003</v>
      </c>
      <c r="G116">
        <v>2.4700000000000002</v>
      </c>
      <c r="H116">
        <v>3.9689999999999999</v>
      </c>
      <c r="I116" t="s">
        <v>54</v>
      </c>
      <c r="J116" t="s">
        <v>607</v>
      </c>
      <c r="K116">
        <v>894.8</v>
      </c>
      <c r="L116">
        <v>1.76</v>
      </c>
    </row>
    <row r="117" spans="1:12" x14ac:dyDescent="0.25">
      <c r="A117">
        <v>37</v>
      </c>
      <c r="B117" s="16">
        <v>45134.4749479167</v>
      </c>
      <c r="C117">
        <v>2.8809999999999998</v>
      </c>
      <c r="D117">
        <v>2.8929999999999998</v>
      </c>
      <c r="E117">
        <v>1.095</v>
      </c>
      <c r="F117">
        <v>0.89680000000000004</v>
      </c>
      <c r="G117">
        <v>2.5099999999999998</v>
      </c>
      <c r="H117">
        <v>3.952</v>
      </c>
      <c r="I117" t="s">
        <v>54</v>
      </c>
      <c r="J117" t="s">
        <v>607</v>
      </c>
      <c r="K117">
        <v>894.8</v>
      </c>
      <c r="L117">
        <v>1.76</v>
      </c>
    </row>
    <row r="118" spans="1:12" x14ac:dyDescent="0.25">
      <c r="A118">
        <v>38</v>
      </c>
      <c r="B118" s="16">
        <v>45134.474953703699</v>
      </c>
      <c r="C118">
        <v>2.9049999999999998</v>
      </c>
      <c r="D118">
        <v>2.8940000000000001</v>
      </c>
      <c r="E118">
        <v>1.101</v>
      </c>
      <c r="F118">
        <v>0.92679999999999996</v>
      </c>
      <c r="G118">
        <v>2.5230000000000001</v>
      </c>
      <c r="H118">
        <v>3.9670000000000001</v>
      </c>
      <c r="I118" t="s">
        <v>58</v>
      </c>
      <c r="J118" t="s">
        <v>608</v>
      </c>
      <c r="K118">
        <v>894.7</v>
      </c>
      <c r="L118">
        <v>1.76</v>
      </c>
    </row>
    <row r="119" spans="1:12" x14ac:dyDescent="0.25">
      <c r="A119">
        <v>39</v>
      </c>
      <c r="B119" s="16">
        <v>45134.474959490697</v>
      </c>
      <c r="C119">
        <v>2.915</v>
      </c>
      <c r="D119">
        <v>2.8940000000000001</v>
      </c>
      <c r="E119">
        <v>1.105</v>
      </c>
      <c r="F119">
        <v>0.94599999999999995</v>
      </c>
      <c r="G119">
        <v>2.5270000000000001</v>
      </c>
      <c r="H119">
        <v>3.984</v>
      </c>
      <c r="I119" t="s">
        <v>58</v>
      </c>
      <c r="J119" t="s">
        <v>608</v>
      </c>
      <c r="K119">
        <v>894.7</v>
      </c>
      <c r="L119">
        <v>1.76</v>
      </c>
    </row>
    <row r="120" spans="1:12" x14ac:dyDescent="0.25">
      <c r="A120">
        <v>40</v>
      </c>
      <c r="B120" s="16">
        <v>45134.474965277797</v>
      </c>
      <c r="C120">
        <v>2.92</v>
      </c>
      <c r="D120">
        <v>2.895</v>
      </c>
      <c r="E120">
        <v>1.123</v>
      </c>
      <c r="F120">
        <v>0.96340000000000003</v>
      </c>
      <c r="G120">
        <v>2.5169999999999999</v>
      </c>
      <c r="H120">
        <v>3.9740000000000002</v>
      </c>
      <c r="I120" t="s">
        <v>58</v>
      </c>
      <c r="J120" t="s">
        <v>575</v>
      </c>
      <c r="K120">
        <v>894.8</v>
      </c>
      <c r="L120">
        <v>1.76</v>
      </c>
    </row>
    <row r="121" spans="1:12" x14ac:dyDescent="0.25">
      <c r="A121">
        <v>41</v>
      </c>
      <c r="B121" s="16">
        <v>45134.474971064803</v>
      </c>
      <c r="C121">
        <v>2.923</v>
      </c>
      <c r="D121">
        <v>2.895</v>
      </c>
      <c r="E121">
        <v>1.127</v>
      </c>
      <c r="F121">
        <v>0.95650000000000002</v>
      </c>
      <c r="G121">
        <v>2.5209999999999999</v>
      </c>
      <c r="H121">
        <v>3.99</v>
      </c>
      <c r="I121" t="s">
        <v>58</v>
      </c>
      <c r="J121" t="s">
        <v>575</v>
      </c>
      <c r="K121">
        <v>894.8</v>
      </c>
      <c r="L121">
        <v>1.76</v>
      </c>
    </row>
    <row r="122" spans="1:12" x14ac:dyDescent="0.25">
      <c r="A122">
        <v>42</v>
      </c>
      <c r="B122" s="16">
        <v>45134.474976851903</v>
      </c>
      <c r="C122">
        <v>2.92</v>
      </c>
      <c r="D122">
        <v>2.8959999999999999</v>
      </c>
      <c r="E122">
        <v>1.147</v>
      </c>
      <c r="F122">
        <v>0.93879999999999997</v>
      </c>
      <c r="G122">
        <v>2.516</v>
      </c>
      <c r="H122">
        <v>3.9769999999999999</v>
      </c>
      <c r="I122" t="s">
        <v>58</v>
      </c>
      <c r="J122" t="s">
        <v>575</v>
      </c>
      <c r="K122">
        <v>894.9</v>
      </c>
      <c r="L122">
        <v>1.76</v>
      </c>
    </row>
    <row r="123" spans="1:12" x14ac:dyDescent="0.25">
      <c r="A123">
        <v>43</v>
      </c>
      <c r="B123" s="16">
        <v>45134.474982638902</v>
      </c>
      <c r="C123">
        <v>2.94</v>
      </c>
      <c r="D123">
        <v>2.8969999999999998</v>
      </c>
      <c r="E123">
        <v>1.1499999999999999</v>
      </c>
      <c r="F123">
        <v>0.95669999999999999</v>
      </c>
      <c r="G123">
        <v>2.5310000000000001</v>
      </c>
      <c r="H123">
        <v>3.9889999999999999</v>
      </c>
      <c r="I123" t="s">
        <v>58</v>
      </c>
      <c r="J123" t="s">
        <v>575</v>
      </c>
      <c r="K123">
        <v>894.9</v>
      </c>
      <c r="L123">
        <v>1.76</v>
      </c>
    </row>
    <row r="124" spans="1:12" x14ac:dyDescent="0.25">
      <c r="A124">
        <v>44</v>
      </c>
      <c r="B124" s="16">
        <v>45134.4749884259</v>
      </c>
      <c r="C124">
        <v>2.9580000000000002</v>
      </c>
      <c r="D124">
        <v>2.8980000000000001</v>
      </c>
      <c r="E124">
        <v>1.1339999999999999</v>
      </c>
      <c r="F124">
        <v>0.93720000000000003</v>
      </c>
      <c r="G124">
        <v>2.5659999999999998</v>
      </c>
      <c r="H124">
        <v>4.0730000000000004</v>
      </c>
      <c r="I124" t="s">
        <v>60</v>
      </c>
      <c r="J124" t="s">
        <v>609</v>
      </c>
      <c r="K124">
        <v>894.9</v>
      </c>
      <c r="L124">
        <v>1.76</v>
      </c>
    </row>
    <row r="125" spans="1:12" x14ac:dyDescent="0.25">
      <c r="A125">
        <v>45</v>
      </c>
      <c r="B125" s="16">
        <v>45134.474994213</v>
      </c>
      <c r="C125">
        <v>2.99</v>
      </c>
      <c r="D125">
        <v>2.9009999999999998</v>
      </c>
      <c r="E125">
        <v>1.159</v>
      </c>
      <c r="F125">
        <v>0.98</v>
      </c>
      <c r="G125">
        <v>2.5760000000000001</v>
      </c>
      <c r="H125">
        <v>4.1050000000000004</v>
      </c>
      <c r="I125" t="s">
        <v>60</v>
      </c>
      <c r="J125" t="s">
        <v>609</v>
      </c>
      <c r="K125">
        <v>894.9</v>
      </c>
      <c r="L125">
        <v>1.76</v>
      </c>
    </row>
    <row r="126" spans="1:12" x14ac:dyDescent="0.25">
      <c r="A126">
        <v>46</v>
      </c>
      <c r="B126" s="16">
        <v>45134.474999999999</v>
      </c>
      <c r="C126">
        <v>3.0019999999999998</v>
      </c>
      <c r="D126">
        <v>2.903</v>
      </c>
      <c r="E126">
        <v>1.1679999999999999</v>
      </c>
      <c r="F126">
        <v>1.0529999999999999</v>
      </c>
      <c r="G126">
        <v>2.5579999999999998</v>
      </c>
      <c r="H126">
        <v>4.1529999999999996</v>
      </c>
      <c r="I126" t="s">
        <v>62</v>
      </c>
      <c r="J126" t="s">
        <v>610</v>
      </c>
      <c r="K126">
        <v>894.9</v>
      </c>
      <c r="L126">
        <v>1.76</v>
      </c>
    </row>
    <row r="127" spans="1:12" x14ac:dyDescent="0.25">
      <c r="A127">
        <v>47</v>
      </c>
      <c r="B127" s="16">
        <v>45134.475005786997</v>
      </c>
      <c r="C127">
        <v>3.0019999999999998</v>
      </c>
      <c r="D127">
        <v>2.9049999999999998</v>
      </c>
      <c r="E127">
        <v>1.1040000000000001</v>
      </c>
      <c r="F127">
        <v>1.0309999999999999</v>
      </c>
      <c r="G127">
        <v>2.5950000000000002</v>
      </c>
      <c r="H127">
        <v>4.1390000000000002</v>
      </c>
      <c r="I127" t="s">
        <v>62</v>
      </c>
      <c r="J127" t="s">
        <v>610</v>
      </c>
      <c r="K127">
        <v>894.9</v>
      </c>
      <c r="L127">
        <v>1.76</v>
      </c>
    </row>
    <row r="128" spans="1:12" x14ac:dyDescent="0.25">
      <c r="A128">
        <v>48</v>
      </c>
      <c r="B128" s="16">
        <v>45134.475011574097</v>
      </c>
      <c r="C128">
        <v>2.9830000000000001</v>
      </c>
      <c r="D128">
        <v>2.907</v>
      </c>
      <c r="E128">
        <v>1.099</v>
      </c>
      <c r="F128">
        <v>1.042</v>
      </c>
      <c r="G128">
        <v>2.569</v>
      </c>
      <c r="H128">
        <v>4.181</v>
      </c>
      <c r="I128" t="s">
        <v>64</v>
      </c>
      <c r="J128" t="s">
        <v>573</v>
      </c>
      <c r="K128">
        <v>894.9</v>
      </c>
      <c r="L128">
        <v>1.76</v>
      </c>
    </row>
    <row r="129" spans="1:12" x14ac:dyDescent="0.25">
      <c r="A129">
        <v>49</v>
      </c>
      <c r="B129" s="16">
        <v>45134.475017361103</v>
      </c>
      <c r="C129">
        <v>2.9590000000000001</v>
      </c>
      <c r="D129">
        <v>2.9079999999999999</v>
      </c>
      <c r="E129">
        <v>1.151</v>
      </c>
      <c r="F129">
        <v>1.069</v>
      </c>
      <c r="G129">
        <v>2.508</v>
      </c>
      <c r="H129">
        <v>4.093</v>
      </c>
      <c r="I129" t="s">
        <v>64</v>
      </c>
      <c r="J129" t="s">
        <v>573</v>
      </c>
      <c r="K129">
        <v>894.9</v>
      </c>
      <c r="L129">
        <v>1.76</v>
      </c>
    </row>
    <row r="130" spans="1:12" x14ac:dyDescent="0.25">
      <c r="A130">
        <v>50</v>
      </c>
      <c r="B130" s="16">
        <v>45134.475023148101</v>
      </c>
      <c r="C130">
        <v>2.9460000000000002</v>
      </c>
      <c r="D130">
        <v>2.9079999999999999</v>
      </c>
      <c r="E130">
        <v>1.1379999999999999</v>
      </c>
      <c r="F130">
        <v>1.085</v>
      </c>
      <c r="G130">
        <v>2.4910000000000001</v>
      </c>
      <c r="H130">
        <v>4.0679999999999996</v>
      </c>
      <c r="I130" t="s">
        <v>66</v>
      </c>
      <c r="J130" t="s">
        <v>611</v>
      </c>
      <c r="K130">
        <v>894.8</v>
      </c>
      <c r="L130">
        <v>1.76</v>
      </c>
    </row>
    <row r="131" spans="1:12" x14ac:dyDescent="0.25">
      <c r="A131">
        <v>51</v>
      </c>
      <c r="B131" s="16">
        <v>45134.475028935201</v>
      </c>
      <c r="C131">
        <v>2.9340000000000002</v>
      </c>
      <c r="D131">
        <v>2.9089999999999998</v>
      </c>
      <c r="E131">
        <v>1.1240000000000001</v>
      </c>
      <c r="F131">
        <v>1.1000000000000001</v>
      </c>
      <c r="G131">
        <v>2.4769999999999999</v>
      </c>
      <c r="H131">
        <v>4.0179999999999998</v>
      </c>
      <c r="I131" t="s">
        <v>66</v>
      </c>
      <c r="J131" t="s">
        <v>611</v>
      </c>
      <c r="K131">
        <v>894.8</v>
      </c>
      <c r="L131">
        <v>1.76</v>
      </c>
    </row>
    <row r="132" spans="1:12" x14ac:dyDescent="0.25">
      <c r="A132">
        <v>52</v>
      </c>
      <c r="B132" s="16">
        <v>45134.4750347222</v>
      </c>
      <c r="C132">
        <v>2.9319999999999999</v>
      </c>
      <c r="D132">
        <v>2.9089999999999998</v>
      </c>
      <c r="E132">
        <v>1.093</v>
      </c>
      <c r="F132">
        <v>1.1000000000000001</v>
      </c>
      <c r="G132">
        <v>2.4889999999999999</v>
      </c>
      <c r="H132">
        <v>4.0250000000000004</v>
      </c>
      <c r="I132" t="s">
        <v>66</v>
      </c>
      <c r="J132" t="s">
        <v>572</v>
      </c>
      <c r="K132">
        <v>894.7</v>
      </c>
      <c r="L132">
        <v>1.76</v>
      </c>
    </row>
    <row r="133" spans="1:12" x14ac:dyDescent="0.25">
      <c r="A133">
        <v>53</v>
      </c>
      <c r="B133" s="16">
        <v>45134.4750405093</v>
      </c>
      <c r="C133">
        <v>2.9279999999999999</v>
      </c>
      <c r="D133">
        <v>2.91</v>
      </c>
      <c r="E133">
        <v>1.0900000000000001</v>
      </c>
      <c r="F133">
        <v>1.0960000000000001</v>
      </c>
      <c r="G133">
        <v>2.4870000000000001</v>
      </c>
      <c r="H133">
        <v>4.0119999999999996</v>
      </c>
      <c r="I133" t="s">
        <v>66</v>
      </c>
      <c r="J133" t="s">
        <v>572</v>
      </c>
      <c r="K133">
        <v>894.7</v>
      </c>
      <c r="L133">
        <v>1.76</v>
      </c>
    </row>
    <row r="134" spans="1:12" x14ac:dyDescent="0.25">
      <c r="A134">
        <v>54</v>
      </c>
      <c r="B134" s="16">
        <v>45134.475046296298</v>
      </c>
      <c r="C134">
        <v>2.931</v>
      </c>
      <c r="D134">
        <v>2.91</v>
      </c>
      <c r="E134">
        <v>1.0880000000000001</v>
      </c>
      <c r="F134">
        <v>1.097</v>
      </c>
      <c r="G134">
        <v>2.4900000000000002</v>
      </c>
      <c r="H134">
        <v>4.0490000000000004</v>
      </c>
      <c r="I134" t="s">
        <v>69</v>
      </c>
      <c r="J134" t="s">
        <v>572</v>
      </c>
      <c r="K134">
        <v>894.7</v>
      </c>
      <c r="L134">
        <v>1.76</v>
      </c>
    </row>
    <row r="135" spans="1:12" x14ac:dyDescent="0.25">
      <c r="A135">
        <v>55</v>
      </c>
      <c r="B135" s="16">
        <v>45134.475052083297</v>
      </c>
      <c r="C135">
        <v>2.92</v>
      </c>
      <c r="D135">
        <v>2.91</v>
      </c>
      <c r="E135">
        <v>1.0620000000000001</v>
      </c>
      <c r="F135">
        <v>1.1000000000000001</v>
      </c>
      <c r="G135">
        <v>2.488</v>
      </c>
      <c r="H135">
        <v>3.9990000000000001</v>
      </c>
      <c r="I135" t="s">
        <v>69</v>
      </c>
      <c r="J135" t="s">
        <v>572</v>
      </c>
      <c r="K135">
        <v>894.7</v>
      </c>
      <c r="L135">
        <v>1.76</v>
      </c>
    </row>
    <row r="136" spans="1:12" x14ac:dyDescent="0.25">
      <c r="A136">
        <v>56</v>
      </c>
      <c r="B136" s="16">
        <v>45134.475057870397</v>
      </c>
      <c r="C136">
        <v>2.9089999999999998</v>
      </c>
      <c r="D136">
        <v>2.91</v>
      </c>
      <c r="E136">
        <v>1.0509999999999999</v>
      </c>
      <c r="F136">
        <v>1.206</v>
      </c>
      <c r="G136">
        <v>2.4289999999999998</v>
      </c>
      <c r="H136">
        <v>3.9780000000000002</v>
      </c>
      <c r="I136" t="s">
        <v>69</v>
      </c>
      <c r="J136" t="s">
        <v>612</v>
      </c>
      <c r="K136">
        <v>894.6</v>
      </c>
      <c r="L136">
        <v>1.76</v>
      </c>
    </row>
    <row r="137" spans="1:12" x14ac:dyDescent="0.25">
      <c r="A137">
        <v>57</v>
      </c>
      <c r="B137" s="16">
        <v>45134.475063657403</v>
      </c>
      <c r="C137">
        <v>2.895</v>
      </c>
      <c r="D137">
        <v>2.91</v>
      </c>
      <c r="E137">
        <v>1.0640000000000001</v>
      </c>
      <c r="F137">
        <v>1.1200000000000001</v>
      </c>
      <c r="G137">
        <v>2.448</v>
      </c>
      <c r="H137">
        <v>3.976</v>
      </c>
      <c r="I137" t="s">
        <v>69</v>
      </c>
      <c r="J137" t="s">
        <v>612</v>
      </c>
      <c r="K137">
        <v>894.6</v>
      </c>
      <c r="L137">
        <v>1.76</v>
      </c>
    </row>
    <row r="138" spans="1:12" x14ac:dyDescent="0.25">
      <c r="A138">
        <v>58</v>
      </c>
      <c r="B138" s="16">
        <v>45134.475069444401</v>
      </c>
      <c r="C138">
        <v>2.8860000000000001</v>
      </c>
      <c r="D138">
        <v>2.91</v>
      </c>
      <c r="E138">
        <v>1.083</v>
      </c>
      <c r="F138">
        <v>1.1060000000000001</v>
      </c>
      <c r="G138">
        <v>2.4350000000000001</v>
      </c>
      <c r="H138">
        <v>3.944</v>
      </c>
      <c r="I138" t="s">
        <v>69</v>
      </c>
      <c r="J138" t="s">
        <v>613</v>
      </c>
      <c r="K138">
        <v>894.6</v>
      </c>
      <c r="L138">
        <v>1.76</v>
      </c>
    </row>
    <row r="139" spans="1:12" x14ac:dyDescent="0.25">
      <c r="A139">
        <v>59</v>
      </c>
      <c r="B139" s="16">
        <v>45134.475075231501</v>
      </c>
      <c r="C139">
        <v>2.8780000000000001</v>
      </c>
      <c r="D139">
        <v>2.9089999999999998</v>
      </c>
      <c r="E139">
        <v>1.05</v>
      </c>
      <c r="F139">
        <v>1.1599999999999999</v>
      </c>
      <c r="G139">
        <v>2.4159999999999999</v>
      </c>
      <c r="H139">
        <v>3.9940000000000002</v>
      </c>
      <c r="I139" t="s">
        <v>69</v>
      </c>
      <c r="J139" t="s">
        <v>613</v>
      </c>
      <c r="K139">
        <v>894.6</v>
      </c>
      <c r="L139">
        <v>1.76</v>
      </c>
    </row>
    <row r="140" spans="1:12" x14ac:dyDescent="0.25">
      <c r="A140">
        <v>60</v>
      </c>
      <c r="B140" s="16">
        <v>45134.4750810185</v>
      </c>
      <c r="C140">
        <v>2.8650000000000002</v>
      </c>
      <c r="D140">
        <v>2.9079999999999999</v>
      </c>
      <c r="E140">
        <v>1.0860000000000001</v>
      </c>
      <c r="F140">
        <v>1.0660000000000001</v>
      </c>
      <c r="G140">
        <v>2.427</v>
      </c>
      <c r="H140">
        <v>3.9220000000000002</v>
      </c>
      <c r="I140" t="s">
        <v>72</v>
      </c>
      <c r="J140" t="s">
        <v>614</v>
      </c>
      <c r="K140">
        <v>894.6</v>
      </c>
      <c r="L140">
        <v>1.76</v>
      </c>
    </row>
    <row r="141" spans="1:12" x14ac:dyDescent="0.25">
      <c r="A141">
        <v>61</v>
      </c>
      <c r="B141" s="16">
        <v>45134.4750868056</v>
      </c>
      <c r="C141">
        <v>2.85</v>
      </c>
      <c r="D141">
        <v>2.907</v>
      </c>
      <c r="E141">
        <v>1.1639999999999999</v>
      </c>
      <c r="F141">
        <v>1.1240000000000001</v>
      </c>
      <c r="G141">
        <v>2.3460000000000001</v>
      </c>
      <c r="H141">
        <v>3.9390000000000001</v>
      </c>
      <c r="I141" t="s">
        <v>72</v>
      </c>
      <c r="J141" t="s">
        <v>614</v>
      </c>
      <c r="K141">
        <v>894.6</v>
      </c>
      <c r="L141">
        <v>1.76</v>
      </c>
    </row>
    <row r="142" spans="1:12" x14ac:dyDescent="0.25">
      <c r="A142">
        <v>62</v>
      </c>
      <c r="B142" s="16">
        <v>45134.475092592598</v>
      </c>
      <c r="C142">
        <v>2.8479999999999999</v>
      </c>
      <c r="D142">
        <v>2.9060000000000001</v>
      </c>
      <c r="E142">
        <v>1.1519999999999999</v>
      </c>
      <c r="F142">
        <v>1.1639999999999999</v>
      </c>
      <c r="G142">
        <v>2.33</v>
      </c>
      <c r="H142">
        <v>3.9049999999999998</v>
      </c>
      <c r="I142" t="s">
        <v>73</v>
      </c>
      <c r="J142" t="s">
        <v>615</v>
      </c>
      <c r="K142">
        <v>894.5</v>
      </c>
      <c r="L142">
        <v>1.76</v>
      </c>
    </row>
    <row r="143" spans="1:12" x14ac:dyDescent="0.25">
      <c r="A143">
        <v>63</v>
      </c>
      <c r="B143" s="16">
        <v>45134.475098379597</v>
      </c>
      <c r="C143">
        <v>2.8439999999999999</v>
      </c>
      <c r="D143">
        <v>2.9049999999999998</v>
      </c>
      <c r="E143">
        <v>1.1950000000000001</v>
      </c>
      <c r="F143">
        <v>1.2390000000000001</v>
      </c>
      <c r="G143">
        <v>2.2639999999999998</v>
      </c>
      <c r="H143">
        <v>3.8929999999999998</v>
      </c>
      <c r="I143" t="s">
        <v>73</v>
      </c>
      <c r="J143" t="s">
        <v>615</v>
      </c>
      <c r="K143">
        <v>894.5</v>
      </c>
      <c r="L143">
        <v>1.76</v>
      </c>
    </row>
    <row r="144" spans="1:12" x14ac:dyDescent="0.25">
      <c r="A144">
        <v>64</v>
      </c>
      <c r="B144" s="16">
        <v>45134.475104166697</v>
      </c>
      <c r="C144">
        <v>2.8540000000000001</v>
      </c>
      <c r="D144">
        <v>2.9049999999999998</v>
      </c>
      <c r="E144">
        <v>1.2470000000000001</v>
      </c>
      <c r="F144">
        <v>1.17</v>
      </c>
      <c r="G144">
        <v>2.2850000000000001</v>
      </c>
      <c r="H144">
        <v>3.8980000000000001</v>
      </c>
      <c r="I144" t="s">
        <v>75</v>
      </c>
      <c r="J144" t="s">
        <v>569</v>
      </c>
      <c r="K144">
        <v>894.3</v>
      </c>
      <c r="L144">
        <v>1.76</v>
      </c>
    </row>
    <row r="145" spans="1:12" x14ac:dyDescent="0.25">
      <c r="A145">
        <v>65</v>
      </c>
      <c r="B145" s="16">
        <v>45134.475109953702</v>
      </c>
      <c r="C145">
        <v>2.8530000000000002</v>
      </c>
      <c r="D145">
        <v>2.9039999999999999</v>
      </c>
      <c r="E145">
        <v>1.2649999999999999</v>
      </c>
      <c r="F145">
        <v>1.143</v>
      </c>
      <c r="G145">
        <v>2.2879999999999998</v>
      </c>
      <c r="H145">
        <v>3.879</v>
      </c>
      <c r="I145" t="s">
        <v>75</v>
      </c>
      <c r="J145" t="s">
        <v>569</v>
      </c>
      <c r="K145">
        <v>894.3</v>
      </c>
      <c r="L145">
        <v>1.76</v>
      </c>
    </row>
    <row r="146" spans="1:12" x14ac:dyDescent="0.25">
      <c r="A146">
        <v>66</v>
      </c>
      <c r="B146" s="16">
        <v>45134.475115740701</v>
      </c>
      <c r="C146">
        <v>2.8559999999999999</v>
      </c>
      <c r="D146">
        <v>2.903</v>
      </c>
      <c r="E146">
        <v>1.252</v>
      </c>
      <c r="F146">
        <v>1.0920000000000001</v>
      </c>
      <c r="G146">
        <v>2.3220000000000001</v>
      </c>
      <c r="H146">
        <v>3.9079999999999999</v>
      </c>
      <c r="I146" t="s">
        <v>77</v>
      </c>
      <c r="J146" t="s">
        <v>616</v>
      </c>
      <c r="K146">
        <v>894.2</v>
      </c>
      <c r="L146">
        <v>1.76</v>
      </c>
    </row>
    <row r="147" spans="1:12" x14ac:dyDescent="0.25">
      <c r="A147">
        <v>67</v>
      </c>
      <c r="B147" s="16">
        <v>45134.475121527801</v>
      </c>
      <c r="C147">
        <v>2.8580000000000001</v>
      </c>
      <c r="D147">
        <v>2.9020000000000001</v>
      </c>
      <c r="E147">
        <v>1.2270000000000001</v>
      </c>
      <c r="F147">
        <v>1.107</v>
      </c>
      <c r="G147">
        <v>2.3319999999999999</v>
      </c>
      <c r="H147">
        <v>3.9049999999999998</v>
      </c>
      <c r="I147" t="s">
        <v>77</v>
      </c>
      <c r="J147" t="s">
        <v>616</v>
      </c>
      <c r="K147">
        <v>894.2</v>
      </c>
      <c r="L147">
        <v>1.76</v>
      </c>
    </row>
    <row r="148" spans="1:12" x14ac:dyDescent="0.25">
      <c r="A148">
        <v>68</v>
      </c>
      <c r="B148" s="16">
        <v>45134.475127314799</v>
      </c>
      <c r="C148">
        <v>2.859</v>
      </c>
      <c r="D148">
        <v>2.9020000000000001</v>
      </c>
      <c r="E148">
        <v>1.2310000000000001</v>
      </c>
      <c r="F148">
        <v>1.081</v>
      </c>
      <c r="G148">
        <v>2.343</v>
      </c>
      <c r="H148">
        <v>3.8940000000000001</v>
      </c>
      <c r="I148" t="s">
        <v>77</v>
      </c>
      <c r="J148" t="s">
        <v>568</v>
      </c>
      <c r="K148">
        <v>894.1</v>
      </c>
      <c r="L148">
        <v>1.76</v>
      </c>
    </row>
    <row r="149" spans="1:12" x14ac:dyDescent="0.25">
      <c r="A149">
        <v>69</v>
      </c>
      <c r="B149" s="16">
        <v>45134.475133101798</v>
      </c>
      <c r="C149">
        <v>2.8479999999999999</v>
      </c>
      <c r="D149">
        <v>2.9009999999999998</v>
      </c>
      <c r="E149">
        <v>1.2170000000000001</v>
      </c>
      <c r="F149">
        <v>1.024</v>
      </c>
      <c r="G149">
        <v>2.363</v>
      </c>
      <c r="H149">
        <v>3.8530000000000002</v>
      </c>
      <c r="I149" t="s">
        <v>77</v>
      </c>
      <c r="J149" t="s">
        <v>568</v>
      </c>
      <c r="K149">
        <v>894.1</v>
      </c>
      <c r="L149">
        <v>1.76</v>
      </c>
    </row>
    <row r="150" spans="1:12" x14ac:dyDescent="0.25">
      <c r="A150">
        <v>70</v>
      </c>
      <c r="B150" s="16">
        <v>45134.475138888898</v>
      </c>
      <c r="C150">
        <v>2.855</v>
      </c>
      <c r="D150">
        <v>2.9</v>
      </c>
      <c r="E150">
        <v>1.21</v>
      </c>
      <c r="F150">
        <v>1.19</v>
      </c>
      <c r="G150">
        <v>2.2959999999999998</v>
      </c>
      <c r="H150">
        <v>3.8889999999999998</v>
      </c>
      <c r="I150" t="s">
        <v>77</v>
      </c>
      <c r="J150" t="s">
        <v>568</v>
      </c>
      <c r="K150">
        <v>894</v>
      </c>
      <c r="L150">
        <v>1.76</v>
      </c>
    </row>
    <row r="151" spans="1:12" x14ac:dyDescent="0.25">
      <c r="A151">
        <v>71</v>
      </c>
      <c r="B151" s="16">
        <v>45134.475144675896</v>
      </c>
      <c r="C151">
        <v>2.8650000000000002</v>
      </c>
      <c r="D151">
        <v>2.9</v>
      </c>
      <c r="E151">
        <v>1.3340000000000001</v>
      </c>
      <c r="F151">
        <v>1.1359999999999999</v>
      </c>
      <c r="G151">
        <v>2.2669999999999999</v>
      </c>
      <c r="H151">
        <v>3.867</v>
      </c>
      <c r="I151" t="s">
        <v>77</v>
      </c>
      <c r="J151" t="s">
        <v>568</v>
      </c>
      <c r="K151">
        <v>894</v>
      </c>
      <c r="L151">
        <v>1.76</v>
      </c>
    </row>
    <row r="152" spans="1:12" x14ac:dyDescent="0.25">
      <c r="A152">
        <v>72</v>
      </c>
      <c r="B152" s="16">
        <v>45134.475150462997</v>
      </c>
      <c r="C152">
        <v>2.88</v>
      </c>
      <c r="D152">
        <v>2.9</v>
      </c>
      <c r="E152">
        <v>1.3280000000000001</v>
      </c>
      <c r="F152">
        <v>1.1839999999999999</v>
      </c>
      <c r="G152">
        <v>2.2650000000000001</v>
      </c>
      <c r="H152">
        <v>3.8889999999999998</v>
      </c>
      <c r="I152" t="s">
        <v>79</v>
      </c>
      <c r="J152" t="s">
        <v>567</v>
      </c>
      <c r="K152">
        <v>894</v>
      </c>
      <c r="L152">
        <v>1.76</v>
      </c>
    </row>
    <row r="153" spans="1:12" x14ac:dyDescent="0.25">
      <c r="A153">
        <v>73</v>
      </c>
      <c r="B153" s="16">
        <v>45134.475156250002</v>
      </c>
      <c r="C153">
        <v>2.9020000000000001</v>
      </c>
      <c r="D153">
        <v>2.9</v>
      </c>
      <c r="E153">
        <v>1.266</v>
      </c>
      <c r="F153">
        <v>1.212</v>
      </c>
      <c r="G153">
        <v>2.3140000000000001</v>
      </c>
      <c r="H153">
        <v>3.863</v>
      </c>
      <c r="I153" t="s">
        <v>79</v>
      </c>
      <c r="J153" t="s">
        <v>567</v>
      </c>
      <c r="K153">
        <v>894</v>
      </c>
      <c r="L153">
        <v>1.76</v>
      </c>
    </row>
    <row r="154" spans="1:12" x14ac:dyDescent="0.25">
      <c r="A154">
        <v>74</v>
      </c>
      <c r="B154" s="16">
        <v>45134.475162037001</v>
      </c>
      <c r="C154">
        <v>2.9369999999999998</v>
      </c>
      <c r="D154">
        <v>2.9</v>
      </c>
      <c r="E154">
        <v>1.278</v>
      </c>
      <c r="F154">
        <v>1.1679999999999999</v>
      </c>
      <c r="G154">
        <v>2.3730000000000002</v>
      </c>
      <c r="H154">
        <v>3.9119999999999999</v>
      </c>
      <c r="I154" t="s">
        <v>79</v>
      </c>
      <c r="J154" t="s">
        <v>617</v>
      </c>
      <c r="K154">
        <v>893.9</v>
      </c>
      <c r="L154">
        <v>1.76</v>
      </c>
    </row>
    <row r="155" spans="1:12" x14ac:dyDescent="0.25">
      <c r="A155">
        <v>75</v>
      </c>
      <c r="B155" s="16">
        <v>45134.475167824101</v>
      </c>
      <c r="C155">
        <v>2.9689999999999999</v>
      </c>
      <c r="D155">
        <v>2.9009999999999998</v>
      </c>
      <c r="E155">
        <v>1.34</v>
      </c>
      <c r="F155">
        <v>1.073</v>
      </c>
      <c r="G155">
        <v>2.423</v>
      </c>
      <c r="H155">
        <v>3.9079999999999999</v>
      </c>
      <c r="I155" t="s">
        <v>79</v>
      </c>
      <c r="J155" t="s">
        <v>617</v>
      </c>
      <c r="K155">
        <v>893.9</v>
      </c>
      <c r="L155">
        <v>1.76</v>
      </c>
    </row>
    <row r="156" spans="1:12" x14ac:dyDescent="0.25">
      <c r="A156">
        <v>76</v>
      </c>
      <c r="B156" s="16">
        <v>45134.475173611099</v>
      </c>
      <c r="C156">
        <v>2.9990000000000001</v>
      </c>
      <c r="D156">
        <v>2.9020000000000001</v>
      </c>
      <c r="E156">
        <v>1.321</v>
      </c>
      <c r="F156">
        <v>1.046</v>
      </c>
      <c r="G156">
        <v>2.48</v>
      </c>
      <c r="H156">
        <v>3.9239999999999999</v>
      </c>
      <c r="I156" t="s">
        <v>81</v>
      </c>
      <c r="J156" t="s">
        <v>618</v>
      </c>
      <c r="K156">
        <v>893.7</v>
      </c>
      <c r="L156">
        <v>1.76</v>
      </c>
    </row>
    <row r="157" spans="1:12" x14ac:dyDescent="0.25">
      <c r="A157">
        <v>77</v>
      </c>
      <c r="B157" s="16">
        <v>45134.475179398098</v>
      </c>
      <c r="C157">
        <v>3.012</v>
      </c>
      <c r="D157">
        <v>2.9039999999999999</v>
      </c>
      <c r="E157">
        <v>1.32</v>
      </c>
      <c r="F157">
        <v>1.036</v>
      </c>
      <c r="G157">
        <v>2.5009999999999999</v>
      </c>
      <c r="H157">
        <v>3.9359999999999999</v>
      </c>
      <c r="I157" t="s">
        <v>81</v>
      </c>
      <c r="J157" t="s">
        <v>618</v>
      </c>
      <c r="K157">
        <v>893.7</v>
      </c>
      <c r="L157">
        <v>1.76</v>
      </c>
    </row>
    <row r="158" spans="1:12" x14ac:dyDescent="0.25">
      <c r="A158">
        <v>78</v>
      </c>
      <c r="B158" s="16">
        <v>45134.475185185198</v>
      </c>
      <c r="C158">
        <v>3.01</v>
      </c>
      <c r="D158">
        <v>2.9049999999999998</v>
      </c>
      <c r="E158">
        <v>1.3169999999999999</v>
      </c>
      <c r="F158">
        <v>1.044</v>
      </c>
      <c r="G158">
        <v>2.4969999999999999</v>
      </c>
      <c r="H158">
        <v>3.9550000000000001</v>
      </c>
      <c r="I158" t="s">
        <v>83</v>
      </c>
      <c r="J158" t="s">
        <v>619</v>
      </c>
      <c r="K158">
        <v>893.6</v>
      </c>
      <c r="L158">
        <v>1.76</v>
      </c>
    </row>
    <row r="159" spans="1:12" x14ac:dyDescent="0.25">
      <c r="A159">
        <v>79</v>
      </c>
      <c r="B159" s="16">
        <v>45134.475190972204</v>
      </c>
      <c r="C159">
        <v>3.012</v>
      </c>
      <c r="D159">
        <v>2.907</v>
      </c>
      <c r="E159">
        <v>1.325</v>
      </c>
      <c r="F159">
        <v>1.032</v>
      </c>
      <c r="G159">
        <v>2.5</v>
      </c>
      <c r="H159">
        <v>3.93</v>
      </c>
      <c r="I159" t="s">
        <v>83</v>
      </c>
      <c r="J159" t="s">
        <v>619</v>
      </c>
      <c r="K159">
        <v>893.6</v>
      </c>
      <c r="L159">
        <v>1.76</v>
      </c>
    </row>
    <row r="160" spans="1:12" x14ac:dyDescent="0.25">
      <c r="A160">
        <v>80</v>
      </c>
      <c r="B160" s="16">
        <v>45134.475196759297</v>
      </c>
      <c r="C160">
        <v>3.0089999999999999</v>
      </c>
      <c r="D160">
        <v>2.9079999999999999</v>
      </c>
      <c r="E160">
        <v>1.3220000000000001</v>
      </c>
      <c r="F160">
        <v>1.123</v>
      </c>
      <c r="G160">
        <v>2.4590000000000001</v>
      </c>
      <c r="H160">
        <v>3.9540000000000002</v>
      </c>
      <c r="I160" t="s">
        <v>83</v>
      </c>
      <c r="J160" t="s">
        <v>619</v>
      </c>
      <c r="K160">
        <v>893.4</v>
      </c>
      <c r="L160">
        <v>1.76</v>
      </c>
    </row>
    <row r="161" spans="1:12" x14ac:dyDescent="0.25">
      <c r="A161">
        <v>81</v>
      </c>
      <c r="B161" s="16">
        <v>45134.475202546302</v>
      </c>
      <c r="C161">
        <v>3.0019999999999998</v>
      </c>
      <c r="D161">
        <v>2.9089999999999998</v>
      </c>
      <c r="E161">
        <v>1.335</v>
      </c>
      <c r="F161">
        <v>1.1839999999999999</v>
      </c>
      <c r="G161">
        <v>2.4140000000000001</v>
      </c>
      <c r="H161">
        <v>3.9209999999999998</v>
      </c>
      <c r="I161" t="s">
        <v>83</v>
      </c>
      <c r="J161" t="s">
        <v>619</v>
      </c>
      <c r="K161">
        <v>893.4</v>
      </c>
      <c r="L161">
        <v>1.76</v>
      </c>
    </row>
    <row r="162" spans="1:12" x14ac:dyDescent="0.25">
      <c r="A162">
        <v>82</v>
      </c>
      <c r="B162" s="16">
        <v>45134.475208333301</v>
      </c>
      <c r="C162">
        <v>2.9990000000000001</v>
      </c>
      <c r="D162">
        <v>2.91</v>
      </c>
      <c r="E162">
        <v>1.3440000000000001</v>
      </c>
      <c r="F162">
        <v>1.17</v>
      </c>
      <c r="G162">
        <v>2.4129999999999998</v>
      </c>
      <c r="H162">
        <v>3.9009999999999998</v>
      </c>
      <c r="I162" t="s">
        <v>83</v>
      </c>
      <c r="J162" t="s">
        <v>620</v>
      </c>
      <c r="K162">
        <v>893.5</v>
      </c>
      <c r="L162">
        <v>1.76</v>
      </c>
    </row>
    <row r="163" spans="1:12" x14ac:dyDescent="0.25">
      <c r="A163">
        <v>83</v>
      </c>
      <c r="B163" s="16">
        <v>45134.475214120401</v>
      </c>
      <c r="C163">
        <v>3.0009999999999999</v>
      </c>
      <c r="D163">
        <v>2.911</v>
      </c>
      <c r="E163">
        <v>1.3360000000000001</v>
      </c>
      <c r="F163">
        <v>1.153</v>
      </c>
      <c r="G163">
        <v>2.427</v>
      </c>
      <c r="H163">
        <v>3.923</v>
      </c>
      <c r="I163" t="s">
        <v>83</v>
      </c>
      <c r="J163" t="s">
        <v>620</v>
      </c>
      <c r="K163">
        <v>893.5</v>
      </c>
      <c r="L163">
        <v>1.76</v>
      </c>
    </row>
    <row r="164" spans="1:12" x14ac:dyDescent="0.25">
      <c r="A164">
        <v>84</v>
      </c>
      <c r="B164" s="16">
        <v>45134.475219907399</v>
      </c>
      <c r="C164">
        <v>3.0110000000000001</v>
      </c>
      <c r="D164">
        <v>2.9129999999999998</v>
      </c>
      <c r="E164">
        <v>1.3260000000000001</v>
      </c>
      <c r="F164">
        <v>1.137</v>
      </c>
      <c r="G164">
        <v>2.4529999999999998</v>
      </c>
      <c r="H164">
        <v>3.9279999999999999</v>
      </c>
      <c r="I164" t="s">
        <v>83</v>
      </c>
      <c r="J164" t="s">
        <v>619</v>
      </c>
      <c r="K164">
        <v>893.3</v>
      </c>
      <c r="L164">
        <v>1.76</v>
      </c>
    </row>
    <row r="165" spans="1:12" x14ac:dyDescent="0.25">
      <c r="A165">
        <v>85</v>
      </c>
      <c r="B165" s="16">
        <v>45134.475225694398</v>
      </c>
      <c r="C165">
        <v>3.0459999999999998</v>
      </c>
      <c r="D165">
        <v>2.9140000000000001</v>
      </c>
      <c r="E165">
        <v>1.333</v>
      </c>
      <c r="F165">
        <v>1.163</v>
      </c>
      <c r="G165">
        <v>2.48</v>
      </c>
      <c r="H165">
        <v>4.0209999999999999</v>
      </c>
      <c r="I165" t="s">
        <v>83</v>
      </c>
      <c r="J165" t="s">
        <v>619</v>
      </c>
      <c r="K165">
        <v>893.3</v>
      </c>
      <c r="L165">
        <v>1.76</v>
      </c>
    </row>
    <row r="166" spans="1:12" x14ac:dyDescent="0.25">
      <c r="A166">
        <v>86</v>
      </c>
      <c r="B166" s="16">
        <v>45134.475231481498</v>
      </c>
      <c r="C166">
        <v>3.1059999999999999</v>
      </c>
      <c r="D166">
        <v>2.9159999999999999</v>
      </c>
      <c r="E166">
        <v>1.3779999999999999</v>
      </c>
      <c r="F166">
        <v>1.054</v>
      </c>
      <c r="G166">
        <v>2.5760000000000001</v>
      </c>
      <c r="H166">
        <v>4.0640000000000001</v>
      </c>
      <c r="I166" t="s">
        <v>85</v>
      </c>
      <c r="J166" t="s">
        <v>619</v>
      </c>
      <c r="K166">
        <v>893.1</v>
      </c>
      <c r="L166">
        <v>1.76</v>
      </c>
    </row>
    <row r="167" spans="1:12" x14ac:dyDescent="0.25">
      <c r="A167">
        <v>87</v>
      </c>
      <c r="B167" s="16">
        <v>45134.475237268503</v>
      </c>
      <c r="C167">
        <v>3.1760000000000002</v>
      </c>
      <c r="D167">
        <v>2.92</v>
      </c>
      <c r="E167">
        <v>1.3620000000000001</v>
      </c>
      <c r="F167">
        <v>1.026</v>
      </c>
      <c r="G167">
        <v>2.6789999999999998</v>
      </c>
      <c r="H167">
        <v>4.2450000000000001</v>
      </c>
      <c r="I167" t="s">
        <v>85</v>
      </c>
      <c r="J167" t="s">
        <v>619</v>
      </c>
      <c r="K167">
        <v>893.1</v>
      </c>
      <c r="L167">
        <v>1.76</v>
      </c>
    </row>
    <row r="168" spans="1:12" x14ac:dyDescent="0.25">
      <c r="A168">
        <v>88</v>
      </c>
      <c r="B168" s="16">
        <v>45134.475243055596</v>
      </c>
      <c r="C168">
        <v>3.2450000000000001</v>
      </c>
      <c r="D168">
        <v>2.923</v>
      </c>
      <c r="E168">
        <v>1.3740000000000001</v>
      </c>
      <c r="F168">
        <v>1.1759999999999999</v>
      </c>
      <c r="G168">
        <v>2.694</v>
      </c>
      <c r="H168">
        <v>4.3499999999999996</v>
      </c>
      <c r="I168" t="s">
        <v>85</v>
      </c>
      <c r="J168" t="s">
        <v>55</v>
      </c>
      <c r="K168">
        <v>893.1</v>
      </c>
      <c r="L168">
        <v>1.76</v>
      </c>
    </row>
    <row r="169" spans="1:12" x14ac:dyDescent="0.25">
      <c r="A169">
        <v>89</v>
      </c>
      <c r="B169" s="16">
        <v>45134.475248842602</v>
      </c>
      <c r="C169">
        <v>3.2759999999999998</v>
      </c>
      <c r="D169">
        <v>2.9279999999999999</v>
      </c>
      <c r="E169">
        <v>1.367</v>
      </c>
      <c r="F169">
        <v>1.2230000000000001</v>
      </c>
      <c r="G169">
        <v>2.714</v>
      </c>
      <c r="H169">
        <v>4.4509999999999996</v>
      </c>
      <c r="I169" t="s">
        <v>85</v>
      </c>
      <c r="J169" t="s">
        <v>55</v>
      </c>
      <c r="K169">
        <v>893.1</v>
      </c>
      <c r="L169">
        <v>1.76</v>
      </c>
    </row>
    <row r="170" spans="1:12" x14ac:dyDescent="0.25">
      <c r="A170">
        <v>90</v>
      </c>
      <c r="B170" s="16">
        <v>45134.4752546296</v>
      </c>
      <c r="C170">
        <v>3.2389999999999999</v>
      </c>
      <c r="D170">
        <v>2.931</v>
      </c>
      <c r="E170">
        <v>1.3</v>
      </c>
      <c r="F170">
        <v>1.4670000000000001</v>
      </c>
      <c r="G170">
        <v>2.5779999999999998</v>
      </c>
      <c r="H170">
        <v>4.4210000000000003</v>
      </c>
      <c r="I170" t="s">
        <v>89</v>
      </c>
      <c r="J170" t="s">
        <v>621</v>
      </c>
      <c r="K170">
        <v>893.1</v>
      </c>
      <c r="L170">
        <v>1.76</v>
      </c>
    </row>
    <row r="171" spans="1:12" x14ac:dyDescent="0.25">
      <c r="A171">
        <v>91</v>
      </c>
      <c r="B171" s="16">
        <v>45134.475260416701</v>
      </c>
      <c r="C171">
        <v>3.181</v>
      </c>
      <c r="D171">
        <v>2.9340000000000002</v>
      </c>
      <c r="E171">
        <v>1.258</v>
      </c>
      <c r="F171">
        <v>1.5469999999999999</v>
      </c>
      <c r="G171">
        <v>2.4790000000000001</v>
      </c>
      <c r="H171">
        <v>4.4359999999999999</v>
      </c>
      <c r="I171" t="s">
        <v>89</v>
      </c>
      <c r="J171" t="s">
        <v>621</v>
      </c>
      <c r="K171">
        <v>893.1</v>
      </c>
      <c r="L171">
        <v>1.76</v>
      </c>
    </row>
    <row r="172" spans="1:12" x14ac:dyDescent="0.25">
      <c r="A172">
        <v>92</v>
      </c>
      <c r="B172" s="16">
        <v>45134.475266203699</v>
      </c>
      <c r="C172">
        <v>3.073</v>
      </c>
      <c r="D172">
        <v>2.9359999999999999</v>
      </c>
      <c r="E172">
        <v>1.24</v>
      </c>
      <c r="F172">
        <v>1.552</v>
      </c>
      <c r="G172">
        <v>2.3439999999999999</v>
      </c>
      <c r="H172">
        <v>4.3019999999999996</v>
      </c>
      <c r="I172" t="s">
        <v>91</v>
      </c>
      <c r="J172" t="s">
        <v>59</v>
      </c>
      <c r="K172">
        <v>893.1</v>
      </c>
      <c r="L172">
        <v>1.76</v>
      </c>
    </row>
    <row r="173" spans="1:12" x14ac:dyDescent="0.25">
      <c r="A173">
        <v>93</v>
      </c>
      <c r="B173" s="16">
        <v>45134.475271990697</v>
      </c>
      <c r="C173">
        <v>2.9430000000000001</v>
      </c>
      <c r="D173">
        <v>2.9359999999999999</v>
      </c>
      <c r="E173">
        <v>1.2549999999999999</v>
      </c>
      <c r="F173">
        <v>1.6020000000000001</v>
      </c>
      <c r="G173">
        <v>2.1259999999999999</v>
      </c>
      <c r="H173">
        <v>4.1970000000000001</v>
      </c>
      <c r="I173" t="s">
        <v>91</v>
      </c>
      <c r="J173" t="s">
        <v>59</v>
      </c>
      <c r="K173">
        <v>893.1</v>
      </c>
      <c r="L173">
        <v>1.76</v>
      </c>
    </row>
    <row r="174" spans="1:12" x14ac:dyDescent="0.25">
      <c r="A174">
        <v>94</v>
      </c>
      <c r="B174" s="16">
        <v>45134.475277777798</v>
      </c>
      <c r="C174">
        <v>2.8069999999999999</v>
      </c>
      <c r="D174">
        <v>2.9340000000000002</v>
      </c>
      <c r="E174">
        <v>1.1619999999999999</v>
      </c>
      <c r="F174">
        <v>1.635</v>
      </c>
      <c r="G174">
        <v>1.9630000000000001</v>
      </c>
      <c r="H174">
        <v>4.0339999999999998</v>
      </c>
      <c r="I174" t="s">
        <v>622</v>
      </c>
      <c r="J174" t="s">
        <v>623</v>
      </c>
      <c r="K174">
        <v>893</v>
      </c>
      <c r="L174">
        <v>1.76</v>
      </c>
    </row>
    <row r="175" spans="1:12" x14ac:dyDescent="0.25">
      <c r="A175">
        <v>95</v>
      </c>
      <c r="B175" s="16">
        <v>45134.475283564803</v>
      </c>
      <c r="C175">
        <v>2.6339999999999999</v>
      </c>
      <c r="D175">
        <v>2.931</v>
      </c>
      <c r="E175">
        <v>1.0780000000000001</v>
      </c>
      <c r="F175">
        <v>1.597</v>
      </c>
      <c r="G175">
        <v>1.796</v>
      </c>
      <c r="H175">
        <v>3.8359999999999999</v>
      </c>
      <c r="I175" t="s">
        <v>622</v>
      </c>
      <c r="J175" t="s">
        <v>623</v>
      </c>
      <c r="K175">
        <v>893</v>
      </c>
      <c r="L175">
        <v>1.76</v>
      </c>
    </row>
    <row r="176" spans="1:12" x14ac:dyDescent="0.25">
      <c r="A176">
        <v>96</v>
      </c>
      <c r="B176" s="16">
        <v>45134.475289351903</v>
      </c>
      <c r="C176">
        <v>2.4990000000000001</v>
      </c>
      <c r="D176">
        <v>2.927</v>
      </c>
      <c r="E176">
        <v>1.0169999999999999</v>
      </c>
      <c r="F176">
        <v>1.4670000000000001</v>
      </c>
      <c r="G176">
        <v>1.748</v>
      </c>
      <c r="H176">
        <v>3.5569999999999999</v>
      </c>
      <c r="I176" t="s">
        <v>93</v>
      </c>
      <c r="J176" t="s">
        <v>624</v>
      </c>
      <c r="K176">
        <v>893.1</v>
      </c>
      <c r="L176">
        <v>1.76</v>
      </c>
    </row>
    <row r="177" spans="1:12" x14ac:dyDescent="0.25">
      <c r="A177">
        <v>97</v>
      </c>
      <c r="B177" s="16">
        <v>45134.475295138902</v>
      </c>
      <c r="C177">
        <v>2.4319999999999999</v>
      </c>
      <c r="D177">
        <v>2.923</v>
      </c>
      <c r="E177">
        <v>1.0049999999999999</v>
      </c>
      <c r="F177">
        <v>1.321</v>
      </c>
      <c r="G177">
        <v>1.7769999999999999</v>
      </c>
      <c r="H177">
        <v>3.4079999999999999</v>
      </c>
      <c r="I177" t="s">
        <v>93</v>
      </c>
      <c r="J177" t="s">
        <v>624</v>
      </c>
      <c r="K177">
        <v>893.1</v>
      </c>
      <c r="L177">
        <v>1.76</v>
      </c>
    </row>
    <row r="178" spans="1:12" x14ac:dyDescent="0.25">
      <c r="A178">
        <v>98</v>
      </c>
      <c r="B178" s="16">
        <v>45134.4753009259</v>
      </c>
      <c r="C178">
        <v>2.4060000000000001</v>
      </c>
      <c r="D178">
        <v>2.9180000000000001</v>
      </c>
      <c r="E178">
        <v>0.92169999999999996</v>
      </c>
      <c r="F178">
        <v>1.1060000000000001</v>
      </c>
      <c r="G178">
        <v>1.9279999999999999</v>
      </c>
      <c r="H178">
        <v>3.4079999999999999</v>
      </c>
      <c r="I178" t="s">
        <v>562</v>
      </c>
      <c r="J178" t="s">
        <v>625</v>
      </c>
      <c r="K178">
        <v>893.1</v>
      </c>
      <c r="L178">
        <v>1.76</v>
      </c>
    </row>
    <row r="179" spans="1:12" x14ac:dyDescent="0.25">
      <c r="A179">
        <v>99</v>
      </c>
      <c r="B179" s="16">
        <v>45134.475306713</v>
      </c>
      <c r="C179">
        <v>2.4129999999999998</v>
      </c>
      <c r="D179">
        <v>2.9129999999999998</v>
      </c>
      <c r="E179">
        <v>1.044</v>
      </c>
      <c r="F179">
        <v>0.95399999999999996</v>
      </c>
      <c r="G179">
        <v>1.956</v>
      </c>
      <c r="H179">
        <v>3.419</v>
      </c>
      <c r="I179" t="s">
        <v>562</v>
      </c>
      <c r="J179" t="s">
        <v>625</v>
      </c>
      <c r="K179">
        <v>893.1</v>
      </c>
      <c r="L179">
        <v>1.76</v>
      </c>
    </row>
    <row r="180" spans="1:12" x14ac:dyDescent="0.25">
      <c r="A180">
        <v>100</v>
      </c>
      <c r="B180" s="16">
        <v>45134.475312499999</v>
      </c>
      <c r="C180">
        <v>2.4169999999999998</v>
      </c>
      <c r="D180">
        <v>2.9089999999999998</v>
      </c>
      <c r="E180">
        <v>1.0289999999999999</v>
      </c>
      <c r="F180">
        <v>0.96479999999999999</v>
      </c>
      <c r="G180">
        <v>1.9630000000000001</v>
      </c>
      <c r="H180">
        <v>3.5219999999999998</v>
      </c>
      <c r="I180" t="s">
        <v>95</v>
      </c>
      <c r="J180" t="s">
        <v>71</v>
      </c>
      <c r="K180">
        <v>892.8</v>
      </c>
      <c r="L180">
        <v>1.76</v>
      </c>
    </row>
    <row r="181" spans="1:12" x14ac:dyDescent="0.25">
      <c r="A181">
        <v>101</v>
      </c>
      <c r="B181" s="16">
        <v>45134.475318286997</v>
      </c>
      <c r="C181">
        <v>2.411</v>
      </c>
      <c r="D181">
        <v>2.9039999999999999</v>
      </c>
      <c r="E181">
        <v>1.091</v>
      </c>
      <c r="F181">
        <v>0.96150000000000002</v>
      </c>
      <c r="G181">
        <v>1.9219999999999999</v>
      </c>
      <c r="H181">
        <v>3.46</v>
      </c>
      <c r="I181" t="s">
        <v>95</v>
      </c>
      <c r="J181" t="s">
        <v>71</v>
      </c>
      <c r="K181">
        <v>892.8</v>
      </c>
      <c r="L181">
        <v>1.76</v>
      </c>
    </row>
    <row r="182" spans="1:12" x14ac:dyDescent="0.25">
      <c r="A182">
        <v>102</v>
      </c>
      <c r="B182" s="16">
        <v>45134.475324074097</v>
      </c>
      <c r="C182">
        <v>2.4209999999999998</v>
      </c>
      <c r="D182">
        <v>2.9</v>
      </c>
      <c r="E182">
        <v>1.0209999999999999</v>
      </c>
      <c r="F182">
        <v>1.087</v>
      </c>
      <c r="G182">
        <v>1.9079999999999999</v>
      </c>
      <c r="H182">
        <v>3.41</v>
      </c>
      <c r="I182" t="s">
        <v>95</v>
      </c>
      <c r="J182" t="s">
        <v>71</v>
      </c>
      <c r="K182">
        <v>893</v>
      </c>
      <c r="L182">
        <v>1.76</v>
      </c>
    </row>
    <row r="183" spans="1:12" x14ac:dyDescent="0.25">
      <c r="A183">
        <v>103</v>
      </c>
      <c r="B183" s="16">
        <v>45134.475329861103</v>
      </c>
      <c r="C183">
        <v>2.4279999999999999</v>
      </c>
      <c r="D183">
        <v>2.895</v>
      </c>
      <c r="E183">
        <v>1.0149999999999999</v>
      </c>
      <c r="F183">
        <v>1.0960000000000001</v>
      </c>
      <c r="G183">
        <v>1.915</v>
      </c>
      <c r="H183">
        <v>3.4169999999999998</v>
      </c>
      <c r="I183" t="s">
        <v>95</v>
      </c>
      <c r="J183" t="s">
        <v>71</v>
      </c>
      <c r="K183">
        <v>893</v>
      </c>
      <c r="L183">
        <v>1.76</v>
      </c>
    </row>
    <row r="184" spans="1:12" x14ac:dyDescent="0.25">
      <c r="A184">
        <v>104</v>
      </c>
      <c r="B184" s="16">
        <v>45134.475335648101</v>
      </c>
      <c r="C184">
        <v>2.411</v>
      </c>
      <c r="D184">
        <v>2.891</v>
      </c>
      <c r="E184">
        <v>0.98529999999999995</v>
      </c>
      <c r="F184">
        <v>0.90910000000000002</v>
      </c>
      <c r="G184">
        <v>2.0049999999999999</v>
      </c>
      <c r="H184">
        <v>3.4169999999999998</v>
      </c>
      <c r="I184" t="s">
        <v>95</v>
      </c>
      <c r="J184" t="s">
        <v>71</v>
      </c>
      <c r="K184">
        <v>892.9</v>
      </c>
      <c r="L184">
        <v>1.76</v>
      </c>
    </row>
    <row r="185" spans="1:12" x14ac:dyDescent="0.25">
      <c r="A185">
        <v>105</v>
      </c>
      <c r="B185" s="16">
        <v>45134.475341435202</v>
      </c>
      <c r="C185">
        <v>2.379</v>
      </c>
      <c r="D185">
        <v>2.887</v>
      </c>
      <c r="E185">
        <v>0.87609999999999999</v>
      </c>
      <c r="F185">
        <v>0.74319999999999997</v>
      </c>
      <c r="G185">
        <v>2.0830000000000002</v>
      </c>
      <c r="H185">
        <v>3.37</v>
      </c>
      <c r="I185" t="s">
        <v>95</v>
      </c>
      <c r="J185" t="s">
        <v>71</v>
      </c>
      <c r="K185">
        <v>892.9</v>
      </c>
      <c r="L185">
        <v>1.76</v>
      </c>
    </row>
    <row r="186" spans="1:12" x14ac:dyDescent="0.25">
      <c r="A186">
        <v>106</v>
      </c>
      <c r="B186" s="16">
        <v>45134.4753472222</v>
      </c>
      <c r="C186">
        <v>2.3660000000000001</v>
      </c>
      <c r="D186">
        <v>2.8820000000000001</v>
      </c>
      <c r="E186">
        <v>0.83420000000000005</v>
      </c>
      <c r="F186">
        <v>0.7026</v>
      </c>
      <c r="G186">
        <v>2.1</v>
      </c>
      <c r="H186">
        <v>3.36</v>
      </c>
      <c r="I186" t="s">
        <v>95</v>
      </c>
      <c r="J186" t="s">
        <v>71</v>
      </c>
      <c r="K186">
        <v>892.7</v>
      </c>
      <c r="L186">
        <v>1.76</v>
      </c>
    </row>
    <row r="187" spans="1:12" x14ac:dyDescent="0.25">
      <c r="A187">
        <v>107</v>
      </c>
      <c r="B187" s="16">
        <v>45134.4753530093</v>
      </c>
      <c r="C187">
        <v>2.331</v>
      </c>
      <c r="D187">
        <v>2.8780000000000001</v>
      </c>
      <c r="E187">
        <v>0.92290000000000005</v>
      </c>
      <c r="F187">
        <v>0.58360000000000001</v>
      </c>
      <c r="G187">
        <v>2.06</v>
      </c>
      <c r="H187">
        <v>3.34</v>
      </c>
      <c r="I187" t="s">
        <v>95</v>
      </c>
      <c r="J187" t="s">
        <v>71</v>
      </c>
      <c r="K187">
        <v>892.7</v>
      </c>
      <c r="L187">
        <v>1.76</v>
      </c>
    </row>
    <row r="188" spans="1:12" x14ac:dyDescent="0.25">
      <c r="A188">
        <v>108</v>
      </c>
      <c r="B188" s="16">
        <v>45134.475358796299</v>
      </c>
      <c r="C188">
        <v>2.3039999999999998</v>
      </c>
      <c r="D188">
        <v>2.8730000000000002</v>
      </c>
      <c r="E188">
        <v>1.03</v>
      </c>
      <c r="F188">
        <v>0.41110000000000002</v>
      </c>
      <c r="G188">
        <v>2.0190000000000001</v>
      </c>
      <c r="H188">
        <v>3.3149999999999999</v>
      </c>
      <c r="I188" t="s">
        <v>95</v>
      </c>
      <c r="J188" t="s">
        <v>71</v>
      </c>
      <c r="K188">
        <v>892.7</v>
      </c>
      <c r="L188">
        <v>1.76</v>
      </c>
    </row>
    <row r="189" spans="1:12" x14ac:dyDescent="0.25">
      <c r="A189">
        <v>109</v>
      </c>
      <c r="B189" s="16">
        <v>45134.475364583297</v>
      </c>
      <c r="C189">
        <v>2.319</v>
      </c>
      <c r="D189">
        <v>2.8679999999999999</v>
      </c>
      <c r="E189">
        <v>1.1020000000000001</v>
      </c>
      <c r="F189">
        <v>0.51870000000000005</v>
      </c>
      <c r="G189">
        <v>1.974</v>
      </c>
      <c r="H189">
        <v>3.32</v>
      </c>
      <c r="I189" t="s">
        <v>95</v>
      </c>
      <c r="J189" t="s">
        <v>71</v>
      </c>
      <c r="K189">
        <v>892.7</v>
      </c>
      <c r="L189">
        <v>1.76</v>
      </c>
    </row>
    <row r="190" spans="1:12" x14ac:dyDescent="0.25">
      <c r="A190">
        <v>110</v>
      </c>
      <c r="B190" s="16">
        <v>45134.475370370397</v>
      </c>
      <c r="C190">
        <v>2.3260000000000001</v>
      </c>
      <c r="D190">
        <v>2.8639999999999999</v>
      </c>
      <c r="E190">
        <v>0.74109999999999998</v>
      </c>
      <c r="F190">
        <v>0.5897</v>
      </c>
      <c r="G190">
        <v>2.1240000000000001</v>
      </c>
      <c r="H190">
        <v>3.3180000000000001</v>
      </c>
      <c r="I190" t="s">
        <v>95</v>
      </c>
      <c r="J190" t="s">
        <v>71</v>
      </c>
      <c r="K190">
        <v>892.7</v>
      </c>
      <c r="L190">
        <v>1.76</v>
      </c>
    </row>
    <row r="191" spans="1:12" x14ac:dyDescent="0.25">
      <c r="A191">
        <v>111</v>
      </c>
      <c r="B191" s="16">
        <v>45134.475376157403</v>
      </c>
      <c r="C191">
        <v>2.331</v>
      </c>
      <c r="D191">
        <v>2.859</v>
      </c>
      <c r="E191">
        <v>0.74790000000000001</v>
      </c>
      <c r="F191">
        <v>0.58620000000000005</v>
      </c>
      <c r="G191">
        <v>2.129</v>
      </c>
      <c r="H191">
        <v>3.3460000000000001</v>
      </c>
      <c r="I191" t="s">
        <v>95</v>
      </c>
      <c r="J191" t="s">
        <v>71</v>
      </c>
      <c r="K191">
        <v>892.7</v>
      </c>
      <c r="L191">
        <v>1.76</v>
      </c>
    </row>
    <row r="192" spans="1:12" x14ac:dyDescent="0.25">
      <c r="A192">
        <v>112</v>
      </c>
      <c r="B192" s="16">
        <v>45134.475381944401</v>
      </c>
      <c r="C192">
        <v>2.3439999999999999</v>
      </c>
      <c r="D192">
        <v>2.855</v>
      </c>
      <c r="E192">
        <v>0.72760000000000002</v>
      </c>
      <c r="F192">
        <v>0.65300000000000002</v>
      </c>
      <c r="G192">
        <v>2.1309999999999998</v>
      </c>
      <c r="H192">
        <v>3.34</v>
      </c>
      <c r="I192" t="s">
        <v>95</v>
      </c>
      <c r="J192" t="s">
        <v>626</v>
      </c>
      <c r="K192">
        <v>892.5</v>
      </c>
      <c r="L192">
        <v>1.76</v>
      </c>
    </row>
    <row r="193" spans="1:12" x14ac:dyDescent="0.25">
      <c r="A193">
        <v>113</v>
      </c>
      <c r="B193" s="16">
        <v>45134.475387731502</v>
      </c>
      <c r="C193">
        <v>2.3479999999999999</v>
      </c>
      <c r="D193">
        <v>2.851</v>
      </c>
      <c r="E193">
        <v>0.73899999999999999</v>
      </c>
      <c r="F193">
        <v>0.64880000000000004</v>
      </c>
      <c r="G193">
        <v>2.1320000000000001</v>
      </c>
      <c r="H193">
        <v>3.343</v>
      </c>
      <c r="I193" t="s">
        <v>95</v>
      </c>
      <c r="J193" t="s">
        <v>626</v>
      </c>
      <c r="K193">
        <v>892.5</v>
      </c>
      <c r="L193">
        <v>1.76</v>
      </c>
    </row>
    <row r="194" spans="1:12" x14ac:dyDescent="0.25">
      <c r="A194">
        <v>114</v>
      </c>
      <c r="B194" s="16">
        <v>45134.4753935185</v>
      </c>
      <c r="C194">
        <v>2.351</v>
      </c>
      <c r="D194">
        <v>2.847</v>
      </c>
      <c r="E194">
        <v>0.71509999999999996</v>
      </c>
      <c r="F194">
        <v>0.60799999999999998</v>
      </c>
      <c r="G194">
        <v>2.1560000000000001</v>
      </c>
      <c r="H194">
        <v>3.3919999999999999</v>
      </c>
      <c r="I194" t="s">
        <v>95</v>
      </c>
      <c r="J194" t="s">
        <v>626</v>
      </c>
      <c r="K194">
        <v>892.5</v>
      </c>
      <c r="L194">
        <v>1.76</v>
      </c>
    </row>
    <row r="195" spans="1:12" x14ac:dyDescent="0.25">
      <c r="A195">
        <v>115</v>
      </c>
      <c r="B195" s="16">
        <v>45134.4753993056</v>
      </c>
      <c r="C195">
        <v>2.3450000000000002</v>
      </c>
      <c r="D195">
        <v>2.843</v>
      </c>
      <c r="E195">
        <v>0.69799999999999995</v>
      </c>
      <c r="F195">
        <v>0.47670000000000001</v>
      </c>
      <c r="G195">
        <v>2.1880000000000002</v>
      </c>
      <c r="H195">
        <v>3.4089999999999998</v>
      </c>
      <c r="I195" t="s">
        <v>95</v>
      </c>
      <c r="J195" t="s">
        <v>626</v>
      </c>
      <c r="K195">
        <v>892.5</v>
      </c>
      <c r="L195">
        <v>1.76</v>
      </c>
    </row>
    <row r="196" spans="1:12" x14ac:dyDescent="0.25">
      <c r="A196">
        <v>116</v>
      </c>
      <c r="B196" s="16">
        <v>45134.475405092599</v>
      </c>
      <c r="C196">
        <v>2.383</v>
      </c>
      <c r="D196">
        <v>2.84</v>
      </c>
      <c r="E196">
        <v>0.72670000000000001</v>
      </c>
      <c r="F196">
        <v>0.40600000000000003</v>
      </c>
      <c r="G196">
        <v>2.2330000000000001</v>
      </c>
      <c r="H196">
        <v>3.4670000000000001</v>
      </c>
      <c r="I196" t="s">
        <v>95</v>
      </c>
      <c r="J196" t="s">
        <v>627</v>
      </c>
      <c r="K196">
        <v>892.4</v>
      </c>
      <c r="L196">
        <v>1.76</v>
      </c>
    </row>
    <row r="197" spans="1:12" x14ac:dyDescent="0.25">
      <c r="A197">
        <v>117</v>
      </c>
      <c r="B197" s="16">
        <v>45134.475410879597</v>
      </c>
      <c r="C197">
        <v>2.4319999999999999</v>
      </c>
      <c r="D197">
        <v>2.8359999999999999</v>
      </c>
      <c r="E197">
        <v>0.75600000000000001</v>
      </c>
      <c r="F197">
        <v>0.48170000000000002</v>
      </c>
      <c r="G197">
        <v>2.2610000000000001</v>
      </c>
      <c r="H197">
        <v>3.4950000000000001</v>
      </c>
      <c r="I197" t="s">
        <v>95</v>
      </c>
      <c r="J197" t="s">
        <v>627</v>
      </c>
      <c r="K197">
        <v>892.4</v>
      </c>
      <c r="L197">
        <v>1.76</v>
      </c>
    </row>
    <row r="198" spans="1:12" x14ac:dyDescent="0.25">
      <c r="A198">
        <v>118</v>
      </c>
      <c r="B198" s="16">
        <v>45134.475416666697</v>
      </c>
      <c r="C198">
        <v>2.419</v>
      </c>
      <c r="D198">
        <v>2.8330000000000002</v>
      </c>
      <c r="E198">
        <v>0.74009999999999998</v>
      </c>
      <c r="F198">
        <v>0.31630000000000003</v>
      </c>
      <c r="G198">
        <v>2.2810000000000001</v>
      </c>
      <c r="H198">
        <v>3.47</v>
      </c>
      <c r="I198" t="s">
        <v>97</v>
      </c>
      <c r="J198" t="s">
        <v>628</v>
      </c>
      <c r="K198">
        <v>892.6</v>
      </c>
      <c r="L198">
        <v>1.76</v>
      </c>
    </row>
    <row r="199" spans="1:12" x14ac:dyDescent="0.25">
      <c r="A199">
        <v>119</v>
      </c>
      <c r="B199" s="16">
        <v>45134.475422453703</v>
      </c>
      <c r="C199">
        <v>2.4140000000000001</v>
      </c>
      <c r="D199">
        <v>2.83</v>
      </c>
      <c r="E199">
        <v>0.70130000000000003</v>
      </c>
      <c r="F199">
        <v>0.3357</v>
      </c>
      <c r="G199">
        <v>2.286</v>
      </c>
      <c r="H199">
        <v>3.4710000000000001</v>
      </c>
      <c r="I199" t="s">
        <v>97</v>
      </c>
      <c r="J199" t="s">
        <v>628</v>
      </c>
      <c r="K199">
        <v>892.6</v>
      </c>
      <c r="L199">
        <v>1.76</v>
      </c>
    </row>
    <row r="200" spans="1:12" x14ac:dyDescent="0.25">
      <c r="A200">
        <v>120</v>
      </c>
      <c r="B200" s="16">
        <v>45134.475428240701</v>
      </c>
      <c r="C200">
        <v>2.4159999999999999</v>
      </c>
      <c r="D200">
        <v>2.827</v>
      </c>
      <c r="E200">
        <v>0.79530000000000001</v>
      </c>
      <c r="F200">
        <v>0.36959999999999998</v>
      </c>
      <c r="G200">
        <v>2.2519999999999998</v>
      </c>
      <c r="H200">
        <v>3.4689999999999999</v>
      </c>
      <c r="I200" t="s">
        <v>97</v>
      </c>
      <c r="J200" t="s">
        <v>628</v>
      </c>
      <c r="K200">
        <v>892.6</v>
      </c>
      <c r="L200">
        <v>1.76</v>
      </c>
    </row>
    <row r="201" spans="1:12" x14ac:dyDescent="0.25">
      <c r="A201">
        <v>121</v>
      </c>
      <c r="B201" s="16">
        <v>45134.475434027801</v>
      </c>
      <c r="C201">
        <v>2.4159999999999999</v>
      </c>
      <c r="D201">
        <v>2.823</v>
      </c>
      <c r="E201">
        <v>0.75309999999999999</v>
      </c>
      <c r="F201">
        <v>0.35249999999999998</v>
      </c>
      <c r="G201">
        <v>2.2690000000000001</v>
      </c>
      <c r="H201">
        <v>3.4489999999999998</v>
      </c>
      <c r="I201" t="s">
        <v>97</v>
      </c>
      <c r="J201" t="s">
        <v>628</v>
      </c>
      <c r="K201">
        <v>892.6</v>
      </c>
      <c r="L201">
        <v>1.76</v>
      </c>
    </row>
    <row r="202" spans="1:12" x14ac:dyDescent="0.25">
      <c r="A202">
        <v>122</v>
      </c>
      <c r="B202" s="16">
        <v>45134.4754398148</v>
      </c>
      <c r="C202">
        <v>2.419</v>
      </c>
      <c r="D202">
        <v>2.82</v>
      </c>
      <c r="E202">
        <v>0.70809999999999995</v>
      </c>
      <c r="F202">
        <v>0.28089999999999998</v>
      </c>
      <c r="G202">
        <v>2.2959999999999998</v>
      </c>
      <c r="H202">
        <v>3.4529999999999998</v>
      </c>
      <c r="I202" t="s">
        <v>97</v>
      </c>
      <c r="J202" t="s">
        <v>628</v>
      </c>
      <c r="K202">
        <v>892.8</v>
      </c>
      <c r="L202">
        <v>1.76</v>
      </c>
    </row>
    <row r="203" spans="1:12" x14ac:dyDescent="0.25">
      <c r="A203">
        <v>123</v>
      </c>
      <c r="B203" s="16">
        <v>45134.475445601798</v>
      </c>
      <c r="C203">
        <v>2.4300000000000002</v>
      </c>
      <c r="D203">
        <v>2.8170000000000002</v>
      </c>
      <c r="E203">
        <v>0.71870000000000001</v>
      </c>
      <c r="F203">
        <v>0.2611</v>
      </c>
      <c r="G203">
        <v>2.3069999999999999</v>
      </c>
      <c r="H203">
        <v>3.47</v>
      </c>
      <c r="I203" t="s">
        <v>97</v>
      </c>
      <c r="J203" t="s">
        <v>628</v>
      </c>
      <c r="K203">
        <v>892.8</v>
      </c>
      <c r="L203">
        <v>1.76</v>
      </c>
    </row>
    <row r="204" spans="1:12" x14ac:dyDescent="0.25">
      <c r="A204">
        <v>124</v>
      </c>
      <c r="B204" s="16">
        <v>45134.475451388898</v>
      </c>
      <c r="C204">
        <v>2.4359999999999999</v>
      </c>
      <c r="D204">
        <v>2.8140000000000001</v>
      </c>
      <c r="E204">
        <v>0.72519999999999996</v>
      </c>
      <c r="F204">
        <v>0.26529999999999998</v>
      </c>
      <c r="G204">
        <v>2.31</v>
      </c>
      <c r="H204">
        <v>3.4940000000000002</v>
      </c>
      <c r="I204" t="s">
        <v>97</v>
      </c>
      <c r="J204" t="s">
        <v>74</v>
      </c>
      <c r="K204">
        <v>892.9</v>
      </c>
      <c r="L204">
        <v>1.76</v>
      </c>
    </row>
    <row r="205" spans="1:12" x14ac:dyDescent="0.25">
      <c r="A205">
        <v>125</v>
      </c>
      <c r="B205" s="16">
        <v>45134.475457175897</v>
      </c>
      <c r="C205">
        <v>2.4350000000000001</v>
      </c>
      <c r="D205">
        <v>2.8119999999999998</v>
      </c>
      <c r="E205">
        <v>0.68520000000000003</v>
      </c>
      <c r="F205">
        <v>0.22869999999999999</v>
      </c>
      <c r="G205">
        <v>2.3250000000000002</v>
      </c>
      <c r="H205">
        <v>3.488</v>
      </c>
      <c r="I205" t="s">
        <v>97</v>
      </c>
      <c r="J205" t="s">
        <v>74</v>
      </c>
      <c r="K205">
        <v>892.9</v>
      </c>
      <c r="L205">
        <v>1.76</v>
      </c>
    </row>
    <row r="206" spans="1:12" x14ac:dyDescent="0.25">
      <c r="A206">
        <v>126</v>
      </c>
      <c r="B206" s="16">
        <v>45134.475462962997</v>
      </c>
      <c r="C206">
        <v>2.44</v>
      </c>
      <c r="D206">
        <v>2.8090000000000002</v>
      </c>
      <c r="E206">
        <v>0.70779999999999998</v>
      </c>
      <c r="F206">
        <v>0.27439999999999998</v>
      </c>
      <c r="G206">
        <v>2.3180000000000001</v>
      </c>
      <c r="H206">
        <v>3.4790000000000001</v>
      </c>
      <c r="I206" t="s">
        <v>97</v>
      </c>
      <c r="J206" t="s">
        <v>74</v>
      </c>
      <c r="K206">
        <v>893</v>
      </c>
      <c r="L206">
        <v>1.76</v>
      </c>
    </row>
    <row r="207" spans="1:12" x14ac:dyDescent="0.25">
      <c r="A207">
        <v>127</v>
      </c>
      <c r="B207" s="16">
        <v>45134.475468750003</v>
      </c>
      <c r="C207">
        <v>2.4279999999999999</v>
      </c>
      <c r="D207">
        <v>2.806</v>
      </c>
      <c r="E207">
        <v>0.66549999999999998</v>
      </c>
      <c r="F207">
        <v>0.27400000000000002</v>
      </c>
      <c r="G207">
        <v>2.319</v>
      </c>
      <c r="H207">
        <v>3.4889999999999999</v>
      </c>
      <c r="I207" t="s">
        <v>97</v>
      </c>
      <c r="J207" t="s">
        <v>74</v>
      </c>
      <c r="K207">
        <v>893</v>
      </c>
      <c r="L207">
        <v>1.76</v>
      </c>
    </row>
    <row r="208" spans="1:12" x14ac:dyDescent="0.25">
      <c r="A208">
        <v>128</v>
      </c>
      <c r="B208" s="16">
        <v>45134.475474537001</v>
      </c>
      <c r="C208">
        <v>2.4260000000000002</v>
      </c>
      <c r="D208">
        <v>2.8029999999999999</v>
      </c>
      <c r="E208">
        <v>0.67479999999999996</v>
      </c>
      <c r="F208">
        <v>0.28860000000000002</v>
      </c>
      <c r="G208">
        <v>2.3130000000000002</v>
      </c>
      <c r="H208">
        <v>3.4590000000000001</v>
      </c>
      <c r="I208" t="s">
        <v>97</v>
      </c>
      <c r="J208" t="s">
        <v>628</v>
      </c>
      <c r="K208">
        <v>892.9</v>
      </c>
      <c r="L208">
        <v>1.76</v>
      </c>
    </row>
    <row r="209" spans="1:12" x14ac:dyDescent="0.25">
      <c r="A209">
        <v>129</v>
      </c>
      <c r="B209" s="16">
        <v>45134.475480324101</v>
      </c>
      <c r="C209">
        <v>2.4220000000000002</v>
      </c>
      <c r="D209">
        <v>2.8010000000000002</v>
      </c>
      <c r="E209">
        <v>0.7056</v>
      </c>
      <c r="F209">
        <v>0.2868</v>
      </c>
      <c r="G209">
        <v>2.2999999999999998</v>
      </c>
      <c r="H209">
        <v>3.4780000000000002</v>
      </c>
      <c r="I209" t="s">
        <v>97</v>
      </c>
      <c r="J209" t="s">
        <v>628</v>
      </c>
      <c r="K209">
        <v>892.9</v>
      </c>
      <c r="L209">
        <v>1.76</v>
      </c>
    </row>
    <row r="210" spans="1:12" x14ac:dyDescent="0.25">
      <c r="A210">
        <v>130</v>
      </c>
      <c r="B210" s="16">
        <v>45134.4754861111</v>
      </c>
      <c r="C210">
        <v>2.4159999999999999</v>
      </c>
      <c r="D210">
        <v>2.798</v>
      </c>
      <c r="E210">
        <v>0.71519999999999995</v>
      </c>
      <c r="F210">
        <v>0.28970000000000001</v>
      </c>
      <c r="G210">
        <v>2.29</v>
      </c>
      <c r="H210">
        <v>3.4529999999999998</v>
      </c>
      <c r="I210" t="s">
        <v>97</v>
      </c>
      <c r="J210" t="s">
        <v>561</v>
      </c>
      <c r="K210">
        <v>893</v>
      </c>
      <c r="L210">
        <v>1.76</v>
      </c>
    </row>
    <row r="211" spans="1:12" x14ac:dyDescent="0.25">
      <c r="A211">
        <v>131</v>
      </c>
      <c r="B211" s="16">
        <v>45134.475491898098</v>
      </c>
      <c r="C211">
        <v>2.4239999999999999</v>
      </c>
      <c r="D211">
        <v>2.7949999999999999</v>
      </c>
      <c r="E211">
        <v>0.7228</v>
      </c>
      <c r="F211">
        <v>0.29360000000000003</v>
      </c>
      <c r="G211">
        <v>2.2949999999999999</v>
      </c>
      <c r="H211">
        <v>3.492</v>
      </c>
      <c r="I211" t="s">
        <v>97</v>
      </c>
      <c r="J211" t="s">
        <v>561</v>
      </c>
      <c r="K211">
        <v>893</v>
      </c>
      <c r="L211">
        <v>1.76</v>
      </c>
    </row>
    <row r="212" spans="1:12" x14ac:dyDescent="0.25">
      <c r="A212">
        <v>132</v>
      </c>
      <c r="B212" s="16">
        <v>45134.475497685198</v>
      </c>
      <c r="C212">
        <v>2.4580000000000002</v>
      </c>
      <c r="D212">
        <v>2.7930000000000001</v>
      </c>
      <c r="E212">
        <v>0.73770000000000002</v>
      </c>
      <c r="F212">
        <v>0.45240000000000002</v>
      </c>
      <c r="G212">
        <v>2.3010000000000002</v>
      </c>
      <c r="H212">
        <v>3.548</v>
      </c>
      <c r="I212" t="s">
        <v>97</v>
      </c>
      <c r="J212" t="s">
        <v>76</v>
      </c>
      <c r="K212">
        <v>893.2</v>
      </c>
      <c r="L212">
        <v>1.76</v>
      </c>
    </row>
    <row r="213" spans="1:12" x14ac:dyDescent="0.25">
      <c r="A213">
        <v>133</v>
      </c>
      <c r="B213" s="16">
        <v>45134.475503472197</v>
      </c>
      <c r="C213">
        <v>2.476</v>
      </c>
      <c r="D213">
        <v>2.7909999999999999</v>
      </c>
      <c r="E213">
        <v>0.73870000000000002</v>
      </c>
      <c r="F213">
        <v>0.54169999999999996</v>
      </c>
      <c r="G213">
        <v>2.2999999999999998</v>
      </c>
      <c r="H213">
        <v>3.5539999999999998</v>
      </c>
      <c r="I213" t="s">
        <v>97</v>
      </c>
      <c r="J213" t="s">
        <v>76</v>
      </c>
      <c r="K213">
        <v>893.2</v>
      </c>
      <c r="L213">
        <v>1.76</v>
      </c>
    </row>
    <row r="214" spans="1:12" x14ac:dyDescent="0.25">
      <c r="A214">
        <v>134</v>
      </c>
      <c r="B214" s="16">
        <v>45134.475509259297</v>
      </c>
      <c r="C214">
        <v>2.4849999999999999</v>
      </c>
      <c r="D214">
        <v>2.7879999999999998</v>
      </c>
      <c r="E214">
        <v>0.71699999999999997</v>
      </c>
      <c r="F214">
        <v>0.45519999999999999</v>
      </c>
      <c r="G214">
        <v>2.335</v>
      </c>
      <c r="H214">
        <v>3.56</v>
      </c>
      <c r="I214" t="s">
        <v>97</v>
      </c>
      <c r="J214" t="s">
        <v>629</v>
      </c>
      <c r="K214">
        <v>893.3</v>
      </c>
      <c r="L214">
        <v>1.76</v>
      </c>
    </row>
    <row r="215" spans="1:12" x14ac:dyDescent="0.25">
      <c r="A215">
        <v>135</v>
      </c>
      <c r="B215" s="16">
        <v>45134.475515046302</v>
      </c>
      <c r="C215">
        <v>2.4889999999999999</v>
      </c>
      <c r="D215">
        <v>2.786</v>
      </c>
      <c r="E215">
        <v>0.71309999999999996</v>
      </c>
      <c r="F215">
        <v>0.49419999999999997</v>
      </c>
      <c r="G215">
        <v>2.3330000000000002</v>
      </c>
      <c r="H215">
        <v>3.581</v>
      </c>
      <c r="I215" t="s">
        <v>97</v>
      </c>
      <c r="J215" t="s">
        <v>629</v>
      </c>
      <c r="K215">
        <v>893.3</v>
      </c>
      <c r="L215">
        <v>1.76</v>
      </c>
    </row>
    <row r="216" spans="1:12" x14ac:dyDescent="0.25">
      <c r="A216">
        <v>136</v>
      </c>
      <c r="B216" s="16">
        <v>45134.475520833301</v>
      </c>
      <c r="C216">
        <v>2.504</v>
      </c>
      <c r="D216">
        <v>2.7839999999999998</v>
      </c>
      <c r="E216">
        <v>0.69679999999999997</v>
      </c>
      <c r="F216">
        <v>0.52410000000000001</v>
      </c>
      <c r="G216">
        <v>2.347</v>
      </c>
      <c r="H216">
        <v>3.605</v>
      </c>
      <c r="I216" t="s">
        <v>97</v>
      </c>
      <c r="J216" t="s">
        <v>629</v>
      </c>
      <c r="K216">
        <v>893.3</v>
      </c>
      <c r="L216">
        <v>1.76</v>
      </c>
    </row>
    <row r="217" spans="1:12" x14ac:dyDescent="0.25">
      <c r="A217">
        <v>137</v>
      </c>
      <c r="B217" s="16">
        <v>45134.475526620401</v>
      </c>
      <c r="C217">
        <v>2.52</v>
      </c>
      <c r="D217">
        <v>2.782</v>
      </c>
      <c r="E217">
        <v>0.79330000000000001</v>
      </c>
      <c r="F217">
        <v>0.63600000000000001</v>
      </c>
      <c r="G217">
        <v>2.306</v>
      </c>
      <c r="H217">
        <v>3.649</v>
      </c>
      <c r="I217" t="s">
        <v>97</v>
      </c>
      <c r="J217" t="s">
        <v>629</v>
      </c>
      <c r="K217">
        <v>893.3</v>
      </c>
      <c r="L217">
        <v>1.76</v>
      </c>
    </row>
    <row r="218" spans="1:12" x14ac:dyDescent="0.25">
      <c r="A218">
        <v>138</v>
      </c>
      <c r="B218" s="16">
        <v>45134.475532407399</v>
      </c>
      <c r="C218">
        <v>2.5470000000000002</v>
      </c>
      <c r="D218">
        <v>2.7810000000000001</v>
      </c>
      <c r="E218">
        <v>0.80289999999999995</v>
      </c>
      <c r="F218">
        <v>0.56859999999999999</v>
      </c>
      <c r="G218">
        <v>2.3490000000000002</v>
      </c>
      <c r="H218">
        <v>3.6779999999999999</v>
      </c>
      <c r="I218" t="s">
        <v>630</v>
      </c>
      <c r="J218" t="s">
        <v>78</v>
      </c>
      <c r="K218">
        <v>893.3</v>
      </c>
      <c r="L218">
        <v>1.76</v>
      </c>
    </row>
    <row r="219" spans="1:12" x14ac:dyDescent="0.25">
      <c r="A219">
        <v>139</v>
      </c>
      <c r="B219" s="16">
        <v>45134.475538194398</v>
      </c>
      <c r="C219">
        <v>2.5550000000000002</v>
      </c>
      <c r="D219">
        <v>2.7789999999999999</v>
      </c>
      <c r="E219">
        <v>0.81699999999999995</v>
      </c>
      <c r="F219">
        <v>0.33360000000000001</v>
      </c>
      <c r="G219">
        <v>2.3980000000000001</v>
      </c>
      <c r="H219">
        <v>3.7440000000000002</v>
      </c>
      <c r="I219" t="s">
        <v>630</v>
      </c>
      <c r="J219" t="s">
        <v>78</v>
      </c>
      <c r="K219">
        <v>893.3</v>
      </c>
      <c r="L219">
        <v>1.76</v>
      </c>
    </row>
    <row r="220" spans="1:12" x14ac:dyDescent="0.25">
      <c r="A220">
        <v>140</v>
      </c>
      <c r="B220" s="16">
        <v>45134.475543981498</v>
      </c>
      <c r="C220">
        <v>2.577</v>
      </c>
      <c r="D220">
        <v>2.778</v>
      </c>
      <c r="E220">
        <v>0.83640000000000003</v>
      </c>
      <c r="F220">
        <v>0.36459999999999998</v>
      </c>
      <c r="G220">
        <v>2.411</v>
      </c>
      <c r="H220">
        <v>3.6949999999999998</v>
      </c>
      <c r="I220" t="s">
        <v>630</v>
      </c>
      <c r="J220" t="s">
        <v>631</v>
      </c>
      <c r="K220">
        <v>893.4</v>
      </c>
      <c r="L220">
        <v>1.76</v>
      </c>
    </row>
    <row r="221" spans="1:12" x14ac:dyDescent="0.25">
      <c r="A221">
        <v>141</v>
      </c>
      <c r="B221" s="16">
        <v>45134.475549768496</v>
      </c>
      <c r="C221">
        <v>2.5990000000000002</v>
      </c>
      <c r="D221">
        <v>2.7770000000000001</v>
      </c>
      <c r="E221">
        <v>0.92869999999999997</v>
      </c>
      <c r="F221">
        <v>0.48870000000000002</v>
      </c>
      <c r="G221">
        <v>2.3780000000000001</v>
      </c>
      <c r="H221">
        <v>3.73</v>
      </c>
      <c r="I221" t="s">
        <v>630</v>
      </c>
      <c r="J221" t="s">
        <v>631</v>
      </c>
      <c r="K221">
        <v>893.4</v>
      </c>
      <c r="L221">
        <v>1.76</v>
      </c>
    </row>
    <row r="222" spans="1:12" x14ac:dyDescent="0.25">
      <c r="A222">
        <v>142</v>
      </c>
      <c r="B222" s="16">
        <v>45134.475555555597</v>
      </c>
      <c r="C222">
        <v>2.6150000000000002</v>
      </c>
      <c r="D222">
        <v>2.7759999999999998</v>
      </c>
      <c r="E222">
        <v>0.8821</v>
      </c>
      <c r="F222">
        <v>0.53969999999999996</v>
      </c>
      <c r="G222">
        <v>2.4020000000000001</v>
      </c>
      <c r="H222">
        <v>3.83</v>
      </c>
      <c r="I222" t="s">
        <v>98</v>
      </c>
      <c r="J222" t="s">
        <v>632</v>
      </c>
      <c r="K222">
        <v>893.4</v>
      </c>
      <c r="L222">
        <v>1.76</v>
      </c>
    </row>
    <row r="223" spans="1:12" x14ac:dyDescent="0.25">
      <c r="A223">
        <v>143</v>
      </c>
      <c r="B223" s="16">
        <v>45134.475561342602</v>
      </c>
      <c r="C223">
        <v>2.6360000000000001</v>
      </c>
      <c r="D223">
        <v>2.7749999999999999</v>
      </c>
      <c r="E223">
        <v>0.95840000000000003</v>
      </c>
      <c r="F223">
        <v>0.44419999999999998</v>
      </c>
      <c r="G223">
        <v>2.415</v>
      </c>
      <c r="H223">
        <v>3.7650000000000001</v>
      </c>
      <c r="I223" t="s">
        <v>98</v>
      </c>
      <c r="J223" t="s">
        <v>632</v>
      </c>
      <c r="K223">
        <v>893.4</v>
      </c>
      <c r="L223">
        <v>1.76</v>
      </c>
    </row>
    <row r="224" spans="1:12" x14ac:dyDescent="0.25">
      <c r="A224">
        <v>144</v>
      </c>
      <c r="B224" s="16">
        <v>45134.475567129601</v>
      </c>
      <c r="C224">
        <v>2.645</v>
      </c>
      <c r="D224">
        <v>2.774</v>
      </c>
      <c r="E224">
        <v>0.96809999999999996</v>
      </c>
      <c r="F224">
        <v>0.4078</v>
      </c>
      <c r="G224">
        <v>2.427</v>
      </c>
      <c r="H224">
        <v>3.774</v>
      </c>
      <c r="I224" t="s">
        <v>100</v>
      </c>
      <c r="J224" t="s">
        <v>633</v>
      </c>
      <c r="K224">
        <v>893.4</v>
      </c>
      <c r="L224">
        <v>1.76</v>
      </c>
    </row>
    <row r="225" spans="1:12" x14ac:dyDescent="0.25">
      <c r="A225">
        <v>145</v>
      </c>
      <c r="B225" s="16">
        <v>45134.475572916701</v>
      </c>
      <c r="C225">
        <v>2.65</v>
      </c>
      <c r="D225">
        <v>2.7730000000000001</v>
      </c>
      <c r="E225">
        <v>0.99980000000000002</v>
      </c>
      <c r="F225">
        <v>0.435</v>
      </c>
      <c r="G225">
        <v>2.415</v>
      </c>
      <c r="H225">
        <v>3.77</v>
      </c>
      <c r="I225" t="s">
        <v>100</v>
      </c>
      <c r="J225" t="s">
        <v>633</v>
      </c>
      <c r="K225">
        <v>893.4</v>
      </c>
      <c r="L225">
        <v>1.76</v>
      </c>
    </row>
    <row r="226" spans="1:12" x14ac:dyDescent="0.25">
      <c r="A226">
        <v>146</v>
      </c>
      <c r="B226" s="16">
        <v>45134.475578703699</v>
      </c>
      <c r="C226">
        <v>2.6379999999999999</v>
      </c>
      <c r="D226">
        <v>2.7719999999999998</v>
      </c>
      <c r="E226">
        <v>0.97860000000000003</v>
      </c>
      <c r="F226">
        <v>0.43890000000000001</v>
      </c>
      <c r="G226">
        <v>2.411</v>
      </c>
      <c r="H226">
        <v>3.7069999999999999</v>
      </c>
      <c r="I226" t="s">
        <v>107</v>
      </c>
      <c r="J226" t="s">
        <v>84</v>
      </c>
      <c r="K226">
        <v>893.8</v>
      </c>
      <c r="L226">
        <v>1.76</v>
      </c>
    </row>
    <row r="227" spans="1:12" x14ac:dyDescent="0.25">
      <c r="A227">
        <v>147</v>
      </c>
      <c r="B227" s="16">
        <v>45134.475584490698</v>
      </c>
      <c r="C227">
        <v>2.6309999999999998</v>
      </c>
      <c r="D227">
        <v>2.7709999999999999</v>
      </c>
      <c r="E227">
        <v>0.96730000000000005</v>
      </c>
      <c r="F227">
        <v>0.45879999999999999</v>
      </c>
      <c r="G227">
        <v>2.403</v>
      </c>
      <c r="H227">
        <v>3.7120000000000002</v>
      </c>
      <c r="I227" t="s">
        <v>107</v>
      </c>
      <c r="J227" t="s">
        <v>84</v>
      </c>
      <c r="K227">
        <v>893.8</v>
      </c>
      <c r="L227">
        <v>1.76</v>
      </c>
    </row>
    <row r="228" spans="1:12" x14ac:dyDescent="0.25">
      <c r="A228">
        <v>148</v>
      </c>
      <c r="B228" s="16">
        <v>45134.475590277798</v>
      </c>
      <c r="C228">
        <v>2.613</v>
      </c>
      <c r="D228">
        <v>2.77</v>
      </c>
      <c r="E228">
        <v>0.94899999999999995</v>
      </c>
      <c r="F228">
        <v>0.37140000000000001</v>
      </c>
      <c r="G228">
        <v>2.4060000000000001</v>
      </c>
      <c r="H228">
        <v>3.73</v>
      </c>
      <c r="I228" t="s">
        <v>100</v>
      </c>
      <c r="J228" t="s">
        <v>634</v>
      </c>
      <c r="K228">
        <v>894.3</v>
      </c>
      <c r="L228">
        <v>1.76</v>
      </c>
    </row>
    <row r="229" spans="1:12" x14ac:dyDescent="0.25">
      <c r="A229">
        <v>149</v>
      </c>
      <c r="B229" s="16">
        <v>45134.475596064804</v>
      </c>
      <c r="C229">
        <v>2.5990000000000002</v>
      </c>
      <c r="D229">
        <v>2.7690000000000001</v>
      </c>
      <c r="E229">
        <v>0.87549999999999994</v>
      </c>
      <c r="F229">
        <v>0.26069999999999999</v>
      </c>
      <c r="G229">
        <v>2.4340000000000002</v>
      </c>
      <c r="H229">
        <v>3.6789999999999998</v>
      </c>
      <c r="I229" t="s">
        <v>100</v>
      </c>
      <c r="J229" t="s">
        <v>634</v>
      </c>
      <c r="K229">
        <v>894.3</v>
      </c>
      <c r="L229">
        <v>1.76</v>
      </c>
    </row>
    <row r="230" spans="1:12" x14ac:dyDescent="0.25">
      <c r="A230">
        <v>150</v>
      </c>
      <c r="B230" s="16">
        <v>45134.475601851896</v>
      </c>
      <c r="C230">
        <v>2.5920000000000001</v>
      </c>
      <c r="D230">
        <v>2.7679999999999998</v>
      </c>
      <c r="E230">
        <v>0.97509999999999997</v>
      </c>
      <c r="F230">
        <v>0.3513</v>
      </c>
      <c r="G230">
        <v>2.3759999999999999</v>
      </c>
      <c r="H230">
        <v>3.78</v>
      </c>
      <c r="I230" t="s">
        <v>100</v>
      </c>
      <c r="J230" t="s">
        <v>86</v>
      </c>
      <c r="K230">
        <v>894.1</v>
      </c>
      <c r="L230">
        <v>1.76</v>
      </c>
    </row>
    <row r="231" spans="1:12" x14ac:dyDescent="0.25">
      <c r="A231">
        <v>151</v>
      </c>
      <c r="B231" s="16">
        <v>45134.475607638902</v>
      </c>
      <c r="C231">
        <v>2.5939999999999999</v>
      </c>
      <c r="D231">
        <v>2.7669999999999999</v>
      </c>
      <c r="E231">
        <v>1.0129999999999999</v>
      </c>
      <c r="F231">
        <v>0.36499999999999999</v>
      </c>
      <c r="G231">
        <v>2.3610000000000002</v>
      </c>
      <c r="H231">
        <v>3.7240000000000002</v>
      </c>
      <c r="I231" t="s">
        <v>100</v>
      </c>
      <c r="J231" t="s">
        <v>86</v>
      </c>
      <c r="K231">
        <v>894.1</v>
      </c>
      <c r="L231">
        <v>1.76</v>
      </c>
    </row>
    <row r="232" spans="1:12" x14ac:dyDescent="0.25">
      <c r="A232">
        <v>152</v>
      </c>
      <c r="B232" s="16">
        <v>45134.475613425901</v>
      </c>
      <c r="C232">
        <v>2.6160000000000001</v>
      </c>
      <c r="D232">
        <v>2.766</v>
      </c>
      <c r="E232">
        <v>1.0089999999999999</v>
      </c>
      <c r="F232">
        <v>0.41389999999999999</v>
      </c>
      <c r="G232">
        <v>2.3780000000000001</v>
      </c>
      <c r="H232">
        <v>3.7050000000000001</v>
      </c>
      <c r="I232" t="s">
        <v>100</v>
      </c>
      <c r="J232" t="s">
        <v>88</v>
      </c>
      <c r="K232">
        <v>894</v>
      </c>
      <c r="L232">
        <v>1.76</v>
      </c>
    </row>
    <row r="233" spans="1:12" x14ac:dyDescent="0.25">
      <c r="A233">
        <v>153</v>
      </c>
      <c r="B233" s="16">
        <v>45134.475619213001</v>
      </c>
      <c r="C233">
        <v>2.6379999999999999</v>
      </c>
      <c r="D233">
        <v>2.7650000000000001</v>
      </c>
      <c r="E233">
        <v>1.135</v>
      </c>
      <c r="F233">
        <v>0.47660000000000002</v>
      </c>
      <c r="G233">
        <v>2.3330000000000002</v>
      </c>
      <c r="H233">
        <v>3.855</v>
      </c>
      <c r="I233" t="s">
        <v>100</v>
      </c>
      <c r="J233" t="s">
        <v>88</v>
      </c>
      <c r="K233">
        <v>894</v>
      </c>
      <c r="L233">
        <v>1.76</v>
      </c>
    </row>
    <row r="234" spans="1:12" x14ac:dyDescent="0.25">
      <c r="A234">
        <v>154</v>
      </c>
      <c r="B234" s="16">
        <v>45134.475624999999</v>
      </c>
      <c r="C234">
        <v>2.6269999999999998</v>
      </c>
      <c r="D234">
        <v>2.7639999999999998</v>
      </c>
      <c r="E234">
        <v>1.105</v>
      </c>
      <c r="F234">
        <v>0.6411</v>
      </c>
      <c r="G234">
        <v>2.2949999999999999</v>
      </c>
      <c r="H234">
        <v>3.83</v>
      </c>
      <c r="I234" t="s">
        <v>107</v>
      </c>
      <c r="J234" t="s">
        <v>635</v>
      </c>
      <c r="K234">
        <v>894.3</v>
      </c>
      <c r="L234">
        <v>1.76</v>
      </c>
    </row>
    <row r="235" spans="1:12" x14ac:dyDescent="0.25">
      <c r="A235">
        <v>155</v>
      </c>
      <c r="B235" s="16">
        <v>45134.475630786997</v>
      </c>
      <c r="C235">
        <v>2.5910000000000002</v>
      </c>
      <c r="D235">
        <v>2.7629999999999999</v>
      </c>
      <c r="E235">
        <v>1.0069999999999999</v>
      </c>
      <c r="F235">
        <v>0.4511</v>
      </c>
      <c r="G235">
        <v>2.3450000000000002</v>
      </c>
      <c r="H235">
        <v>3.6829999999999998</v>
      </c>
      <c r="I235" t="s">
        <v>107</v>
      </c>
      <c r="J235" t="s">
        <v>635</v>
      </c>
      <c r="K235">
        <v>894.3</v>
      </c>
      <c r="L235">
        <v>1.76</v>
      </c>
    </row>
    <row r="236" spans="1:12" x14ac:dyDescent="0.25">
      <c r="A236">
        <v>156</v>
      </c>
      <c r="B236" s="16">
        <v>45134.475636574098</v>
      </c>
      <c r="C236">
        <v>2.6120000000000001</v>
      </c>
      <c r="D236">
        <v>2.762</v>
      </c>
      <c r="E236">
        <v>1.018</v>
      </c>
      <c r="F236">
        <v>0.45540000000000003</v>
      </c>
      <c r="G236">
        <v>2.3620000000000001</v>
      </c>
      <c r="H236">
        <v>3.7879999999999998</v>
      </c>
      <c r="I236" t="s">
        <v>109</v>
      </c>
      <c r="J236" t="s">
        <v>636</v>
      </c>
      <c r="K236">
        <v>893.9</v>
      </c>
      <c r="L236">
        <v>1.76</v>
      </c>
    </row>
    <row r="237" spans="1:12" x14ac:dyDescent="0.25">
      <c r="A237">
        <v>157</v>
      </c>
      <c r="B237" s="16">
        <v>45134.475642361103</v>
      </c>
      <c r="C237">
        <v>2.6230000000000002</v>
      </c>
      <c r="D237">
        <v>2.7610000000000001</v>
      </c>
      <c r="E237">
        <v>0.97230000000000005</v>
      </c>
      <c r="F237">
        <v>0.38069999999999998</v>
      </c>
      <c r="G237">
        <v>2.407</v>
      </c>
      <c r="H237">
        <v>3.7690000000000001</v>
      </c>
      <c r="I237" t="s">
        <v>109</v>
      </c>
      <c r="J237" t="s">
        <v>636</v>
      </c>
      <c r="K237">
        <v>893.9</v>
      </c>
      <c r="L237">
        <v>1.76</v>
      </c>
    </row>
    <row r="238" spans="1:12" x14ac:dyDescent="0.25">
      <c r="A238">
        <v>158</v>
      </c>
      <c r="B238" s="16">
        <v>45134.475648148102</v>
      </c>
      <c r="C238">
        <v>2.62</v>
      </c>
      <c r="D238">
        <v>2.76</v>
      </c>
      <c r="E238">
        <v>0.97170000000000001</v>
      </c>
      <c r="F238">
        <v>0.44540000000000002</v>
      </c>
      <c r="G238">
        <v>2.3919999999999999</v>
      </c>
      <c r="H238">
        <v>3.746</v>
      </c>
      <c r="I238" t="s">
        <v>111</v>
      </c>
      <c r="J238" t="s">
        <v>637</v>
      </c>
      <c r="K238">
        <v>893.8</v>
      </c>
      <c r="L238">
        <v>1.76</v>
      </c>
    </row>
    <row r="239" spans="1:12" x14ac:dyDescent="0.25">
      <c r="A239">
        <v>159</v>
      </c>
      <c r="B239" s="16">
        <v>45134.475653935202</v>
      </c>
      <c r="C239">
        <v>2.6269999999999998</v>
      </c>
      <c r="D239">
        <v>2.7589999999999999</v>
      </c>
      <c r="E239">
        <v>1.0089999999999999</v>
      </c>
      <c r="F239">
        <v>0.52639999999999998</v>
      </c>
      <c r="G239">
        <v>2.3679999999999999</v>
      </c>
      <c r="H239">
        <v>3.7669999999999999</v>
      </c>
      <c r="I239" t="s">
        <v>111</v>
      </c>
      <c r="J239" t="s">
        <v>637</v>
      </c>
      <c r="K239">
        <v>893.8</v>
      </c>
      <c r="L239">
        <v>1.76</v>
      </c>
    </row>
    <row r="240" spans="1:12" x14ac:dyDescent="0.25">
      <c r="A240">
        <v>160</v>
      </c>
      <c r="B240" s="16">
        <v>45134.4756597222</v>
      </c>
      <c r="C240">
        <v>2.6309999999999998</v>
      </c>
      <c r="D240">
        <v>2.7589999999999999</v>
      </c>
      <c r="E240">
        <v>0.98229999999999995</v>
      </c>
      <c r="F240">
        <v>0.51719999999999999</v>
      </c>
      <c r="G240">
        <v>2.3849999999999998</v>
      </c>
      <c r="H240">
        <v>3.766</v>
      </c>
      <c r="I240" t="s">
        <v>111</v>
      </c>
      <c r="J240" t="s">
        <v>638</v>
      </c>
      <c r="K240">
        <v>894</v>
      </c>
      <c r="L240">
        <v>1.76</v>
      </c>
    </row>
    <row r="241" spans="1:12" x14ac:dyDescent="0.25">
      <c r="A241">
        <v>161</v>
      </c>
      <c r="B241" s="16">
        <v>45134.475665509301</v>
      </c>
      <c r="C241">
        <v>2.64</v>
      </c>
      <c r="D241">
        <v>2.758</v>
      </c>
      <c r="E241">
        <v>0.97909999999999997</v>
      </c>
      <c r="F241">
        <v>0.60270000000000001</v>
      </c>
      <c r="G241">
        <v>2.3759999999999999</v>
      </c>
      <c r="H241">
        <v>3.7290000000000001</v>
      </c>
      <c r="I241" t="s">
        <v>111</v>
      </c>
      <c r="J241" t="s">
        <v>638</v>
      </c>
      <c r="K241">
        <v>894</v>
      </c>
      <c r="L241">
        <v>1.76</v>
      </c>
    </row>
    <row r="242" spans="1:12" x14ac:dyDescent="0.25">
      <c r="A242">
        <v>162</v>
      </c>
      <c r="B242" s="16">
        <v>45134.475671296299</v>
      </c>
      <c r="C242">
        <v>2.6440000000000001</v>
      </c>
      <c r="D242">
        <v>2.7570000000000001</v>
      </c>
      <c r="E242">
        <v>1.0209999999999999</v>
      </c>
      <c r="F242">
        <v>0.63729999999999998</v>
      </c>
      <c r="G242">
        <v>2.355</v>
      </c>
      <c r="H242">
        <v>3.7029999999999998</v>
      </c>
      <c r="I242" t="s">
        <v>111</v>
      </c>
      <c r="J242" t="s">
        <v>639</v>
      </c>
      <c r="K242">
        <v>893.9</v>
      </c>
      <c r="L242">
        <v>1.76</v>
      </c>
    </row>
    <row r="243" spans="1:12" x14ac:dyDescent="0.25">
      <c r="A243">
        <v>163</v>
      </c>
      <c r="B243" s="16">
        <v>45134.475677083297</v>
      </c>
      <c r="C243">
        <v>2.6749999999999998</v>
      </c>
      <c r="D243">
        <v>2.7570000000000001</v>
      </c>
      <c r="E243">
        <v>0.97409999999999997</v>
      </c>
      <c r="F243">
        <v>1.0049999999999999</v>
      </c>
      <c r="G243">
        <v>2.2789999999999999</v>
      </c>
      <c r="H243">
        <v>3.7360000000000002</v>
      </c>
      <c r="I243" t="s">
        <v>111</v>
      </c>
      <c r="J243" t="s">
        <v>639</v>
      </c>
      <c r="K243">
        <v>893.9</v>
      </c>
      <c r="L243">
        <v>1.76</v>
      </c>
    </row>
    <row r="244" spans="1:12" x14ac:dyDescent="0.25">
      <c r="A244">
        <v>164</v>
      </c>
      <c r="B244" s="16">
        <v>45134.475682870398</v>
      </c>
      <c r="C244">
        <v>2.7080000000000002</v>
      </c>
      <c r="D244">
        <v>2.7559999999999998</v>
      </c>
      <c r="E244">
        <v>0.43690000000000001</v>
      </c>
      <c r="F244">
        <v>1.4430000000000001</v>
      </c>
      <c r="G244">
        <v>2.2490000000000001</v>
      </c>
      <c r="H244">
        <v>3.7469999999999999</v>
      </c>
      <c r="I244" t="s">
        <v>111</v>
      </c>
      <c r="J244" t="s">
        <v>640</v>
      </c>
      <c r="K244">
        <v>894</v>
      </c>
      <c r="L244">
        <v>1.76</v>
      </c>
    </row>
    <row r="245" spans="1:12" x14ac:dyDescent="0.25">
      <c r="A245">
        <v>165</v>
      </c>
      <c r="B245" s="16">
        <v>45134.475688657403</v>
      </c>
      <c r="C245">
        <v>2.6619999999999999</v>
      </c>
      <c r="D245">
        <v>2.7559999999999998</v>
      </c>
      <c r="E245">
        <v>0.76339999999999997</v>
      </c>
      <c r="F245">
        <v>1.1000000000000001</v>
      </c>
      <c r="G245">
        <v>2.3010000000000002</v>
      </c>
      <c r="H245">
        <v>3.7450000000000001</v>
      </c>
      <c r="I245" t="s">
        <v>111</v>
      </c>
      <c r="J245" t="s">
        <v>640</v>
      </c>
      <c r="K245">
        <v>894</v>
      </c>
      <c r="L245">
        <v>1.76</v>
      </c>
    </row>
    <row r="246" spans="1:12" x14ac:dyDescent="0.25">
      <c r="A246">
        <v>166</v>
      </c>
      <c r="B246" s="16">
        <v>45134.475694444402</v>
      </c>
      <c r="C246">
        <v>2.621</v>
      </c>
      <c r="D246">
        <v>2.7549999999999999</v>
      </c>
      <c r="E246">
        <v>0.93630000000000002</v>
      </c>
      <c r="F246">
        <v>0.69510000000000005</v>
      </c>
      <c r="G246">
        <v>2.347</v>
      </c>
      <c r="H246">
        <v>3.738</v>
      </c>
      <c r="I246" t="s">
        <v>111</v>
      </c>
      <c r="J246" t="s">
        <v>640</v>
      </c>
      <c r="K246">
        <v>893.9</v>
      </c>
      <c r="L246">
        <v>1.76</v>
      </c>
    </row>
    <row r="247" spans="1:12" x14ac:dyDescent="0.25">
      <c r="A247">
        <v>167</v>
      </c>
      <c r="B247" s="16">
        <v>45134.475700231502</v>
      </c>
      <c r="C247">
        <v>2.6030000000000002</v>
      </c>
      <c r="D247">
        <v>2.754</v>
      </c>
      <c r="E247">
        <v>0.97160000000000002</v>
      </c>
      <c r="F247">
        <v>0.67059999999999997</v>
      </c>
      <c r="G247">
        <v>2.3199999999999998</v>
      </c>
      <c r="H247">
        <v>3.7040000000000002</v>
      </c>
      <c r="I247" t="s">
        <v>111</v>
      </c>
      <c r="J247" t="s">
        <v>640</v>
      </c>
      <c r="K247">
        <v>893.9</v>
      </c>
      <c r="L247">
        <v>1.76</v>
      </c>
    </row>
    <row r="248" spans="1:12" x14ac:dyDescent="0.25">
      <c r="A248">
        <v>168</v>
      </c>
      <c r="B248" s="16">
        <v>45134.4757060185</v>
      </c>
      <c r="C248">
        <v>2.5859999999999999</v>
      </c>
      <c r="D248">
        <v>2.7530000000000001</v>
      </c>
      <c r="E248">
        <v>0.95760000000000001</v>
      </c>
      <c r="F248">
        <v>0.68689999999999996</v>
      </c>
      <c r="G248">
        <v>2.302</v>
      </c>
      <c r="H248">
        <v>3.6819999999999999</v>
      </c>
      <c r="I248" t="s">
        <v>109</v>
      </c>
      <c r="J248" t="s">
        <v>636</v>
      </c>
      <c r="K248">
        <v>893.7</v>
      </c>
      <c r="L248">
        <v>1.76</v>
      </c>
    </row>
    <row r="249" spans="1:12" x14ac:dyDescent="0.25">
      <c r="A249">
        <v>169</v>
      </c>
      <c r="B249" s="16">
        <v>45134.4757118056</v>
      </c>
      <c r="C249">
        <v>2.5859999999999999</v>
      </c>
      <c r="D249">
        <v>2.7519999999999998</v>
      </c>
      <c r="E249">
        <v>1.0129999999999999</v>
      </c>
      <c r="F249">
        <v>0.60360000000000003</v>
      </c>
      <c r="G249">
        <v>2.3010000000000002</v>
      </c>
      <c r="H249">
        <v>3.714</v>
      </c>
      <c r="I249" t="s">
        <v>109</v>
      </c>
      <c r="J249" t="s">
        <v>636</v>
      </c>
      <c r="K249">
        <v>893.7</v>
      </c>
      <c r="L249">
        <v>1.76</v>
      </c>
    </row>
    <row r="250" spans="1:12" x14ac:dyDescent="0.25">
      <c r="A250">
        <v>170</v>
      </c>
      <c r="B250" s="16">
        <v>45134.475717592599</v>
      </c>
      <c r="C250">
        <v>2.5990000000000002</v>
      </c>
      <c r="D250">
        <v>2.7509999999999999</v>
      </c>
      <c r="E250">
        <v>1.0549999999999999</v>
      </c>
      <c r="F250">
        <v>0.69069999999999998</v>
      </c>
      <c r="G250">
        <v>2.2730000000000001</v>
      </c>
      <c r="H250">
        <v>3.7240000000000002</v>
      </c>
      <c r="I250" t="s">
        <v>107</v>
      </c>
      <c r="J250" t="s">
        <v>641</v>
      </c>
      <c r="K250">
        <v>893.6</v>
      </c>
      <c r="L250">
        <v>1.76</v>
      </c>
    </row>
    <row r="251" spans="1:12" x14ac:dyDescent="0.25">
      <c r="A251">
        <v>171</v>
      </c>
      <c r="B251" s="16">
        <v>45134.475723379597</v>
      </c>
      <c r="C251">
        <v>2.5960000000000001</v>
      </c>
      <c r="D251">
        <v>2.75</v>
      </c>
      <c r="E251">
        <v>1.0329999999999999</v>
      </c>
      <c r="F251">
        <v>0.6431</v>
      </c>
      <c r="G251">
        <v>2.2930000000000001</v>
      </c>
      <c r="H251">
        <v>3.7480000000000002</v>
      </c>
      <c r="I251" t="s">
        <v>107</v>
      </c>
      <c r="J251" t="s">
        <v>641</v>
      </c>
      <c r="K251">
        <v>893.6</v>
      </c>
      <c r="L251">
        <v>1.76</v>
      </c>
    </row>
    <row r="252" spans="1:12" x14ac:dyDescent="0.25">
      <c r="A252">
        <v>172</v>
      </c>
      <c r="B252" s="16">
        <v>45134.475729166697</v>
      </c>
      <c r="C252">
        <v>2.5939999999999999</v>
      </c>
      <c r="D252">
        <v>2.75</v>
      </c>
      <c r="E252">
        <v>0.96589999999999998</v>
      </c>
      <c r="F252">
        <v>0.69940000000000002</v>
      </c>
      <c r="G252">
        <v>2.3039999999999998</v>
      </c>
      <c r="H252">
        <v>3.7349999999999999</v>
      </c>
      <c r="I252" t="s">
        <v>100</v>
      </c>
      <c r="J252" t="s">
        <v>642</v>
      </c>
      <c r="K252">
        <v>893.2</v>
      </c>
      <c r="L252">
        <v>2.2000000000000002</v>
      </c>
    </row>
    <row r="253" spans="1:12" x14ac:dyDescent="0.25">
      <c r="A253">
        <v>173</v>
      </c>
      <c r="B253" s="16">
        <v>45134.475734953703</v>
      </c>
      <c r="C253">
        <v>2.5739999999999998</v>
      </c>
      <c r="D253">
        <v>2.7490000000000001</v>
      </c>
      <c r="E253">
        <v>1.002</v>
      </c>
      <c r="F253">
        <v>0.65910000000000002</v>
      </c>
      <c r="G253">
        <v>2.2770000000000001</v>
      </c>
      <c r="H253">
        <v>3.6850000000000001</v>
      </c>
      <c r="I253" t="s">
        <v>100</v>
      </c>
      <c r="J253" t="s">
        <v>642</v>
      </c>
      <c r="K253">
        <v>893.2</v>
      </c>
      <c r="L253">
        <v>2.2000000000000002</v>
      </c>
    </row>
    <row r="254" spans="1:12" x14ac:dyDescent="0.25">
      <c r="A254">
        <v>174</v>
      </c>
      <c r="B254" s="16">
        <v>45134.475740740701</v>
      </c>
      <c r="C254">
        <v>2.56</v>
      </c>
      <c r="D254">
        <v>2.7480000000000002</v>
      </c>
      <c r="E254">
        <v>0.94369999999999998</v>
      </c>
      <c r="F254">
        <v>0.67930000000000001</v>
      </c>
      <c r="G254">
        <v>2.2799999999999998</v>
      </c>
      <c r="H254">
        <v>3.7</v>
      </c>
      <c r="I254" t="s">
        <v>100</v>
      </c>
      <c r="J254" t="s">
        <v>634</v>
      </c>
      <c r="K254">
        <v>893.1</v>
      </c>
      <c r="L254">
        <v>2.2000000000000002</v>
      </c>
    </row>
    <row r="255" spans="1:12" x14ac:dyDescent="0.25">
      <c r="A255">
        <v>175</v>
      </c>
      <c r="B255" s="16">
        <v>45134.475746527802</v>
      </c>
      <c r="C255">
        <v>2.552</v>
      </c>
      <c r="D255">
        <v>2.7469999999999999</v>
      </c>
      <c r="E255">
        <v>0.89749999999999996</v>
      </c>
      <c r="F255">
        <v>0.51659999999999995</v>
      </c>
      <c r="G255">
        <v>2.3330000000000002</v>
      </c>
      <c r="H255">
        <v>3.657</v>
      </c>
      <c r="I255" t="s">
        <v>100</v>
      </c>
      <c r="J255" t="s">
        <v>634</v>
      </c>
      <c r="K255">
        <v>893.1</v>
      </c>
      <c r="L255">
        <v>2.2000000000000002</v>
      </c>
    </row>
    <row r="256" spans="1:12" x14ac:dyDescent="0.25">
      <c r="A256">
        <v>176</v>
      </c>
      <c r="B256" s="16">
        <v>45134.4757523148</v>
      </c>
      <c r="C256">
        <v>2.5430000000000001</v>
      </c>
      <c r="D256">
        <v>2.7450000000000001</v>
      </c>
      <c r="E256">
        <v>0.89449999999999996</v>
      </c>
      <c r="F256">
        <v>0.43769999999999998</v>
      </c>
      <c r="G256">
        <v>2.34</v>
      </c>
      <c r="H256">
        <v>3.6230000000000002</v>
      </c>
      <c r="I256" t="s">
        <v>98</v>
      </c>
      <c r="J256" t="s">
        <v>84</v>
      </c>
      <c r="K256">
        <v>893.1</v>
      </c>
      <c r="L256">
        <v>2.2000000000000002</v>
      </c>
    </row>
    <row r="257" spans="1:12" x14ac:dyDescent="0.25">
      <c r="A257">
        <v>177</v>
      </c>
      <c r="B257" s="16">
        <v>45134.475758101798</v>
      </c>
      <c r="C257">
        <v>2.5529999999999999</v>
      </c>
      <c r="D257">
        <v>2.7440000000000002</v>
      </c>
      <c r="E257">
        <v>0.80730000000000002</v>
      </c>
      <c r="F257">
        <v>0.63239999999999996</v>
      </c>
      <c r="G257">
        <v>2.3380000000000001</v>
      </c>
      <c r="H257">
        <v>3.66</v>
      </c>
      <c r="I257" t="s">
        <v>98</v>
      </c>
      <c r="J257" t="s">
        <v>84</v>
      </c>
      <c r="K257">
        <v>893.1</v>
      </c>
      <c r="L257">
        <v>2.2000000000000002</v>
      </c>
    </row>
    <row r="258" spans="1:12" x14ac:dyDescent="0.25">
      <c r="A258">
        <v>178</v>
      </c>
      <c r="B258" s="16">
        <v>45134.475763888899</v>
      </c>
      <c r="C258">
        <v>2.5430000000000001</v>
      </c>
      <c r="D258">
        <v>2.7429999999999999</v>
      </c>
      <c r="E258">
        <v>0.92490000000000006</v>
      </c>
      <c r="F258">
        <v>0.65569999999999995</v>
      </c>
      <c r="G258">
        <v>2.2770000000000001</v>
      </c>
      <c r="H258">
        <v>3.6520000000000001</v>
      </c>
      <c r="I258" t="s">
        <v>98</v>
      </c>
      <c r="J258" t="s">
        <v>643</v>
      </c>
      <c r="K258">
        <v>893.4</v>
      </c>
      <c r="L258">
        <v>1.76</v>
      </c>
    </row>
    <row r="259" spans="1:12" x14ac:dyDescent="0.25">
      <c r="A259">
        <v>179</v>
      </c>
      <c r="B259" s="16">
        <v>45134.475769675897</v>
      </c>
      <c r="C259">
        <v>2.5299999999999998</v>
      </c>
      <c r="D259">
        <v>2.742</v>
      </c>
      <c r="E259">
        <v>0.93130000000000002</v>
      </c>
      <c r="F259">
        <v>0.7671</v>
      </c>
      <c r="G259">
        <v>2.2240000000000002</v>
      </c>
      <c r="H259">
        <v>3.6019999999999999</v>
      </c>
      <c r="I259" t="s">
        <v>98</v>
      </c>
      <c r="J259" t="s">
        <v>643</v>
      </c>
      <c r="K259">
        <v>893.4</v>
      </c>
      <c r="L259">
        <v>1.76</v>
      </c>
    </row>
    <row r="260" spans="1:12" x14ac:dyDescent="0.25">
      <c r="A260">
        <v>180</v>
      </c>
      <c r="B260" s="16">
        <v>45134.475775462997</v>
      </c>
      <c r="C260">
        <v>2.5209999999999999</v>
      </c>
      <c r="D260">
        <v>2.7410000000000001</v>
      </c>
      <c r="E260">
        <v>0.92989999999999995</v>
      </c>
      <c r="F260">
        <v>0.68149999999999999</v>
      </c>
      <c r="G260">
        <v>2.242</v>
      </c>
      <c r="H260">
        <v>3.669</v>
      </c>
      <c r="I260" t="s">
        <v>630</v>
      </c>
      <c r="J260" t="s">
        <v>644</v>
      </c>
      <c r="K260">
        <v>893.5</v>
      </c>
      <c r="L260">
        <v>1.76</v>
      </c>
    </row>
    <row r="261" spans="1:12" x14ac:dyDescent="0.25">
      <c r="A261">
        <v>181</v>
      </c>
      <c r="B261" s="16">
        <v>45134.475781250003</v>
      </c>
      <c r="C261">
        <v>2.5059999999999998</v>
      </c>
      <c r="D261">
        <v>2.74</v>
      </c>
      <c r="E261">
        <v>0.92390000000000005</v>
      </c>
      <c r="F261">
        <v>0.73509999999999998</v>
      </c>
      <c r="G261">
        <v>2.2109999999999999</v>
      </c>
      <c r="H261">
        <v>3.6040000000000001</v>
      </c>
      <c r="I261" t="s">
        <v>630</v>
      </c>
      <c r="J261" t="s">
        <v>644</v>
      </c>
      <c r="K261">
        <v>893.5</v>
      </c>
      <c r="L261">
        <v>1.76</v>
      </c>
    </row>
    <row r="262" spans="1:12" x14ac:dyDescent="0.25">
      <c r="A262">
        <v>182</v>
      </c>
      <c r="B262" s="16">
        <v>45134.475787037001</v>
      </c>
      <c r="C262">
        <v>2.4910000000000001</v>
      </c>
      <c r="D262">
        <v>2.738</v>
      </c>
      <c r="E262">
        <v>0.98029999999999995</v>
      </c>
      <c r="F262">
        <v>0.66279999999999994</v>
      </c>
      <c r="G262">
        <v>2.1920000000000002</v>
      </c>
      <c r="H262">
        <v>3.5640000000000001</v>
      </c>
      <c r="I262" t="s">
        <v>97</v>
      </c>
      <c r="J262" t="s">
        <v>632</v>
      </c>
      <c r="K262">
        <v>893.5</v>
      </c>
      <c r="L262">
        <v>1.76</v>
      </c>
    </row>
    <row r="263" spans="1:12" x14ac:dyDescent="0.25">
      <c r="A263">
        <v>183</v>
      </c>
      <c r="B263" s="16">
        <v>45134.475792824102</v>
      </c>
      <c r="C263">
        <v>2.4590000000000001</v>
      </c>
      <c r="D263">
        <v>2.7370000000000001</v>
      </c>
      <c r="E263">
        <v>0.99960000000000004</v>
      </c>
      <c r="F263">
        <v>0.50209999999999999</v>
      </c>
      <c r="G263">
        <v>2.19</v>
      </c>
      <c r="H263">
        <v>3.5379999999999998</v>
      </c>
      <c r="I263" t="s">
        <v>97</v>
      </c>
      <c r="J263" t="s">
        <v>632</v>
      </c>
      <c r="K263">
        <v>893.5</v>
      </c>
      <c r="L263">
        <v>1.76</v>
      </c>
    </row>
    <row r="264" spans="1:12" x14ac:dyDescent="0.25">
      <c r="A264">
        <v>184</v>
      </c>
      <c r="B264" s="16">
        <v>45134.4757986111</v>
      </c>
      <c r="C264">
        <v>2.4380000000000002</v>
      </c>
      <c r="D264">
        <v>2.7349999999999999</v>
      </c>
      <c r="E264">
        <v>0.9415</v>
      </c>
      <c r="F264">
        <v>0.5212</v>
      </c>
      <c r="G264">
        <v>2.1880000000000002</v>
      </c>
      <c r="H264">
        <v>3.508</v>
      </c>
      <c r="I264" t="s">
        <v>95</v>
      </c>
      <c r="J264" t="s">
        <v>80</v>
      </c>
      <c r="K264">
        <v>893.7</v>
      </c>
      <c r="L264">
        <v>2.2000000000000002</v>
      </c>
    </row>
    <row r="265" spans="1:12" x14ac:dyDescent="0.25">
      <c r="A265">
        <v>185</v>
      </c>
      <c r="B265" s="16">
        <v>45134.475804398098</v>
      </c>
      <c r="C265">
        <v>2.4169999999999998</v>
      </c>
      <c r="D265">
        <v>2.734</v>
      </c>
      <c r="E265">
        <v>0.94710000000000005</v>
      </c>
      <c r="F265">
        <v>0.53659999999999997</v>
      </c>
      <c r="G265">
        <v>2.1589999999999998</v>
      </c>
      <c r="H265">
        <v>3.512</v>
      </c>
      <c r="I265" t="s">
        <v>95</v>
      </c>
      <c r="J265" t="s">
        <v>80</v>
      </c>
      <c r="K265">
        <v>893.7</v>
      </c>
      <c r="L265">
        <v>2.2000000000000002</v>
      </c>
    </row>
    <row r="266" spans="1:12" x14ac:dyDescent="0.25">
      <c r="A266">
        <v>186</v>
      </c>
      <c r="B266" s="16">
        <v>45134.475810185198</v>
      </c>
      <c r="C266">
        <v>2.4089999999999998</v>
      </c>
      <c r="D266">
        <v>2.7320000000000002</v>
      </c>
      <c r="E266">
        <v>1.0249999999999999</v>
      </c>
      <c r="F266">
        <v>0.53249999999999997</v>
      </c>
      <c r="G266">
        <v>2.1139999999999999</v>
      </c>
      <c r="H266">
        <v>3.4239999999999999</v>
      </c>
      <c r="I266" t="s">
        <v>562</v>
      </c>
      <c r="J266" t="s">
        <v>645</v>
      </c>
      <c r="K266">
        <v>893.9</v>
      </c>
      <c r="L266">
        <v>2.2000000000000002</v>
      </c>
    </row>
    <row r="267" spans="1:12" x14ac:dyDescent="0.25">
      <c r="A267">
        <v>187</v>
      </c>
      <c r="B267" s="16">
        <v>45134.475815972197</v>
      </c>
      <c r="C267">
        <v>2.411</v>
      </c>
      <c r="D267">
        <v>2.7309999999999999</v>
      </c>
      <c r="E267">
        <v>0.91190000000000004</v>
      </c>
      <c r="F267">
        <v>0.63100000000000001</v>
      </c>
      <c r="G267">
        <v>2.141</v>
      </c>
      <c r="H267">
        <v>3.4340000000000002</v>
      </c>
      <c r="I267" t="s">
        <v>562</v>
      </c>
      <c r="J267" t="s">
        <v>645</v>
      </c>
      <c r="K267">
        <v>893.9</v>
      </c>
      <c r="L267">
        <v>2.2000000000000002</v>
      </c>
    </row>
    <row r="268" spans="1:12" x14ac:dyDescent="0.25">
      <c r="A268">
        <v>188</v>
      </c>
      <c r="B268" s="16">
        <v>45134.475821759297</v>
      </c>
      <c r="C268">
        <v>2.411</v>
      </c>
      <c r="D268">
        <v>2.7290000000000001</v>
      </c>
      <c r="E268">
        <v>0.93820000000000003</v>
      </c>
      <c r="F268">
        <v>0.48039999999999999</v>
      </c>
      <c r="G268">
        <v>2.169</v>
      </c>
      <c r="H268">
        <v>3.4380000000000002</v>
      </c>
      <c r="I268" t="s">
        <v>93</v>
      </c>
      <c r="J268" t="s">
        <v>646</v>
      </c>
      <c r="K268">
        <v>894</v>
      </c>
      <c r="L268">
        <v>2.2000000000000002</v>
      </c>
    </row>
    <row r="269" spans="1:12" x14ac:dyDescent="0.25">
      <c r="A269">
        <v>189</v>
      </c>
      <c r="B269" s="16">
        <v>45134.475827546303</v>
      </c>
      <c r="C269">
        <v>2.4</v>
      </c>
      <c r="D269">
        <v>2.7269999999999999</v>
      </c>
      <c r="E269">
        <v>0.91779999999999995</v>
      </c>
      <c r="F269">
        <v>0.44850000000000001</v>
      </c>
      <c r="G269">
        <v>2.1720000000000002</v>
      </c>
      <c r="H269">
        <v>3.452</v>
      </c>
      <c r="I269" t="s">
        <v>93</v>
      </c>
      <c r="J269" t="s">
        <v>646</v>
      </c>
      <c r="K269">
        <v>894</v>
      </c>
      <c r="L269">
        <v>2.2000000000000002</v>
      </c>
    </row>
    <row r="270" spans="1:12" x14ac:dyDescent="0.25">
      <c r="A270">
        <v>190</v>
      </c>
      <c r="B270" s="16">
        <v>45134.475833333301</v>
      </c>
      <c r="C270">
        <v>2.3929999999999998</v>
      </c>
      <c r="D270">
        <v>2.726</v>
      </c>
      <c r="E270">
        <v>0.88990000000000002</v>
      </c>
      <c r="F270">
        <v>0.4415</v>
      </c>
      <c r="G270">
        <v>2.177</v>
      </c>
      <c r="H270">
        <v>3.371</v>
      </c>
      <c r="I270" t="s">
        <v>622</v>
      </c>
      <c r="J270" t="s">
        <v>561</v>
      </c>
      <c r="K270">
        <v>894.2</v>
      </c>
      <c r="L270">
        <v>2.2000000000000002</v>
      </c>
    </row>
    <row r="271" spans="1:12" x14ac:dyDescent="0.25">
      <c r="A271">
        <v>191</v>
      </c>
      <c r="B271" s="16">
        <v>45134.475839120401</v>
      </c>
      <c r="C271">
        <v>2.399</v>
      </c>
      <c r="D271">
        <v>2.7240000000000002</v>
      </c>
      <c r="E271">
        <v>0.81640000000000001</v>
      </c>
      <c r="F271">
        <v>0.44669999999999999</v>
      </c>
      <c r="G271">
        <v>2.2109999999999999</v>
      </c>
      <c r="H271">
        <v>3.3690000000000002</v>
      </c>
      <c r="I271" t="s">
        <v>622</v>
      </c>
      <c r="J271" t="s">
        <v>561</v>
      </c>
      <c r="K271">
        <v>894.2</v>
      </c>
      <c r="L271">
        <v>2.2000000000000002</v>
      </c>
    </row>
    <row r="272" spans="1:12" x14ac:dyDescent="0.25">
      <c r="A272">
        <v>192</v>
      </c>
      <c r="B272" s="16">
        <v>45134.4758449074</v>
      </c>
      <c r="C272">
        <v>2.4119999999999999</v>
      </c>
      <c r="D272">
        <v>2.722</v>
      </c>
      <c r="E272">
        <v>0.83760000000000001</v>
      </c>
      <c r="F272">
        <v>0.46160000000000001</v>
      </c>
      <c r="G272">
        <v>2.2149999999999999</v>
      </c>
      <c r="H272">
        <v>3.452</v>
      </c>
      <c r="I272" t="s">
        <v>622</v>
      </c>
      <c r="J272" t="s">
        <v>628</v>
      </c>
      <c r="K272">
        <v>894.2</v>
      </c>
      <c r="L272">
        <v>2.2000000000000002</v>
      </c>
    </row>
    <row r="273" spans="1:12" x14ac:dyDescent="0.25">
      <c r="A273">
        <v>193</v>
      </c>
      <c r="B273" s="16">
        <v>45134.475850694398</v>
      </c>
      <c r="C273">
        <v>2.5099999999999998</v>
      </c>
      <c r="D273">
        <v>2.7210000000000001</v>
      </c>
      <c r="E273">
        <v>0.87980000000000003</v>
      </c>
      <c r="F273">
        <v>0.53790000000000004</v>
      </c>
      <c r="G273">
        <v>2.2890000000000001</v>
      </c>
      <c r="H273">
        <v>3.6819999999999999</v>
      </c>
      <c r="I273" t="s">
        <v>622</v>
      </c>
      <c r="J273" t="s">
        <v>628</v>
      </c>
      <c r="K273">
        <v>894.2</v>
      </c>
      <c r="L273">
        <v>2.2000000000000002</v>
      </c>
    </row>
    <row r="274" spans="1:12" x14ac:dyDescent="0.25">
      <c r="A274">
        <v>194</v>
      </c>
      <c r="B274" s="16">
        <v>45134.475856481498</v>
      </c>
      <c r="C274">
        <v>2.6930000000000001</v>
      </c>
      <c r="D274">
        <v>2.7210000000000001</v>
      </c>
      <c r="E274">
        <v>0.94010000000000005</v>
      </c>
      <c r="F274">
        <v>0.41310000000000002</v>
      </c>
      <c r="G274">
        <v>2.4900000000000002</v>
      </c>
      <c r="H274">
        <v>4.1689999999999996</v>
      </c>
      <c r="I274" t="s">
        <v>91</v>
      </c>
      <c r="J274" t="s">
        <v>626</v>
      </c>
      <c r="K274">
        <v>894.2</v>
      </c>
      <c r="L274">
        <v>2.2000000000000002</v>
      </c>
    </row>
    <row r="275" spans="1:12" x14ac:dyDescent="0.25">
      <c r="A275">
        <v>195</v>
      </c>
      <c r="B275" s="16">
        <v>45134.475862268497</v>
      </c>
      <c r="C275">
        <v>2.9820000000000002</v>
      </c>
      <c r="D275">
        <v>2.7229999999999999</v>
      </c>
      <c r="E275">
        <v>1.1859999999999999</v>
      </c>
      <c r="F275">
        <v>0.23430000000000001</v>
      </c>
      <c r="G275">
        <v>2.726</v>
      </c>
      <c r="H275">
        <v>4.452</v>
      </c>
      <c r="I275" t="s">
        <v>91</v>
      </c>
      <c r="J275" t="s">
        <v>626</v>
      </c>
      <c r="K275">
        <v>894.2</v>
      </c>
      <c r="L275">
        <v>2.2000000000000002</v>
      </c>
    </row>
    <row r="276" spans="1:12" x14ac:dyDescent="0.25">
      <c r="A276">
        <v>196</v>
      </c>
      <c r="B276" s="16">
        <v>45134.475868055597</v>
      </c>
      <c r="C276">
        <v>3.2530000000000001</v>
      </c>
      <c r="D276">
        <v>2.726</v>
      </c>
      <c r="E276">
        <v>1.2509999999999999</v>
      </c>
      <c r="F276">
        <v>0.4526</v>
      </c>
      <c r="G276">
        <v>2.9689999999999999</v>
      </c>
      <c r="H276">
        <v>4.6379999999999999</v>
      </c>
      <c r="I276" t="s">
        <v>87</v>
      </c>
      <c r="J276" t="s">
        <v>625</v>
      </c>
      <c r="K276">
        <v>894.4</v>
      </c>
      <c r="L276">
        <v>2.2000000000000002</v>
      </c>
    </row>
    <row r="277" spans="1:12" x14ac:dyDescent="0.25">
      <c r="A277">
        <v>197</v>
      </c>
      <c r="B277" s="16">
        <v>45134.475873842603</v>
      </c>
      <c r="C277">
        <v>3.41</v>
      </c>
      <c r="D277">
        <v>2.73</v>
      </c>
      <c r="E277">
        <v>1.268</v>
      </c>
      <c r="F277">
        <v>0.73260000000000003</v>
      </c>
      <c r="G277">
        <v>3.0790000000000002</v>
      </c>
      <c r="H277">
        <v>4.7279999999999998</v>
      </c>
      <c r="I277" t="s">
        <v>87</v>
      </c>
      <c r="J277" t="s">
        <v>625</v>
      </c>
      <c r="K277">
        <v>894.4</v>
      </c>
      <c r="L277">
        <v>2.2000000000000002</v>
      </c>
    </row>
    <row r="278" spans="1:12" x14ac:dyDescent="0.25">
      <c r="A278">
        <v>198</v>
      </c>
      <c r="B278" s="16">
        <v>45134.475879629601</v>
      </c>
      <c r="C278">
        <v>3.44</v>
      </c>
      <c r="D278">
        <v>2.734</v>
      </c>
      <c r="E278">
        <v>1.363</v>
      </c>
      <c r="F278">
        <v>0.84970000000000001</v>
      </c>
      <c r="G278">
        <v>3.0419999999999998</v>
      </c>
      <c r="H278">
        <v>4.6289999999999996</v>
      </c>
      <c r="I278" t="s">
        <v>85</v>
      </c>
      <c r="J278" t="s">
        <v>623</v>
      </c>
      <c r="K278">
        <v>894.7</v>
      </c>
      <c r="L278">
        <v>2.2000000000000002</v>
      </c>
    </row>
    <row r="279" spans="1:12" x14ac:dyDescent="0.25">
      <c r="A279">
        <v>199</v>
      </c>
      <c r="B279" s="16">
        <v>45134.475885416701</v>
      </c>
      <c r="C279">
        <v>3.4009999999999998</v>
      </c>
      <c r="D279">
        <v>2.7370000000000001</v>
      </c>
      <c r="E279">
        <v>1.4319999999999999</v>
      </c>
      <c r="F279">
        <v>0.90739999999999998</v>
      </c>
      <c r="G279">
        <v>2.948</v>
      </c>
      <c r="H279">
        <v>4.5149999999999997</v>
      </c>
      <c r="I279" t="s">
        <v>85</v>
      </c>
      <c r="J279" t="s">
        <v>623</v>
      </c>
      <c r="K279">
        <v>894.7</v>
      </c>
      <c r="L279">
        <v>2.2000000000000002</v>
      </c>
    </row>
    <row r="280" spans="1:12" x14ac:dyDescent="0.25">
      <c r="A280">
        <v>200</v>
      </c>
      <c r="B280" s="16">
        <v>45134.4758912037</v>
      </c>
      <c r="C280">
        <v>3.3239999999999998</v>
      </c>
      <c r="D280">
        <v>2.7410000000000001</v>
      </c>
      <c r="E280">
        <v>1.407</v>
      </c>
      <c r="F280">
        <v>0.87819999999999998</v>
      </c>
      <c r="G280">
        <v>2.8809999999999998</v>
      </c>
      <c r="H280">
        <v>4.3479999999999999</v>
      </c>
      <c r="I280" t="s">
        <v>83</v>
      </c>
      <c r="J280" t="s">
        <v>647</v>
      </c>
      <c r="K280">
        <v>894.8</v>
      </c>
      <c r="L280">
        <v>2.2000000000000002</v>
      </c>
    </row>
    <row r="281" spans="1:12" x14ac:dyDescent="0.25">
      <c r="A281">
        <v>201</v>
      </c>
      <c r="B281" s="16">
        <v>45134.475896990698</v>
      </c>
      <c r="C281">
        <v>3.2810000000000001</v>
      </c>
      <c r="D281">
        <v>2.7440000000000002</v>
      </c>
      <c r="E281">
        <v>1.361</v>
      </c>
      <c r="F281">
        <v>0.92900000000000005</v>
      </c>
      <c r="G281">
        <v>2.8370000000000002</v>
      </c>
      <c r="H281">
        <v>4.2530000000000001</v>
      </c>
      <c r="I281" t="s">
        <v>83</v>
      </c>
      <c r="J281" t="s">
        <v>647</v>
      </c>
      <c r="K281">
        <v>894.8</v>
      </c>
      <c r="L281">
        <v>2.2000000000000002</v>
      </c>
    </row>
    <row r="282" spans="1:12" x14ac:dyDescent="0.25">
      <c r="A282">
        <v>202</v>
      </c>
      <c r="B282" s="16">
        <v>45134.475902777798</v>
      </c>
      <c r="C282">
        <v>3.238</v>
      </c>
      <c r="D282">
        <v>2.746</v>
      </c>
      <c r="E282">
        <v>1.367</v>
      </c>
      <c r="F282">
        <v>0.98409999999999997</v>
      </c>
      <c r="G282">
        <v>2.766</v>
      </c>
      <c r="H282">
        <v>4.1980000000000004</v>
      </c>
      <c r="I282" t="s">
        <v>81</v>
      </c>
      <c r="J282" t="s">
        <v>57</v>
      </c>
      <c r="K282">
        <v>894.6</v>
      </c>
      <c r="L282">
        <v>2.2000000000000002</v>
      </c>
    </row>
    <row r="283" spans="1:12" x14ac:dyDescent="0.25">
      <c r="A283">
        <v>203</v>
      </c>
      <c r="B283" s="16">
        <v>45134.475908564797</v>
      </c>
      <c r="C283">
        <v>3.1139999999999999</v>
      </c>
      <c r="D283">
        <v>2.7480000000000002</v>
      </c>
      <c r="E283">
        <v>1.3680000000000001</v>
      </c>
      <c r="F283">
        <v>0.99929999999999997</v>
      </c>
      <c r="G283">
        <v>2.613</v>
      </c>
      <c r="H283">
        <v>4.032</v>
      </c>
      <c r="I283" t="s">
        <v>81</v>
      </c>
      <c r="J283" t="s">
        <v>57</v>
      </c>
      <c r="K283">
        <v>894.6</v>
      </c>
      <c r="L283">
        <v>2.2000000000000002</v>
      </c>
    </row>
    <row r="284" spans="1:12" x14ac:dyDescent="0.25">
      <c r="A284">
        <v>204</v>
      </c>
      <c r="B284" s="16">
        <v>45134.475914351897</v>
      </c>
      <c r="C284">
        <v>3.0169999999999999</v>
      </c>
      <c r="D284">
        <v>2.75</v>
      </c>
      <c r="E284">
        <v>1.3140000000000001</v>
      </c>
      <c r="F284">
        <v>1.056</v>
      </c>
      <c r="G284">
        <v>2.5019999999999998</v>
      </c>
      <c r="H284">
        <v>3.89</v>
      </c>
      <c r="I284" t="s">
        <v>79</v>
      </c>
      <c r="J284" t="s">
        <v>55</v>
      </c>
      <c r="K284">
        <v>894.8</v>
      </c>
      <c r="L284">
        <v>2.2000000000000002</v>
      </c>
    </row>
    <row r="285" spans="1:12" x14ac:dyDescent="0.25">
      <c r="A285">
        <v>205</v>
      </c>
      <c r="B285" s="16">
        <v>45134.475920138902</v>
      </c>
      <c r="C285">
        <v>2.9470000000000001</v>
      </c>
      <c r="D285">
        <v>2.7509999999999999</v>
      </c>
      <c r="E285">
        <v>1.3049999999999999</v>
      </c>
      <c r="F285">
        <v>0.94969999999999999</v>
      </c>
      <c r="G285">
        <v>2.4660000000000002</v>
      </c>
      <c r="H285">
        <v>3.8460000000000001</v>
      </c>
      <c r="I285" t="s">
        <v>79</v>
      </c>
      <c r="J285" t="s">
        <v>55</v>
      </c>
      <c r="K285">
        <v>894.8</v>
      </c>
      <c r="L285">
        <v>2.2000000000000002</v>
      </c>
    </row>
    <row r="286" spans="1:12" x14ac:dyDescent="0.25">
      <c r="A286">
        <v>206</v>
      </c>
      <c r="B286" s="16">
        <v>45134.475925925901</v>
      </c>
      <c r="C286">
        <v>2.9049999999999998</v>
      </c>
      <c r="D286">
        <v>2.7509999999999999</v>
      </c>
      <c r="E286">
        <v>1.288</v>
      </c>
      <c r="F286">
        <v>1.1020000000000001</v>
      </c>
      <c r="G286">
        <v>2.359</v>
      </c>
      <c r="H286">
        <v>3.907</v>
      </c>
      <c r="I286" t="s">
        <v>77</v>
      </c>
      <c r="J286" t="s">
        <v>618</v>
      </c>
      <c r="K286">
        <v>894.8</v>
      </c>
      <c r="L286">
        <v>2.2000000000000002</v>
      </c>
    </row>
    <row r="287" spans="1:12" x14ac:dyDescent="0.25">
      <c r="A287">
        <v>207</v>
      </c>
      <c r="B287" s="16">
        <v>45134.475931713001</v>
      </c>
      <c r="C287">
        <v>2.8540000000000001</v>
      </c>
      <c r="D287">
        <v>2.7519999999999998</v>
      </c>
      <c r="E287">
        <v>1.2330000000000001</v>
      </c>
      <c r="F287">
        <v>0.98780000000000001</v>
      </c>
      <c r="G287">
        <v>2.3780000000000001</v>
      </c>
      <c r="H287">
        <v>3.8730000000000002</v>
      </c>
      <c r="I287" t="s">
        <v>77</v>
      </c>
      <c r="J287" t="s">
        <v>618</v>
      </c>
      <c r="K287">
        <v>894.8</v>
      </c>
      <c r="L287">
        <v>2.2000000000000002</v>
      </c>
    </row>
    <row r="288" spans="1:12" x14ac:dyDescent="0.25">
      <c r="A288">
        <v>208</v>
      </c>
      <c r="B288" s="16">
        <v>45134.475937499999</v>
      </c>
      <c r="C288">
        <v>2.8479999999999999</v>
      </c>
      <c r="D288">
        <v>2.7519999999999998</v>
      </c>
      <c r="E288">
        <v>1.2509999999999999</v>
      </c>
      <c r="F288">
        <v>0.871</v>
      </c>
      <c r="G288">
        <v>2.4060000000000001</v>
      </c>
      <c r="H288">
        <v>3.8530000000000002</v>
      </c>
      <c r="I288" t="s">
        <v>75</v>
      </c>
      <c r="J288" t="s">
        <v>648</v>
      </c>
      <c r="K288">
        <v>894.6</v>
      </c>
      <c r="L288">
        <v>2.2000000000000002</v>
      </c>
    </row>
    <row r="289" spans="1:12" x14ac:dyDescent="0.25">
      <c r="A289">
        <v>209</v>
      </c>
      <c r="B289" s="16">
        <v>45134.475943286998</v>
      </c>
      <c r="C289">
        <v>2.8340000000000001</v>
      </c>
      <c r="D289">
        <v>2.7530000000000001</v>
      </c>
      <c r="E289">
        <v>1.1919999999999999</v>
      </c>
      <c r="F289">
        <v>0.83979999999999999</v>
      </c>
      <c r="G289">
        <v>2.4300000000000002</v>
      </c>
      <c r="H289">
        <v>3.8559999999999999</v>
      </c>
      <c r="I289" t="s">
        <v>75</v>
      </c>
      <c r="J289" t="s">
        <v>648</v>
      </c>
      <c r="K289">
        <v>894.6</v>
      </c>
      <c r="L289">
        <v>2.2000000000000002</v>
      </c>
    </row>
    <row r="290" spans="1:12" x14ac:dyDescent="0.25">
      <c r="A290">
        <v>210</v>
      </c>
      <c r="B290" s="16">
        <v>45134.475949074098</v>
      </c>
      <c r="C290">
        <v>2.8319999999999999</v>
      </c>
      <c r="D290">
        <v>2.7530000000000001</v>
      </c>
      <c r="E290">
        <v>1.133</v>
      </c>
      <c r="F290">
        <v>0.89149999999999996</v>
      </c>
      <c r="G290">
        <v>2.4380000000000002</v>
      </c>
      <c r="H290">
        <v>3.883</v>
      </c>
      <c r="I290" t="s">
        <v>73</v>
      </c>
      <c r="J290" t="s">
        <v>649</v>
      </c>
      <c r="K290">
        <v>894.4</v>
      </c>
      <c r="L290">
        <v>2.2000000000000002</v>
      </c>
    </row>
    <row r="291" spans="1:12" x14ac:dyDescent="0.25">
      <c r="A291">
        <v>211</v>
      </c>
      <c r="B291" s="16">
        <v>45134.475954861096</v>
      </c>
      <c r="C291">
        <v>2.8220000000000001</v>
      </c>
      <c r="D291">
        <v>2.7530000000000001</v>
      </c>
      <c r="E291">
        <v>1.08</v>
      </c>
      <c r="F291">
        <v>0.8871</v>
      </c>
      <c r="G291">
        <v>2.452</v>
      </c>
      <c r="H291">
        <v>3.8740000000000001</v>
      </c>
      <c r="I291" t="s">
        <v>73</v>
      </c>
      <c r="J291" t="s">
        <v>649</v>
      </c>
      <c r="K291">
        <v>894.4</v>
      </c>
      <c r="L291">
        <v>2.2000000000000002</v>
      </c>
    </row>
    <row r="292" spans="1:12" x14ac:dyDescent="0.25">
      <c r="A292">
        <v>212</v>
      </c>
      <c r="B292" s="16">
        <v>45134.475960648102</v>
      </c>
      <c r="C292">
        <v>2.8029999999999999</v>
      </c>
      <c r="D292">
        <v>2.754</v>
      </c>
      <c r="E292">
        <v>1.0900000000000001</v>
      </c>
      <c r="F292">
        <v>0.72309999999999997</v>
      </c>
      <c r="G292">
        <v>2.4790000000000001</v>
      </c>
      <c r="H292">
        <v>3.8149999999999999</v>
      </c>
      <c r="I292" t="s">
        <v>73</v>
      </c>
      <c r="J292" t="s">
        <v>616</v>
      </c>
      <c r="K292">
        <v>894.8</v>
      </c>
      <c r="L292">
        <v>2.2000000000000002</v>
      </c>
    </row>
    <row r="293" spans="1:12" x14ac:dyDescent="0.25">
      <c r="A293">
        <v>213</v>
      </c>
      <c r="B293" s="16">
        <v>45134.475966435202</v>
      </c>
      <c r="C293">
        <v>2.7829999999999999</v>
      </c>
      <c r="D293">
        <v>2.754</v>
      </c>
      <c r="E293">
        <v>1.099</v>
      </c>
      <c r="F293">
        <v>0.77800000000000002</v>
      </c>
      <c r="G293">
        <v>2.4350000000000001</v>
      </c>
      <c r="H293">
        <v>3.827</v>
      </c>
      <c r="I293" t="s">
        <v>73</v>
      </c>
      <c r="J293" t="s">
        <v>616</v>
      </c>
      <c r="K293">
        <v>894.8</v>
      </c>
      <c r="L293">
        <v>2.2000000000000002</v>
      </c>
    </row>
    <row r="294" spans="1:12" x14ac:dyDescent="0.25">
      <c r="A294">
        <v>214</v>
      </c>
      <c r="B294" s="16">
        <v>45134.475972222201</v>
      </c>
      <c r="C294">
        <v>2.7709999999999999</v>
      </c>
      <c r="D294">
        <v>2.754</v>
      </c>
      <c r="E294">
        <v>1.099</v>
      </c>
      <c r="F294">
        <v>0.93430000000000002</v>
      </c>
      <c r="G294">
        <v>2.3660000000000001</v>
      </c>
      <c r="H294">
        <v>3.8</v>
      </c>
      <c r="I294" t="s">
        <v>72</v>
      </c>
      <c r="J294" t="s">
        <v>650</v>
      </c>
      <c r="K294">
        <v>894.7</v>
      </c>
      <c r="L294">
        <v>1.77</v>
      </c>
    </row>
    <row r="295" spans="1:12" x14ac:dyDescent="0.25">
      <c r="A295">
        <v>215</v>
      </c>
      <c r="B295" s="16">
        <v>45134.475978009301</v>
      </c>
      <c r="C295">
        <v>2.758</v>
      </c>
      <c r="D295">
        <v>2.754</v>
      </c>
      <c r="E295">
        <v>1.0509999999999999</v>
      </c>
      <c r="F295">
        <v>0.90459999999999996</v>
      </c>
      <c r="G295">
        <v>2.3839999999999999</v>
      </c>
      <c r="H295">
        <v>3.81</v>
      </c>
      <c r="I295" t="s">
        <v>72</v>
      </c>
      <c r="J295" t="s">
        <v>650</v>
      </c>
      <c r="K295">
        <v>894.7</v>
      </c>
      <c r="L295">
        <v>1.77</v>
      </c>
    </row>
    <row r="296" spans="1:12" x14ac:dyDescent="0.25">
      <c r="A296">
        <v>216</v>
      </c>
      <c r="B296" s="16">
        <v>45134.475983796299</v>
      </c>
      <c r="C296">
        <v>2.7570000000000001</v>
      </c>
      <c r="D296">
        <v>2.754</v>
      </c>
      <c r="E296">
        <v>0.7147</v>
      </c>
      <c r="F296">
        <v>0.91310000000000002</v>
      </c>
      <c r="G296">
        <v>2.5009999999999999</v>
      </c>
      <c r="H296">
        <v>3.8010000000000002</v>
      </c>
      <c r="I296" t="s">
        <v>69</v>
      </c>
      <c r="J296" t="s">
        <v>651</v>
      </c>
      <c r="K296">
        <v>894.9</v>
      </c>
      <c r="L296">
        <v>2.2000000000000002</v>
      </c>
    </row>
    <row r="297" spans="1:12" x14ac:dyDescent="0.25">
      <c r="A297">
        <v>217</v>
      </c>
      <c r="B297" s="16">
        <v>45134.475989583298</v>
      </c>
      <c r="C297">
        <v>2.758</v>
      </c>
      <c r="D297">
        <v>2.754</v>
      </c>
      <c r="E297">
        <v>0.31530000000000002</v>
      </c>
      <c r="F297">
        <v>0.92510000000000003</v>
      </c>
      <c r="G297">
        <v>2.5790000000000002</v>
      </c>
      <c r="H297">
        <v>3.8639999999999999</v>
      </c>
      <c r="I297" t="s">
        <v>69</v>
      </c>
      <c r="J297" t="s">
        <v>651</v>
      </c>
      <c r="K297">
        <v>894.9</v>
      </c>
      <c r="L297">
        <v>2.2000000000000002</v>
      </c>
    </row>
    <row r="298" spans="1:12" x14ac:dyDescent="0.25">
      <c r="A298">
        <v>218</v>
      </c>
      <c r="B298" s="16">
        <v>45134.475995370398</v>
      </c>
      <c r="C298">
        <v>2.766</v>
      </c>
      <c r="D298">
        <v>2.754</v>
      </c>
      <c r="E298">
        <v>0.19500000000000001</v>
      </c>
      <c r="F298">
        <v>0.9153</v>
      </c>
      <c r="G298">
        <v>2.6019999999999999</v>
      </c>
      <c r="H298">
        <v>3.8279999999999998</v>
      </c>
      <c r="I298" t="s">
        <v>69</v>
      </c>
      <c r="J298" t="s">
        <v>570</v>
      </c>
      <c r="K298">
        <v>895.2</v>
      </c>
      <c r="L298">
        <v>1.77</v>
      </c>
    </row>
    <row r="299" spans="1:12" x14ac:dyDescent="0.25">
      <c r="A299">
        <v>219</v>
      </c>
      <c r="B299" s="16">
        <v>45134.476001157404</v>
      </c>
      <c r="C299">
        <v>2.7639999999999998</v>
      </c>
      <c r="D299">
        <v>2.754</v>
      </c>
      <c r="E299">
        <v>0.20200000000000001</v>
      </c>
      <c r="F299">
        <v>0.94299999999999995</v>
      </c>
      <c r="G299">
        <v>2.59</v>
      </c>
      <c r="H299">
        <v>3.843</v>
      </c>
      <c r="I299" t="s">
        <v>69</v>
      </c>
      <c r="J299" t="s">
        <v>570</v>
      </c>
      <c r="K299">
        <v>895.2</v>
      </c>
      <c r="L299">
        <v>1.77</v>
      </c>
    </row>
    <row r="300" spans="1:12" x14ac:dyDescent="0.25">
      <c r="A300">
        <v>220</v>
      </c>
      <c r="B300" s="16">
        <v>45134.476006944402</v>
      </c>
      <c r="C300">
        <v>2.7730000000000001</v>
      </c>
      <c r="D300">
        <v>2.754</v>
      </c>
      <c r="E300">
        <v>0.2427</v>
      </c>
      <c r="F300">
        <v>0.93159999999999998</v>
      </c>
      <c r="G300">
        <v>2.6</v>
      </c>
      <c r="H300">
        <v>3.8330000000000002</v>
      </c>
      <c r="I300" t="s">
        <v>69</v>
      </c>
      <c r="J300" t="s">
        <v>650</v>
      </c>
      <c r="K300">
        <v>895.1</v>
      </c>
      <c r="L300">
        <v>1.77</v>
      </c>
    </row>
    <row r="301" spans="1:12" x14ac:dyDescent="0.25">
      <c r="A301">
        <v>221</v>
      </c>
      <c r="B301" s="16">
        <v>45134.476012731502</v>
      </c>
      <c r="C301">
        <v>2.7559999999999998</v>
      </c>
      <c r="D301">
        <v>2.754</v>
      </c>
      <c r="E301">
        <v>0.16039999999999999</v>
      </c>
      <c r="F301">
        <v>0.88109999999999999</v>
      </c>
      <c r="G301">
        <v>2.6070000000000002</v>
      </c>
      <c r="H301">
        <v>3.875</v>
      </c>
      <c r="I301" t="s">
        <v>69</v>
      </c>
      <c r="J301" t="s">
        <v>650</v>
      </c>
      <c r="K301">
        <v>895.1</v>
      </c>
      <c r="L301">
        <v>1.77</v>
      </c>
    </row>
    <row r="302" spans="1:12" x14ac:dyDescent="0.25">
      <c r="A302">
        <v>222</v>
      </c>
      <c r="B302" s="16">
        <v>45134.4760185185</v>
      </c>
      <c r="C302">
        <v>2.7370000000000001</v>
      </c>
      <c r="D302">
        <v>2.754</v>
      </c>
      <c r="E302">
        <v>0.2006</v>
      </c>
      <c r="F302">
        <v>0.85560000000000003</v>
      </c>
      <c r="G302">
        <v>2.5920000000000001</v>
      </c>
      <c r="H302">
        <v>3.7759999999999998</v>
      </c>
      <c r="I302" t="s">
        <v>66</v>
      </c>
      <c r="J302" t="s">
        <v>652</v>
      </c>
      <c r="K302">
        <v>895</v>
      </c>
      <c r="L302">
        <v>1.77</v>
      </c>
    </row>
    <row r="303" spans="1:12" x14ac:dyDescent="0.25">
      <c r="A303">
        <v>223</v>
      </c>
      <c r="B303" s="16">
        <v>45134.476024305601</v>
      </c>
      <c r="C303">
        <v>2.7069999999999999</v>
      </c>
      <c r="D303">
        <v>2.754</v>
      </c>
      <c r="E303">
        <v>0.2465</v>
      </c>
      <c r="F303">
        <v>0.84350000000000003</v>
      </c>
      <c r="G303">
        <v>2.5609999999999999</v>
      </c>
      <c r="H303">
        <v>3.782</v>
      </c>
      <c r="I303" t="s">
        <v>66</v>
      </c>
      <c r="J303" t="s">
        <v>652</v>
      </c>
      <c r="K303">
        <v>895</v>
      </c>
      <c r="L303">
        <v>1.77</v>
      </c>
    </row>
    <row r="304" spans="1:12" x14ac:dyDescent="0.25">
      <c r="A304">
        <v>224</v>
      </c>
      <c r="B304" s="16">
        <v>45134.476030092599</v>
      </c>
      <c r="C304">
        <v>2.681</v>
      </c>
      <c r="D304">
        <v>2.754</v>
      </c>
      <c r="E304">
        <v>0.2026</v>
      </c>
      <c r="F304">
        <v>0.85460000000000003</v>
      </c>
      <c r="G304">
        <v>2.5329999999999999</v>
      </c>
      <c r="H304">
        <v>3.7490000000000001</v>
      </c>
      <c r="I304" t="s">
        <v>64</v>
      </c>
      <c r="J304" t="s">
        <v>653</v>
      </c>
      <c r="K304">
        <v>894.9</v>
      </c>
      <c r="L304">
        <v>1.77</v>
      </c>
    </row>
    <row r="305" spans="1:12" x14ac:dyDescent="0.25">
      <c r="A305">
        <v>225</v>
      </c>
      <c r="B305" s="16">
        <v>45134.476035879597</v>
      </c>
      <c r="C305">
        <v>2.665</v>
      </c>
      <c r="D305">
        <v>2.7530000000000001</v>
      </c>
      <c r="E305">
        <v>0.11849999999999999</v>
      </c>
      <c r="F305">
        <v>0.86219999999999997</v>
      </c>
      <c r="G305">
        <v>2.5190000000000001</v>
      </c>
      <c r="H305">
        <v>3.7189999999999999</v>
      </c>
      <c r="I305" t="s">
        <v>64</v>
      </c>
      <c r="J305" t="s">
        <v>653</v>
      </c>
      <c r="K305">
        <v>894.9</v>
      </c>
      <c r="L305">
        <v>1.77</v>
      </c>
    </row>
    <row r="306" spans="1:12" x14ac:dyDescent="0.25">
      <c r="A306">
        <v>226</v>
      </c>
      <c r="B306" s="16">
        <v>45134.476041666698</v>
      </c>
      <c r="C306">
        <v>2.6349999999999998</v>
      </c>
      <c r="D306">
        <v>2.7530000000000001</v>
      </c>
      <c r="E306">
        <v>0.30059999999999998</v>
      </c>
      <c r="F306">
        <v>0.79469999999999996</v>
      </c>
      <c r="G306">
        <v>2.4950000000000001</v>
      </c>
      <c r="H306">
        <v>3.7069999999999999</v>
      </c>
      <c r="I306" t="s">
        <v>64</v>
      </c>
      <c r="J306" t="s">
        <v>654</v>
      </c>
      <c r="K306">
        <v>894.9</v>
      </c>
      <c r="L306">
        <v>1.77</v>
      </c>
    </row>
    <row r="307" spans="1:12" x14ac:dyDescent="0.25">
      <c r="A307">
        <v>227</v>
      </c>
      <c r="B307" s="16">
        <v>45134.476047453703</v>
      </c>
      <c r="C307">
        <v>2.5979999999999999</v>
      </c>
      <c r="D307">
        <v>2.7519999999999998</v>
      </c>
      <c r="E307">
        <v>0.26219999999999999</v>
      </c>
      <c r="F307">
        <v>0.78300000000000003</v>
      </c>
      <c r="G307">
        <v>2.4630000000000001</v>
      </c>
      <c r="H307">
        <v>3.6520000000000001</v>
      </c>
      <c r="I307" t="s">
        <v>64</v>
      </c>
      <c r="J307" t="s">
        <v>654</v>
      </c>
      <c r="K307">
        <v>894.9</v>
      </c>
      <c r="L307">
        <v>1.77</v>
      </c>
    </row>
    <row r="308" spans="1:12" x14ac:dyDescent="0.25">
      <c r="A308">
        <v>228</v>
      </c>
      <c r="B308" s="16">
        <v>45134.476053240702</v>
      </c>
      <c r="C308">
        <v>2.5630000000000002</v>
      </c>
      <c r="D308">
        <v>2.7509999999999999</v>
      </c>
      <c r="E308">
        <v>7.9030000000000003E-2</v>
      </c>
      <c r="F308">
        <v>0.86219999999999997</v>
      </c>
      <c r="G308">
        <v>2.4129999999999998</v>
      </c>
      <c r="H308">
        <v>3.649</v>
      </c>
      <c r="I308" t="s">
        <v>64</v>
      </c>
      <c r="J308" t="s">
        <v>621</v>
      </c>
      <c r="K308">
        <v>895</v>
      </c>
      <c r="L308">
        <v>1.77</v>
      </c>
    </row>
    <row r="309" spans="1:12" x14ac:dyDescent="0.25">
      <c r="A309">
        <v>229</v>
      </c>
      <c r="B309" s="16">
        <v>45134.476059027802</v>
      </c>
      <c r="C309">
        <v>2.54</v>
      </c>
      <c r="D309">
        <v>2.75</v>
      </c>
      <c r="E309">
        <v>0.1593</v>
      </c>
      <c r="F309">
        <v>0.88470000000000004</v>
      </c>
      <c r="G309">
        <v>2.3759999999999999</v>
      </c>
      <c r="H309">
        <v>3.5590000000000002</v>
      </c>
      <c r="I309" t="s">
        <v>64</v>
      </c>
      <c r="J309" t="s">
        <v>621</v>
      </c>
      <c r="K309">
        <v>895</v>
      </c>
      <c r="L309">
        <v>1.77</v>
      </c>
    </row>
    <row r="310" spans="1:12" x14ac:dyDescent="0.25">
      <c r="A310">
        <v>230</v>
      </c>
      <c r="B310" s="16">
        <v>45134.4760648148</v>
      </c>
      <c r="C310">
        <v>2.5150000000000001</v>
      </c>
      <c r="D310">
        <v>2.7490000000000001</v>
      </c>
      <c r="E310">
        <v>0.18229999999999999</v>
      </c>
      <c r="F310">
        <v>0.93869999999999998</v>
      </c>
      <c r="G310">
        <v>2.3260000000000001</v>
      </c>
      <c r="H310">
        <v>3.536</v>
      </c>
      <c r="I310" t="s">
        <v>62</v>
      </c>
      <c r="J310" t="s">
        <v>655</v>
      </c>
      <c r="K310">
        <v>894.8</v>
      </c>
      <c r="L310">
        <v>1.77</v>
      </c>
    </row>
    <row r="311" spans="1:12" x14ac:dyDescent="0.25">
      <c r="A311">
        <v>231</v>
      </c>
      <c r="B311" s="16">
        <v>45134.476070601799</v>
      </c>
      <c r="C311">
        <v>2.4969999999999999</v>
      </c>
      <c r="D311">
        <v>2.7480000000000002</v>
      </c>
      <c r="E311">
        <v>0.1056</v>
      </c>
      <c r="F311">
        <v>0.95860000000000001</v>
      </c>
      <c r="G311">
        <v>2.3029999999999999</v>
      </c>
      <c r="H311">
        <v>3.53</v>
      </c>
      <c r="I311" t="s">
        <v>62</v>
      </c>
      <c r="J311" t="s">
        <v>655</v>
      </c>
      <c r="K311">
        <v>894.8</v>
      </c>
      <c r="L311">
        <v>1.77</v>
      </c>
    </row>
    <row r="312" spans="1:12" x14ac:dyDescent="0.25">
      <c r="A312">
        <v>232</v>
      </c>
      <c r="B312" s="16">
        <v>45134.476076388899</v>
      </c>
      <c r="C312">
        <v>2.4820000000000002</v>
      </c>
      <c r="D312">
        <v>2.7469999999999999</v>
      </c>
      <c r="E312">
        <v>9.9500000000000005E-2</v>
      </c>
      <c r="F312">
        <v>0.98560000000000003</v>
      </c>
      <c r="G312">
        <v>2.2759999999999998</v>
      </c>
      <c r="H312">
        <v>3.46</v>
      </c>
      <c r="I312" t="s">
        <v>60</v>
      </c>
      <c r="J312" t="s">
        <v>656</v>
      </c>
      <c r="K312">
        <v>894.7</v>
      </c>
      <c r="L312">
        <v>1.77</v>
      </c>
    </row>
    <row r="313" spans="1:12" x14ac:dyDescent="0.25">
      <c r="A313">
        <v>233</v>
      </c>
      <c r="B313" s="16">
        <v>45134.476082175897</v>
      </c>
      <c r="C313">
        <v>2.4529999999999998</v>
      </c>
      <c r="D313">
        <v>2.746</v>
      </c>
      <c r="E313">
        <v>0.17949999999999999</v>
      </c>
      <c r="F313">
        <v>0.94510000000000005</v>
      </c>
      <c r="G313">
        <v>2.2559999999999998</v>
      </c>
      <c r="H313">
        <v>3.4969999999999999</v>
      </c>
      <c r="I313" t="s">
        <v>60</v>
      </c>
      <c r="J313" t="s">
        <v>656</v>
      </c>
      <c r="K313">
        <v>894.7</v>
      </c>
      <c r="L313">
        <v>1.77</v>
      </c>
    </row>
    <row r="314" spans="1:12" x14ac:dyDescent="0.25">
      <c r="A314">
        <v>234</v>
      </c>
      <c r="B314" s="16">
        <v>45134.476087962998</v>
      </c>
      <c r="C314">
        <v>2.4239999999999999</v>
      </c>
      <c r="D314">
        <v>2.7450000000000001</v>
      </c>
      <c r="E314">
        <v>0.14319999999999999</v>
      </c>
      <c r="F314">
        <v>0.96530000000000005</v>
      </c>
      <c r="G314">
        <v>2.2189999999999999</v>
      </c>
      <c r="H314">
        <v>3.37</v>
      </c>
      <c r="I314" t="s">
        <v>60</v>
      </c>
      <c r="J314" t="s">
        <v>71</v>
      </c>
      <c r="K314">
        <v>894.7</v>
      </c>
      <c r="L314">
        <v>1.77</v>
      </c>
    </row>
    <row r="315" spans="1:12" x14ac:dyDescent="0.25">
      <c r="A315">
        <v>235</v>
      </c>
      <c r="B315" s="16">
        <v>45134.476093750003</v>
      </c>
      <c r="C315">
        <v>2.3809999999999998</v>
      </c>
      <c r="D315">
        <v>2.7429999999999999</v>
      </c>
      <c r="E315">
        <v>9.6290000000000001E-2</v>
      </c>
      <c r="F315">
        <v>0.99470000000000003</v>
      </c>
      <c r="G315">
        <v>2.1619999999999999</v>
      </c>
      <c r="H315">
        <v>3.355</v>
      </c>
      <c r="I315" t="s">
        <v>60</v>
      </c>
      <c r="J315" t="s">
        <v>71</v>
      </c>
      <c r="K315">
        <v>894.7</v>
      </c>
      <c r="L315">
        <v>1.77</v>
      </c>
    </row>
    <row r="316" spans="1:12" x14ac:dyDescent="0.25">
      <c r="A316">
        <v>236</v>
      </c>
      <c r="B316" s="16">
        <v>45134.476099537002</v>
      </c>
      <c r="C316">
        <v>2.3559999999999999</v>
      </c>
      <c r="D316">
        <v>2.742</v>
      </c>
      <c r="E316">
        <v>8.7340000000000001E-2</v>
      </c>
      <c r="F316">
        <v>1.109</v>
      </c>
      <c r="G316">
        <v>2.077</v>
      </c>
      <c r="H316">
        <v>3.29</v>
      </c>
      <c r="I316" t="s">
        <v>58</v>
      </c>
      <c r="J316" t="s">
        <v>76</v>
      </c>
      <c r="K316">
        <v>894.6</v>
      </c>
      <c r="L316">
        <v>1.77</v>
      </c>
    </row>
    <row r="317" spans="1:12" x14ac:dyDescent="0.25">
      <c r="A317">
        <v>237</v>
      </c>
      <c r="B317" s="16">
        <v>45134.476105324102</v>
      </c>
      <c r="C317">
        <v>2.3420000000000001</v>
      </c>
      <c r="D317">
        <v>2.74</v>
      </c>
      <c r="E317">
        <v>0.13189999999999999</v>
      </c>
      <c r="F317">
        <v>1.08</v>
      </c>
      <c r="G317">
        <v>2.0739999999999998</v>
      </c>
      <c r="H317">
        <v>3.2730000000000001</v>
      </c>
      <c r="I317" t="s">
        <v>58</v>
      </c>
      <c r="J317" t="s">
        <v>76</v>
      </c>
      <c r="K317">
        <v>894.6</v>
      </c>
      <c r="L317">
        <v>1.77</v>
      </c>
    </row>
    <row r="318" spans="1:12" x14ac:dyDescent="0.25">
      <c r="A318">
        <v>238</v>
      </c>
      <c r="B318" s="16">
        <v>45134.4761111111</v>
      </c>
      <c r="C318">
        <v>2.323</v>
      </c>
      <c r="D318">
        <v>2.738</v>
      </c>
      <c r="E318">
        <v>0.17730000000000001</v>
      </c>
      <c r="F318">
        <v>1.1200000000000001</v>
      </c>
      <c r="G318">
        <v>2.028</v>
      </c>
      <c r="H318">
        <v>3.2589999999999999</v>
      </c>
      <c r="I318" t="s">
        <v>58</v>
      </c>
      <c r="J318" t="s">
        <v>657</v>
      </c>
      <c r="K318">
        <v>894.8</v>
      </c>
      <c r="L318">
        <v>1.77</v>
      </c>
    </row>
    <row r="319" spans="1:12" x14ac:dyDescent="0.25">
      <c r="A319">
        <v>239</v>
      </c>
      <c r="B319" s="16">
        <v>45134.476116898099</v>
      </c>
      <c r="C319">
        <v>2.2839999999999998</v>
      </c>
      <c r="D319">
        <v>2.7370000000000001</v>
      </c>
      <c r="E319">
        <v>8.183E-2</v>
      </c>
      <c r="F319">
        <v>1.073</v>
      </c>
      <c r="G319">
        <v>2.0150000000000001</v>
      </c>
      <c r="H319">
        <v>3.23</v>
      </c>
      <c r="I319" t="s">
        <v>58</v>
      </c>
      <c r="J319" t="s">
        <v>657</v>
      </c>
      <c r="K319">
        <v>894.8</v>
      </c>
      <c r="L319">
        <v>1.77</v>
      </c>
    </row>
    <row r="320" spans="1:12" x14ac:dyDescent="0.25">
      <c r="A320">
        <v>240</v>
      </c>
      <c r="B320" s="16">
        <v>45134.476122685199</v>
      </c>
      <c r="C320">
        <v>2.2450000000000001</v>
      </c>
      <c r="D320">
        <v>2.7349999999999999</v>
      </c>
      <c r="E320">
        <v>0.1145</v>
      </c>
      <c r="F320">
        <v>1.117</v>
      </c>
      <c r="G320">
        <v>1.9430000000000001</v>
      </c>
      <c r="H320">
        <v>3.1659999999999999</v>
      </c>
      <c r="I320" t="s">
        <v>54</v>
      </c>
      <c r="J320" t="s">
        <v>645</v>
      </c>
      <c r="K320">
        <v>894.9</v>
      </c>
      <c r="L320">
        <v>1.77</v>
      </c>
    </row>
    <row r="321" spans="1:12" x14ac:dyDescent="0.25">
      <c r="A321">
        <v>241</v>
      </c>
      <c r="B321" s="16">
        <v>45134.476128472197</v>
      </c>
      <c r="C321">
        <v>2.2090000000000001</v>
      </c>
      <c r="D321">
        <v>2.7330000000000001</v>
      </c>
      <c r="E321">
        <v>0.17460000000000001</v>
      </c>
      <c r="F321">
        <v>1.1499999999999999</v>
      </c>
      <c r="G321">
        <v>1.8779999999999999</v>
      </c>
      <c r="H321">
        <v>3.1619999999999999</v>
      </c>
      <c r="I321" t="s">
        <v>54</v>
      </c>
      <c r="J321" t="s">
        <v>645</v>
      </c>
      <c r="K321">
        <v>894.9</v>
      </c>
      <c r="L321">
        <v>1.77</v>
      </c>
    </row>
    <row r="322" spans="1:12" x14ac:dyDescent="0.25">
      <c r="A322">
        <v>242</v>
      </c>
      <c r="B322" s="16">
        <v>45134.476134259297</v>
      </c>
      <c r="C322">
        <v>2.1920000000000002</v>
      </c>
      <c r="D322">
        <v>2.7309999999999999</v>
      </c>
      <c r="E322">
        <v>0.16969999999999999</v>
      </c>
      <c r="F322">
        <v>1.212</v>
      </c>
      <c r="G322">
        <v>1.819</v>
      </c>
      <c r="H322">
        <v>3.1179999999999999</v>
      </c>
      <c r="I322" t="s">
        <v>54</v>
      </c>
      <c r="J322" t="s">
        <v>80</v>
      </c>
      <c r="K322">
        <v>895</v>
      </c>
      <c r="L322">
        <v>1.77</v>
      </c>
    </row>
    <row r="323" spans="1:12" x14ac:dyDescent="0.25">
      <c r="A323">
        <v>243</v>
      </c>
      <c r="B323" s="16">
        <v>45134.476140046303</v>
      </c>
      <c r="C323">
        <v>2.1779999999999999</v>
      </c>
      <c r="D323">
        <v>2.7290000000000001</v>
      </c>
      <c r="E323">
        <v>0.1024</v>
      </c>
      <c r="F323">
        <v>1.2989999999999999</v>
      </c>
      <c r="G323">
        <v>1.7450000000000001</v>
      </c>
      <c r="H323">
        <v>3.093</v>
      </c>
      <c r="I323" t="s">
        <v>54</v>
      </c>
      <c r="J323" t="s">
        <v>80</v>
      </c>
      <c r="K323">
        <v>895</v>
      </c>
      <c r="L323">
        <v>1.77</v>
      </c>
    </row>
    <row r="324" spans="1:12" x14ac:dyDescent="0.25">
      <c r="A324">
        <v>244</v>
      </c>
      <c r="B324" s="16">
        <v>45134.476145833301</v>
      </c>
      <c r="C324">
        <v>2.1579999999999999</v>
      </c>
      <c r="D324">
        <v>2.7269999999999999</v>
      </c>
      <c r="E324">
        <v>0.1188</v>
      </c>
      <c r="F324">
        <v>1.331</v>
      </c>
      <c r="G324">
        <v>1.6950000000000001</v>
      </c>
      <c r="H324">
        <v>3.0859999999999999</v>
      </c>
      <c r="I324" t="s">
        <v>52</v>
      </c>
      <c r="J324" t="s">
        <v>644</v>
      </c>
      <c r="K324">
        <v>895.3</v>
      </c>
      <c r="L324">
        <v>1.77</v>
      </c>
    </row>
    <row r="325" spans="1:12" x14ac:dyDescent="0.25">
      <c r="A325">
        <v>245</v>
      </c>
      <c r="B325" s="16">
        <v>45134.476151620402</v>
      </c>
      <c r="C325">
        <v>2.1419999999999999</v>
      </c>
      <c r="D325">
        <v>2.7250000000000001</v>
      </c>
      <c r="E325">
        <v>0.1598</v>
      </c>
      <c r="F325">
        <v>1.401</v>
      </c>
      <c r="G325">
        <v>1.611</v>
      </c>
      <c r="H325">
        <v>3.0539999999999998</v>
      </c>
      <c r="I325" t="s">
        <v>52</v>
      </c>
      <c r="J325" t="s">
        <v>644</v>
      </c>
      <c r="K325">
        <v>895.3</v>
      </c>
      <c r="L325">
        <v>1.77</v>
      </c>
    </row>
    <row r="326" spans="1:12" x14ac:dyDescent="0.25">
      <c r="A326">
        <v>246</v>
      </c>
      <c r="B326" s="16">
        <v>45134.4761574074</v>
      </c>
      <c r="C326">
        <v>2.1139999999999999</v>
      </c>
      <c r="D326">
        <v>2.722</v>
      </c>
      <c r="E326">
        <v>0.16259999999999999</v>
      </c>
      <c r="F326">
        <v>1.419</v>
      </c>
      <c r="G326">
        <v>1.5580000000000001</v>
      </c>
      <c r="H326">
        <v>3.0110000000000001</v>
      </c>
      <c r="I326" t="s">
        <v>579</v>
      </c>
      <c r="J326" t="s">
        <v>658</v>
      </c>
      <c r="K326">
        <v>895.6</v>
      </c>
      <c r="L326">
        <v>1.77</v>
      </c>
    </row>
    <row r="327" spans="1:12" x14ac:dyDescent="0.25">
      <c r="A327">
        <v>247</v>
      </c>
      <c r="B327" s="16">
        <v>45134.476163194398</v>
      </c>
      <c r="C327">
        <v>2.0920000000000001</v>
      </c>
      <c r="D327">
        <v>2.72</v>
      </c>
      <c r="E327">
        <v>0.17169999999999999</v>
      </c>
      <c r="F327">
        <v>1.3779999999999999</v>
      </c>
      <c r="G327">
        <v>1.5649999999999999</v>
      </c>
      <c r="H327">
        <v>2.984</v>
      </c>
      <c r="I327" t="s">
        <v>579</v>
      </c>
      <c r="J327" t="s">
        <v>658</v>
      </c>
      <c r="K327">
        <v>895.6</v>
      </c>
      <c r="L327">
        <v>1.77</v>
      </c>
    </row>
    <row r="328" spans="1:12" x14ac:dyDescent="0.25">
      <c r="A328">
        <v>248</v>
      </c>
      <c r="B328" s="16">
        <v>45134.476168981499</v>
      </c>
      <c r="C328">
        <v>2.0659999999999998</v>
      </c>
      <c r="D328">
        <v>2.718</v>
      </c>
      <c r="E328">
        <v>0.26440000000000002</v>
      </c>
      <c r="F328">
        <v>1.357</v>
      </c>
      <c r="G328">
        <v>1.534</v>
      </c>
      <c r="H328">
        <v>2.9489999999999998</v>
      </c>
      <c r="I328" t="s">
        <v>579</v>
      </c>
      <c r="J328" t="s">
        <v>659</v>
      </c>
      <c r="K328">
        <v>895.9</v>
      </c>
      <c r="L328">
        <v>1.77</v>
      </c>
    </row>
    <row r="329" spans="1:12" x14ac:dyDescent="0.25">
      <c r="A329">
        <v>249</v>
      </c>
      <c r="B329" s="16">
        <v>45134.476174768497</v>
      </c>
      <c r="C329">
        <v>2.036</v>
      </c>
      <c r="D329">
        <v>2.7149999999999999</v>
      </c>
      <c r="E329">
        <v>0.1777</v>
      </c>
      <c r="F329">
        <v>1.393</v>
      </c>
      <c r="G329">
        <v>1.4730000000000001</v>
      </c>
      <c r="H329">
        <v>2.9020000000000001</v>
      </c>
      <c r="I329" t="s">
        <v>579</v>
      </c>
      <c r="J329" t="s">
        <v>659</v>
      </c>
      <c r="K329">
        <v>895.9</v>
      </c>
      <c r="L329">
        <v>1.77</v>
      </c>
    </row>
    <row r="330" spans="1:12" x14ac:dyDescent="0.25">
      <c r="A330">
        <v>250</v>
      </c>
      <c r="B330" s="16">
        <v>45134.476180555597</v>
      </c>
      <c r="C330">
        <v>2.0089999999999999</v>
      </c>
      <c r="D330">
        <v>2.7130000000000001</v>
      </c>
      <c r="E330">
        <v>0.14849999999999999</v>
      </c>
      <c r="F330">
        <v>1.3879999999999999</v>
      </c>
      <c r="G330">
        <v>1.444</v>
      </c>
      <c r="H330">
        <v>2.8740000000000001</v>
      </c>
      <c r="I330" t="s">
        <v>579</v>
      </c>
      <c r="J330" t="s">
        <v>660</v>
      </c>
      <c r="K330">
        <v>895.9</v>
      </c>
      <c r="L330">
        <v>1.77</v>
      </c>
    </row>
    <row r="331" spans="1:12" x14ac:dyDescent="0.25">
      <c r="A331">
        <v>251</v>
      </c>
      <c r="B331" s="16">
        <v>45134.476186342603</v>
      </c>
      <c r="C331">
        <v>1.974</v>
      </c>
      <c r="D331">
        <v>2.71</v>
      </c>
      <c r="E331">
        <v>0.18479999999999999</v>
      </c>
      <c r="F331">
        <v>1.403</v>
      </c>
      <c r="G331">
        <v>1.375</v>
      </c>
      <c r="H331">
        <v>2.8279999999999998</v>
      </c>
      <c r="I331" t="s">
        <v>579</v>
      </c>
      <c r="J331" t="s">
        <v>660</v>
      </c>
      <c r="K331">
        <v>895.9</v>
      </c>
      <c r="L331">
        <v>1.77</v>
      </c>
    </row>
    <row r="332" spans="1:12" x14ac:dyDescent="0.25">
      <c r="A332">
        <v>252</v>
      </c>
      <c r="B332" s="16">
        <v>45134.476192129601</v>
      </c>
      <c r="C332">
        <v>1.946</v>
      </c>
      <c r="D332">
        <v>2.7080000000000002</v>
      </c>
      <c r="E332">
        <v>0.1537</v>
      </c>
      <c r="F332">
        <v>1.472</v>
      </c>
      <c r="G332">
        <v>1.264</v>
      </c>
      <c r="H332">
        <v>2.8039999999999998</v>
      </c>
      <c r="I332" t="s">
        <v>579</v>
      </c>
      <c r="J332" t="s">
        <v>661</v>
      </c>
      <c r="K332">
        <v>895.7</v>
      </c>
      <c r="L332">
        <v>1.77</v>
      </c>
    </row>
    <row r="333" spans="1:12" x14ac:dyDescent="0.25">
      <c r="A333">
        <v>253</v>
      </c>
      <c r="B333" s="16">
        <v>45134.476197916701</v>
      </c>
      <c r="C333">
        <v>1.915</v>
      </c>
      <c r="D333">
        <v>2.7050000000000001</v>
      </c>
      <c r="E333">
        <v>9.1910000000000006E-2</v>
      </c>
      <c r="F333">
        <v>1.482</v>
      </c>
      <c r="G333">
        <v>1.21</v>
      </c>
      <c r="H333">
        <v>2.75</v>
      </c>
      <c r="I333" t="s">
        <v>579</v>
      </c>
      <c r="J333" t="s">
        <v>661</v>
      </c>
      <c r="K333">
        <v>895.7</v>
      </c>
      <c r="L333">
        <v>1.77</v>
      </c>
    </row>
    <row r="334" spans="1:12" x14ac:dyDescent="0.25">
      <c r="A334">
        <v>254</v>
      </c>
      <c r="B334" s="16">
        <v>45134.4762037037</v>
      </c>
      <c r="C334">
        <v>1.881</v>
      </c>
      <c r="D334">
        <v>2.702</v>
      </c>
      <c r="E334">
        <v>0.10489999999999999</v>
      </c>
      <c r="F334">
        <v>1.5049999999999999</v>
      </c>
      <c r="G334">
        <v>1.123</v>
      </c>
      <c r="H334">
        <v>2.698</v>
      </c>
      <c r="I334" t="s">
        <v>601</v>
      </c>
      <c r="J334" t="s">
        <v>640</v>
      </c>
      <c r="K334">
        <v>895.7</v>
      </c>
      <c r="L334">
        <v>1.77</v>
      </c>
    </row>
    <row r="335" spans="1:12" x14ac:dyDescent="0.25">
      <c r="A335">
        <v>255</v>
      </c>
      <c r="B335" s="16">
        <v>45134.476209490698</v>
      </c>
      <c r="C335">
        <v>1.855</v>
      </c>
      <c r="D335">
        <v>2.7</v>
      </c>
      <c r="E335">
        <v>0.14080000000000001</v>
      </c>
      <c r="F335">
        <v>1.4930000000000001</v>
      </c>
      <c r="G335">
        <v>1.0920000000000001</v>
      </c>
      <c r="H335">
        <v>2.67</v>
      </c>
      <c r="I335" t="s">
        <v>601</v>
      </c>
      <c r="J335" t="s">
        <v>640</v>
      </c>
      <c r="K335">
        <v>895.7</v>
      </c>
      <c r="L335">
        <v>1.77</v>
      </c>
    </row>
    <row r="336" spans="1:12" x14ac:dyDescent="0.25">
      <c r="A336">
        <v>256</v>
      </c>
      <c r="B336" s="16">
        <v>45134.476215277798</v>
      </c>
      <c r="C336">
        <v>1.8240000000000001</v>
      </c>
      <c r="D336">
        <v>2.6970000000000001</v>
      </c>
      <c r="E336">
        <v>0.1042</v>
      </c>
      <c r="F336">
        <v>1.5069999999999999</v>
      </c>
      <c r="G336">
        <v>1.022</v>
      </c>
      <c r="H336">
        <v>2.6440000000000001</v>
      </c>
      <c r="I336" t="s">
        <v>601</v>
      </c>
      <c r="J336" t="s">
        <v>662</v>
      </c>
      <c r="K336">
        <v>895.7</v>
      </c>
      <c r="L336">
        <v>1.77</v>
      </c>
    </row>
    <row r="337" spans="1:12" x14ac:dyDescent="0.25">
      <c r="A337">
        <v>257</v>
      </c>
      <c r="B337" s="16">
        <v>45134.476221064797</v>
      </c>
      <c r="C337">
        <v>1.8029999999999999</v>
      </c>
      <c r="D337">
        <v>2.694</v>
      </c>
      <c r="E337">
        <v>9.3280000000000002E-2</v>
      </c>
      <c r="F337">
        <v>1.5029999999999999</v>
      </c>
      <c r="G337">
        <v>0.99129999999999996</v>
      </c>
      <c r="H337">
        <v>2.6150000000000002</v>
      </c>
      <c r="I337" t="s">
        <v>601</v>
      </c>
      <c r="J337" t="s">
        <v>662</v>
      </c>
      <c r="K337">
        <v>895.7</v>
      </c>
      <c r="L337">
        <v>1.77</v>
      </c>
    </row>
    <row r="338" spans="1:12" x14ac:dyDescent="0.25">
      <c r="A338">
        <v>258</v>
      </c>
      <c r="B338" s="16">
        <v>45134.476226851897</v>
      </c>
      <c r="C338">
        <v>1.778</v>
      </c>
      <c r="D338">
        <v>2.6909999999999998</v>
      </c>
      <c r="E338">
        <v>8.0269999999999994E-2</v>
      </c>
      <c r="F338">
        <v>1.478</v>
      </c>
      <c r="G338">
        <v>0.98529999999999995</v>
      </c>
      <c r="H338">
        <v>2.5609999999999999</v>
      </c>
      <c r="I338" t="s">
        <v>581</v>
      </c>
      <c r="J338" t="s">
        <v>559</v>
      </c>
      <c r="K338">
        <v>895.3</v>
      </c>
      <c r="L338">
        <v>1.77</v>
      </c>
    </row>
    <row r="339" spans="1:12" x14ac:dyDescent="0.25">
      <c r="A339">
        <v>259</v>
      </c>
      <c r="B339" s="16">
        <v>45134.476232638903</v>
      </c>
      <c r="C339">
        <v>1.75</v>
      </c>
      <c r="D339">
        <v>2.6880000000000002</v>
      </c>
      <c r="E339">
        <v>7.5069999999999998E-2</v>
      </c>
      <c r="F339">
        <v>1.4850000000000001</v>
      </c>
      <c r="G339">
        <v>0.92290000000000005</v>
      </c>
      <c r="H339">
        <v>2.548</v>
      </c>
      <c r="I339" t="s">
        <v>581</v>
      </c>
      <c r="J339" t="s">
        <v>559</v>
      </c>
      <c r="K339">
        <v>895.3</v>
      </c>
      <c r="L339">
        <v>1.77</v>
      </c>
    </row>
    <row r="340" spans="1:12" x14ac:dyDescent="0.25">
      <c r="A340">
        <v>260</v>
      </c>
      <c r="B340" s="16">
        <v>45134.476238425901</v>
      </c>
      <c r="C340">
        <v>1.722</v>
      </c>
      <c r="D340">
        <v>2.6850000000000001</v>
      </c>
      <c r="E340">
        <v>0.108</v>
      </c>
      <c r="F340">
        <v>1.498</v>
      </c>
      <c r="G340">
        <v>0.84299999999999997</v>
      </c>
      <c r="H340">
        <v>2.484</v>
      </c>
      <c r="I340" t="s">
        <v>581</v>
      </c>
      <c r="J340" t="s">
        <v>663</v>
      </c>
      <c r="K340">
        <v>895.6</v>
      </c>
      <c r="L340">
        <v>1.77</v>
      </c>
    </row>
    <row r="341" spans="1:12" x14ac:dyDescent="0.25">
      <c r="A341">
        <v>261</v>
      </c>
      <c r="B341" s="16">
        <v>45134.476244213001</v>
      </c>
      <c r="C341">
        <v>1.6950000000000001</v>
      </c>
      <c r="D341">
        <v>2.6819999999999999</v>
      </c>
      <c r="E341">
        <v>0.1014</v>
      </c>
      <c r="F341">
        <v>1.502</v>
      </c>
      <c r="G341">
        <v>0.77880000000000005</v>
      </c>
      <c r="H341">
        <v>2.4510000000000001</v>
      </c>
      <c r="I341" t="s">
        <v>581</v>
      </c>
      <c r="J341" t="s">
        <v>663</v>
      </c>
      <c r="K341">
        <v>895.6</v>
      </c>
      <c r="L341">
        <v>1.77</v>
      </c>
    </row>
    <row r="342" spans="1:12" x14ac:dyDescent="0.25">
      <c r="A342">
        <v>262</v>
      </c>
      <c r="B342" s="16">
        <v>45134.47625</v>
      </c>
      <c r="C342">
        <v>1.669</v>
      </c>
      <c r="D342">
        <v>2.6789999999999998</v>
      </c>
      <c r="E342">
        <v>8.9179999999999995E-2</v>
      </c>
      <c r="F342">
        <v>1.5</v>
      </c>
      <c r="G342">
        <v>0.72450000000000003</v>
      </c>
      <c r="H342">
        <v>2.4279999999999999</v>
      </c>
      <c r="I342" t="s">
        <v>583</v>
      </c>
      <c r="J342" t="s">
        <v>664</v>
      </c>
      <c r="K342">
        <v>895.4</v>
      </c>
      <c r="L342">
        <v>1.77</v>
      </c>
    </row>
    <row r="343" spans="1:12" x14ac:dyDescent="0.25">
      <c r="A343">
        <v>263</v>
      </c>
      <c r="B343" s="16">
        <v>45134.476255786998</v>
      </c>
      <c r="C343">
        <v>1.639</v>
      </c>
      <c r="D343">
        <v>2.6749999999999998</v>
      </c>
      <c r="E343">
        <v>6.7150000000000001E-2</v>
      </c>
      <c r="F343">
        <v>1.468</v>
      </c>
      <c r="G343">
        <v>0.72540000000000004</v>
      </c>
      <c r="H343">
        <v>2.3849999999999998</v>
      </c>
      <c r="I343" t="s">
        <v>583</v>
      </c>
      <c r="J343" t="s">
        <v>664</v>
      </c>
      <c r="K343">
        <v>895.4</v>
      </c>
      <c r="L343">
        <v>1.77</v>
      </c>
    </row>
    <row r="344" spans="1:12" x14ac:dyDescent="0.25">
      <c r="A344">
        <v>264</v>
      </c>
      <c r="B344" s="16">
        <v>45134.476261574098</v>
      </c>
      <c r="C344">
        <v>1.6080000000000001</v>
      </c>
      <c r="D344">
        <v>2.6720000000000002</v>
      </c>
      <c r="E344">
        <v>6.4769999999999994E-2</v>
      </c>
      <c r="F344">
        <v>1.4690000000000001</v>
      </c>
      <c r="G344">
        <v>0.64939999999999998</v>
      </c>
      <c r="H344">
        <v>2.3679999999999999</v>
      </c>
      <c r="I344" t="s">
        <v>596</v>
      </c>
      <c r="J344" t="s">
        <v>102</v>
      </c>
      <c r="K344">
        <v>895.3</v>
      </c>
      <c r="L344">
        <v>1.77</v>
      </c>
    </row>
    <row r="345" spans="1:12" x14ac:dyDescent="0.25">
      <c r="A345">
        <v>265</v>
      </c>
      <c r="B345" s="16">
        <v>45134.476267361097</v>
      </c>
      <c r="C345">
        <v>1.575</v>
      </c>
      <c r="D345">
        <v>2.669</v>
      </c>
      <c r="E345">
        <v>9.5320000000000002E-2</v>
      </c>
      <c r="F345">
        <v>1.456</v>
      </c>
      <c r="G345">
        <v>0.59470000000000001</v>
      </c>
      <c r="H345">
        <v>2.2879999999999998</v>
      </c>
      <c r="I345" t="s">
        <v>596</v>
      </c>
      <c r="J345" t="s">
        <v>102</v>
      </c>
      <c r="K345">
        <v>895.3</v>
      </c>
      <c r="L345">
        <v>1.77</v>
      </c>
    </row>
    <row r="346" spans="1:12" x14ac:dyDescent="0.25">
      <c r="A346">
        <v>266</v>
      </c>
      <c r="B346" s="16">
        <v>45134.476273148102</v>
      </c>
      <c r="C346">
        <v>1.548</v>
      </c>
      <c r="D346">
        <v>2.6659999999999999</v>
      </c>
      <c r="E346">
        <v>7.5190000000000007E-2</v>
      </c>
      <c r="F346">
        <v>1.4379999999999999</v>
      </c>
      <c r="G346">
        <v>0.56740000000000002</v>
      </c>
      <c r="H346">
        <v>2.27</v>
      </c>
      <c r="I346" t="s">
        <v>595</v>
      </c>
      <c r="J346" t="s">
        <v>665</v>
      </c>
      <c r="K346">
        <v>895.7</v>
      </c>
      <c r="L346">
        <v>1.77</v>
      </c>
    </row>
    <row r="347" spans="1:12" x14ac:dyDescent="0.25">
      <c r="A347">
        <v>267</v>
      </c>
      <c r="B347" s="16">
        <v>45134.476278935203</v>
      </c>
      <c r="C347">
        <v>1.5249999999999999</v>
      </c>
      <c r="D347">
        <v>2.6619999999999999</v>
      </c>
      <c r="E347">
        <v>5.7680000000000002E-2</v>
      </c>
      <c r="F347">
        <v>1.44</v>
      </c>
      <c r="G347">
        <v>0.49830000000000002</v>
      </c>
      <c r="H347">
        <v>2.2240000000000002</v>
      </c>
      <c r="I347" t="s">
        <v>595</v>
      </c>
      <c r="J347" t="s">
        <v>665</v>
      </c>
      <c r="K347">
        <v>895.7</v>
      </c>
      <c r="L347">
        <v>1.77</v>
      </c>
    </row>
    <row r="348" spans="1:12" x14ac:dyDescent="0.25">
      <c r="A348">
        <v>268</v>
      </c>
      <c r="B348" s="16">
        <v>45134.476284722201</v>
      </c>
      <c r="C348">
        <v>1.4990000000000001</v>
      </c>
      <c r="D348">
        <v>2.6589999999999998</v>
      </c>
      <c r="E348">
        <v>8.7910000000000002E-2</v>
      </c>
      <c r="F348">
        <v>1.431</v>
      </c>
      <c r="G348">
        <v>0.43759999999999999</v>
      </c>
      <c r="H348">
        <v>2.1949999999999998</v>
      </c>
      <c r="I348" t="s">
        <v>591</v>
      </c>
      <c r="J348" t="s">
        <v>666</v>
      </c>
      <c r="K348">
        <v>895.8</v>
      </c>
      <c r="L348">
        <v>1.77</v>
      </c>
    </row>
    <row r="349" spans="1:12" x14ac:dyDescent="0.25">
      <c r="A349">
        <v>269</v>
      </c>
      <c r="B349" s="16">
        <v>45134.476290509301</v>
      </c>
      <c r="C349">
        <v>1.4690000000000001</v>
      </c>
      <c r="D349">
        <v>2.6549999999999998</v>
      </c>
      <c r="E349">
        <v>9.919E-2</v>
      </c>
      <c r="F349">
        <v>1.4350000000000001</v>
      </c>
      <c r="G349">
        <v>0.30009999999999998</v>
      </c>
      <c r="H349">
        <v>2.165</v>
      </c>
      <c r="I349" t="s">
        <v>591</v>
      </c>
      <c r="J349" t="s">
        <v>666</v>
      </c>
      <c r="K349">
        <v>895.8</v>
      </c>
      <c r="L349">
        <v>1.77</v>
      </c>
    </row>
    <row r="350" spans="1:12" x14ac:dyDescent="0.25">
      <c r="A350">
        <v>270</v>
      </c>
      <c r="B350" s="16">
        <v>45134.4762962963</v>
      </c>
      <c r="C350">
        <v>1.4350000000000001</v>
      </c>
      <c r="D350">
        <v>2.6520000000000001</v>
      </c>
      <c r="E350">
        <v>4.7050000000000002E-2</v>
      </c>
      <c r="F350">
        <v>1.4079999999999999</v>
      </c>
      <c r="G350">
        <v>0.27210000000000001</v>
      </c>
      <c r="H350">
        <v>2.1230000000000002</v>
      </c>
      <c r="I350" t="s">
        <v>667</v>
      </c>
      <c r="J350" t="s">
        <v>110</v>
      </c>
      <c r="K350">
        <v>895.7</v>
      </c>
      <c r="L350">
        <v>1.77</v>
      </c>
    </row>
    <row r="351" spans="1:12" x14ac:dyDescent="0.25">
      <c r="A351">
        <v>271</v>
      </c>
      <c r="B351" s="16">
        <v>45134.476302083298</v>
      </c>
      <c r="C351">
        <v>1.4059999999999999</v>
      </c>
      <c r="D351">
        <v>2.6480000000000001</v>
      </c>
      <c r="E351">
        <v>5.3629999999999997E-2</v>
      </c>
      <c r="F351">
        <v>1.3859999999999999</v>
      </c>
      <c r="G351">
        <v>0.2306</v>
      </c>
      <c r="H351">
        <v>2.0590000000000002</v>
      </c>
      <c r="I351" t="s">
        <v>667</v>
      </c>
      <c r="J351" t="s">
        <v>110</v>
      </c>
      <c r="K351">
        <v>895.7</v>
      </c>
      <c r="L351">
        <v>1.77</v>
      </c>
    </row>
    <row r="352" spans="1:12" x14ac:dyDescent="0.25">
      <c r="A352">
        <v>272</v>
      </c>
      <c r="B352" s="16">
        <v>45134.476307870398</v>
      </c>
      <c r="C352">
        <v>1.377</v>
      </c>
      <c r="D352">
        <v>2.645</v>
      </c>
      <c r="E352">
        <v>0.15359999999999999</v>
      </c>
      <c r="F352">
        <v>1.349</v>
      </c>
      <c r="G352">
        <v>0.23</v>
      </c>
      <c r="H352">
        <v>2.0350000000000001</v>
      </c>
      <c r="I352" t="s">
        <v>668</v>
      </c>
      <c r="J352" t="s">
        <v>669</v>
      </c>
      <c r="K352">
        <v>895.4</v>
      </c>
      <c r="L352">
        <v>1.77</v>
      </c>
    </row>
    <row r="353" spans="1:12" x14ac:dyDescent="0.25">
      <c r="A353">
        <v>273</v>
      </c>
      <c r="B353" s="16">
        <v>45134.476313657397</v>
      </c>
      <c r="C353">
        <v>1.3460000000000001</v>
      </c>
      <c r="D353">
        <v>2.641</v>
      </c>
      <c r="E353">
        <v>0.1101</v>
      </c>
      <c r="F353">
        <v>1.327</v>
      </c>
      <c r="G353">
        <v>0.19839999999999999</v>
      </c>
      <c r="H353">
        <v>1.9910000000000001</v>
      </c>
      <c r="I353" t="s">
        <v>668</v>
      </c>
      <c r="J353" t="s">
        <v>669</v>
      </c>
      <c r="K353">
        <v>895.4</v>
      </c>
      <c r="L353">
        <v>1.77</v>
      </c>
    </row>
    <row r="354" spans="1:12" x14ac:dyDescent="0.25">
      <c r="A354">
        <v>274</v>
      </c>
      <c r="B354" s="16">
        <v>45134.476319444402</v>
      </c>
      <c r="C354">
        <v>1.319</v>
      </c>
      <c r="D354">
        <v>2.6379999999999999</v>
      </c>
      <c r="E354">
        <v>6.6210000000000005E-2</v>
      </c>
      <c r="F354">
        <v>1.3069999999999999</v>
      </c>
      <c r="G354">
        <v>0.16850000000000001</v>
      </c>
      <c r="H354">
        <v>1.931</v>
      </c>
      <c r="I354" t="s">
        <v>670</v>
      </c>
      <c r="J354" t="s">
        <v>671</v>
      </c>
      <c r="K354">
        <v>894.9</v>
      </c>
      <c r="L354">
        <v>1.77</v>
      </c>
    </row>
    <row r="355" spans="1:12" x14ac:dyDescent="0.25">
      <c r="A355">
        <v>275</v>
      </c>
      <c r="B355" s="16">
        <v>45134.476325231502</v>
      </c>
      <c r="C355">
        <v>1.2949999999999999</v>
      </c>
      <c r="D355">
        <v>2.6339999999999999</v>
      </c>
      <c r="E355">
        <v>0.1244</v>
      </c>
      <c r="F355">
        <v>1.2789999999999999</v>
      </c>
      <c r="G355">
        <v>0.1651</v>
      </c>
      <c r="H355">
        <v>1.9159999999999999</v>
      </c>
      <c r="I355" t="s">
        <v>670</v>
      </c>
      <c r="J355" t="s">
        <v>671</v>
      </c>
      <c r="K355">
        <v>894.9</v>
      </c>
      <c r="L355">
        <v>1.77</v>
      </c>
    </row>
    <row r="356" spans="1:12" x14ac:dyDescent="0.25">
      <c r="A356">
        <v>276</v>
      </c>
      <c r="B356" s="16">
        <v>45134.476331018501</v>
      </c>
      <c r="C356">
        <v>1.268</v>
      </c>
      <c r="D356">
        <v>2.63</v>
      </c>
      <c r="E356">
        <v>0.1139</v>
      </c>
      <c r="F356">
        <v>1.254</v>
      </c>
      <c r="G356">
        <v>0.15629999999999999</v>
      </c>
      <c r="H356">
        <v>1.871</v>
      </c>
      <c r="I356" t="s">
        <v>672</v>
      </c>
      <c r="J356" t="s">
        <v>673</v>
      </c>
      <c r="K356">
        <v>894.6</v>
      </c>
      <c r="L356">
        <v>1.77</v>
      </c>
    </row>
    <row r="357" spans="1:12" x14ac:dyDescent="0.25">
      <c r="A357">
        <v>277</v>
      </c>
      <c r="B357" s="16">
        <v>45134.476336805601</v>
      </c>
      <c r="C357">
        <v>1.2509999999999999</v>
      </c>
      <c r="D357">
        <v>2.6269999999999998</v>
      </c>
      <c r="E357">
        <v>0.1033</v>
      </c>
      <c r="F357">
        <v>1.2370000000000001</v>
      </c>
      <c r="G357">
        <v>0.159</v>
      </c>
      <c r="H357">
        <v>1.8620000000000001</v>
      </c>
      <c r="I357" t="s">
        <v>672</v>
      </c>
      <c r="J357" t="s">
        <v>673</v>
      </c>
      <c r="K357">
        <v>894.6</v>
      </c>
      <c r="L357">
        <v>1.77</v>
      </c>
    </row>
    <row r="358" spans="1:12" x14ac:dyDescent="0.25">
      <c r="A358">
        <v>278</v>
      </c>
      <c r="B358" s="16">
        <v>45134.476342592599</v>
      </c>
      <c r="C358">
        <v>1.228</v>
      </c>
      <c r="D358">
        <v>2.6230000000000002</v>
      </c>
      <c r="E358">
        <v>0.15129999999999999</v>
      </c>
      <c r="F358">
        <v>1.2090000000000001</v>
      </c>
      <c r="G358">
        <v>0.15</v>
      </c>
      <c r="H358">
        <v>1.823</v>
      </c>
      <c r="I358" t="s">
        <v>672</v>
      </c>
      <c r="J358" t="s">
        <v>125</v>
      </c>
      <c r="K358">
        <v>894.6</v>
      </c>
      <c r="L358">
        <v>1.77</v>
      </c>
    </row>
    <row r="359" spans="1:12" x14ac:dyDescent="0.25">
      <c r="A359">
        <v>279</v>
      </c>
      <c r="B359" s="16">
        <v>45134.476348379598</v>
      </c>
      <c r="C359">
        <v>1.206</v>
      </c>
      <c r="D359">
        <v>2.6190000000000002</v>
      </c>
      <c r="E359">
        <v>0.1144</v>
      </c>
      <c r="F359">
        <v>1.1910000000000001</v>
      </c>
      <c r="G359">
        <v>0.1497</v>
      </c>
      <c r="H359">
        <v>1.806</v>
      </c>
      <c r="I359" t="s">
        <v>672</v>
      </c>
      <c r="J359" t="s">
        <v>125</v>
      </c>
      <c r="K359">
        <v>894.6</v>
      </c>
      <c r="L359">
        <v>1.77</v>
      </c>
    </row>
    <row r="360" spans="1:12" x14ac:dyDescent="0.25">
      <c r="A360">
        <v>280</v>
      </c>
      <c r="B360" s="16">
        <v>45134.476354166698</v>
      </c>
      <c r="C360">
        <v>1.1850000000000001</v>
      </c>
      <c r="D360">
        <v>2.6150000000000002</v>
      </c>
      <c r="E360">
        <v>5.3839999999999999E-2</v>
      </c>
      <c r="F360">
        <v>1.175</v>
      </c>
      <c r="G360">
        <v>0.14280000000000001</v>
      </c>
      <c r="H360">
        <v>1.752</v>
      </c>
      <c r="I360" t="s">
        <v>674</v>
      </c>
      <c r="J360" t="s">
        <v>129</v>
      </c>
      <c r="K360">
        <v>894.3</v>
      </c>
      <c r="L360">
        <v>1.77</v>
      </c>
    </row>
    <row r="361" spans="1:12" x14ac:dyDescent="0.25">
      <c r="A361">
        <v>281</v>
      </c>
      <c r="B361" s="16">
        <v>45134.476359953696</v>
      </c>
      <c r="C361">
        <v>1.161</v>
      </c>
      <c r="D361">
        <v>2.6120000000000001</v>
      </c>
      <c r="E361">
        <v>5.6989999999999999E-2</v>
      </c>
      <c r="F361">
        <v>1.151</v>
      </c>
      <c r="G361">
        <v>0.1353</v>
      </c>
      <c r="H361">
        <v>1.7190000000000001</v>
      </c>
      <c r="I361" t="s">
        <v>674</v>
      </c>
      <c r="J361" t="s">
        <v>129</v>
      </c>
      <c r="K361">
        <v>894.3</v>
      </c>
      <c r="L361">
        <v>1.77</v>
      </c>
    </row>
    <row r="362" spans="1:12" x14ac:dyDescent="0.25">
      <c r="A362">
        <v>282</v>
      </c>
      <c r="B362" s="16">
        <v>45134.476365740702</v>
      </c>
      <c r="C362">
        <v>1.137</v>
      </c>
      <c r="D362">
        <v>2.6080000000000001</v>
      </c>
      <c r="E362">
        <v>9.0270000000000003E-2</v>
      </c>
      <c r="F362">
        <v>1.125</v>
      </c>
      <c r="G362">
        <v>0.1343</v>
      </c>
      <c r="H362">
        <v>1.7090000000000001</v>
      </c>
      <c r="I362" t="s">
        <v>675</v>
      </c>
      <c r="J362" t="s">
        <v>545</v>
      </c>
      <c r="K362">
        <v>893.9</v>
      </c>
      <c r="L362">
        <v>1.77</v>
      </c>
    </row>
    <row r="363" spans="1:12" x14ac:dyDescent="0.25">
      <c r="A363">
        <v>283</v>
      </c>
      <c r="B363" s="16">
        <v>45134.476371527802</v>
      </c>
      <c r="C363">
        <v>1.1160000000000001</v>
      </c>
      <c r="D363">
        <v>2.6040000000000001</v>
      </c>
      <c r="E363">
        <v>4.4609999999999997E-2</v>
      </c>
      <c r="F363">
        <v>1.107</v>
      </c>
      <c r="G363">
        <v>0.1285</v>
      </c>
      <c r="H363">
        <v>1.6639999999999999</v>
      </c>
      <c r="I363" t="s">
        <v>675</v>
      </c>
      <c r="J363" t="s">
        <v>545</v>
      </c>
      <c r="K363">
        <v>893.9</v>
      </c>
      <c r="L363">
        <v>1.77</v>
      </c>
    </row>
    <row r="364" spans="1:12" x14ac:dyDescent="0.25">
      <c r="A364">
        <v>284</v>
      </c>
      <c r="B364" s="16">
        <v>45134.476377314801</v>
      </c>
      <c r="C364">
        <v>1.095</v>
      </c>
      <c r="D364">
        <v>2.6</v>
      </c>
      <c r="E364">
        <v>7.5310000000000002E-2</v>
      </c>
      <c r="F364">
        <v>1.085</v>
      </c>
      <c r="G364">
        <v>0.1237</v>
      </c>
      <c r="H364">
        <v>1.653</v>
      </c>
      <c r="I364" t="s">
        <v>675</v>
      </c>
      <c r="J364" t="s">
        <v>676</v>
      </c>
      <c r="K364">
        <v>893.8</v>
      </c>
      <c r="L364">
        <v>1.77</v>
      </c>
    </row>
    <row r="365" spans="1:12" x14ac:dyDescent="0.25">
      <c r="A365">
        <v>285</v>
      </c>
      <c r="B365" s="16">
        <v>45134.476383101799</v>
      </c>
      <c r="C365">
        <v>1.0720000000000001</v>
      </c>
      <c r="D365">
        <v>2.597</v>
      </c>
      <c r="E365">
        <v>7.1199999999999999E-2</v>
      </c>
      <c r="F365">
        <v>1.0629999999999999</v>
      </c>
      <c r="G365">
        <v>0.12330000000000001</v>
      </c>
      <c r="H365">
        <v>1.6020000000000001</v>
      </c>
      <c r="I365" t="s">
        <v>675</v>
      </c>
      <c r="J365" t="s">
        <v>676</v>
      </c>
      <c r="K365">
        <v>893.8</v>
      </c>
      <c r="L365">
        <v>1.77</v>
      </c>
    </row>
    <row r="366" spans="1:12" x14ac:dyDescent="0.25">
      <c r="A366">
        <v>286</v>
      </c>
      <c r="B366" s="16">
        <v>45134.476388888899</v>
      </c>
      <c r="C366">
        <v>1.052</v>
      </c>
      <c r="D366">
        <v>2.593</v>
      </c>
      <c r="E366">
        <v>4.8930000000000001E-2</v>
      </c>
      <c r="F366">
        <v>1.0429999999999999</v>
      </c>
      <c r="G366">
        <v>0.12520000000000001</v>
      </c>
      <c r="H366">
        <v>1.5840000000000001</v>
      </c>
      <c r="I366" t="s">
        <v>677</v>
      </c>
      <c r="J366" t="s">
        <v>541</v>
      </c>
      <c r="K366">
        <v>893.7</v>
      </c>
      <c r="L366">
        <v>1.77</v>
      </c>
    </row>
    <row r="367" spans="1:12" x14ac:dyDescent="0.25">
      <c r="A367">
        <v>287</v>
      </c>
      <c r="B367" s="16">
        <v>45134.476394675898</v>
      </c>
      <c r="C367">
        <v>1.0309999999999999</v>
      </c>
      <c r="D367">
        <v>2.589</v>
      </c>
      <c r="E367">
        <v>6.8849999999999995E-2</v>
      </c>
      <c r="F367">
        <v>1.0149999999999999</v>
      </c>
      <c r="G367">
        <v>0.1691</v>
      </c>
      <c r="H367">
        <v>1.556</v>
      </c>
      <c r="I367" t="s">
        <v>677</v>
      </c>
      <c r="J367" t="s">
        <v>541</v>
      </c>
      <c r="K367">
        <v>893.7</v>
      </c>
      <c r="L367">
        <v>1.77</v>
      </c>
    </row>
    <row r="368" spans="1:12" x14ac:dyDescent="0.25">
      <c r="A368">
        <v>288</v>
      </c>
      <c r="B368" s="16">
        <v>45134.476400462998</v>
      </c>
      <c r="C368">
        <v>1.012</v>
      </c>
      <c r="D368">
        <v>2.585</v>
      </c>
      <c r="E368">
        <v>5.2850000000000001E-2</v>
      </c>
      <c r="F368">
        <v>0.99139999999999995</v>
      </c>
      <c r="G368">
        <v>0.1938</v>
      </c>
      <c r="H368">
        <v>1.5029999999999999</v>
      </c>
      <c r="I368" t="s">
        <v>678</v>
      </c>
      <c r="J368" t="s">
        <v>679</v>
      </c>
      <c r="K368">
        <v>893.4</v>
      </c>
      <c r="L368">
        <v>1.77</v>
      </c>
    </row>
    <row r="369" spans="1:12" x14ac:dyDescent="0.25">
      <c r="A369">
        <v>289</v>
      </c>
      <c r="B369" s="16">
        <v>45134.476406250003</v>
      </c>
      <c r="C369">
        <v>0.99039999999999995</v>
      </c>
      <c r="D369">
        <v>2.581</v>
      </c>
      <c r="E369">
        <v>4.1489999999999999E-2</v>
      </c>
      <c r="F369">
        <v>0.97019999999999995</v>
      </c>
      <c r="G369">
        <v>0.1943</v>
      </c>
      <c r="H369">
        <v>1.494</v>
      </c>
      <c r="I369" t="s">
        <v>678</v>
      </c>
      <c r="J369" t="s">
        <v>679</v>
      </c>
      <c r="K369">
        <v>893.4</v>
      </c>
      <c r="L369">
        <v>1.77</v>
      </c>
    </row>
    <row r="370" spans="1:12" x14ac:dyDescent="0.25">
      <c r="A370">
        <v>290</v>
      </c>
      <c r="B370" s="16">
        <v>45134.476412037002</v>
      </c>
      <c r="C370">
        <v>0.96899999999999997</v>
      </c>
      <c r="D370">
        <v>2.5779999999999998</v>
      </c>
      <c r="E370">
        <v>5.8119999999999998E-2</v>
      </c>
      <c r="F370">
        <v>0.94240000000000002</v>
      </c>
      <c r="G370">
        <v>0.21759999999999999</v>
      </c>
      <c r="H370">
        <v>1.458</v>
      </c>
      <c r="I370" t="s">
        <v>678</v>
      </c>
      <c r="J370" t="s">
        <v>142</v>
      </c>
      <c r="K370">
        <v>893.4</v>
      </c>
      <c r="L370">
        <v>1.77</v>
      </c>
    </row>
    <row r="371" spans="1:12" x14ac:dyDescent="0.25">
      <c r="A371">
        <v>291</v>
      </c>
      <c r="B371" s="16">
        <v>45134.476417824102</v>
      </c>
      <c r="C371">
        <v>0.94550000000000001</v>
      </c>
      <c r="D371">
        <v>2.5739999999999998</v>
      </c>
      <c r="E371">
        <v>8.6199999999999999E-2</v>
      </c>
      <c r="F371">
        <v>0.90290000000000004</v>
      </c>
      <c r="G371">
        <v>0.26679999999999998</v>
      </c>
      <c r="H371">
        <v>1.4379999999999999</v>
      </c>
      <c r="I371" t="s">
        <v>678</v>
      </c>
      <c r="J371" t="s">
        <v>142</v>
      </c>
      <c r="K371">
        <v>893.4</v>
      </c>
      <c r="L371">
        <v>1.77</v>
      </c>
    </row>
    <row r="372" spans="1:12" x14ac:dyDescent="0.25">
      <c r="A372">
        <v>292</v>
      </c>
      <c r="B372" s="16">
        <v>45134.4764236111</v>
      </c>
      <c r="C372">
        <v>0.92469999999999997</v>
      </c>
      <c r="D372">
        <v>2.57</v>
      </c>
      <c r="E372">
        <v>4.641E-2</v>
      </c>
      <c r="F372">
        <v>0.89259999999999995</v>
      </c>
      <c r="G372">
        <v>0.2369</v>
      </c>
      <c r="H372">
        <v>1.3939999999999999</v>
      </c>
      <c r="I372" t="s">
        <v>680</v>
      </c>
      <c r="J372" t="s">
        <v>681</v>
      </c>
      <c r="K372">
        <v>893.4</v>
      </c>
      <c r="L372">
        <v>1.77</v>
      </c>
    </row>
    <row r="373" spans="1:12" x14ac:dyDescent="0.25">
      <c r="A373">
        <v>293</v>
      </c>
      <c r="B373" s="16">
        <v>45134.476429398099</v>
      </c>
      <c r="C373">
        <v>0.90629999999999999</v>
      </c>
      <c r="D373">
        <v>2.5659999999999998</v>
      </c>
      <c r="E373">
        <v>4.5609999999999998E-2</v>
      </c>
      <c r="F373">
        <v>0.87809999999999999</v>
      </c>
      <c r="G373">
        <v>0.21990000000000001</v>
      </c>
      <c r="H373">
        <v>1.381</v>
      </c>
      <c r="I373" t="s">
        <v>680</v>
      </c>
      <c r="J373" t="s">
        <v>681</v>
      </c>
      <c r="K373">
        <v>893.4</v>
      </c>
      <c r="L373">
        <v>1.77</v>
      </c>
    </row>
    <row r="374" spans="1:12" x14ac:dyDescent="0.25">
      <c r="A374">
        <v>294</v>
      </c>
      <c r="B374" s="16">
        <v>45134.476435185199</v>
      </c>
      <c r="C374">
        <v>0.88829999999999998</v>
      </c>
      <c r="D374">
        <v>2.5619999999999998</v>
      </c>
      <c r="E374">
        <v>5.2679999999999998E-2</v>
      </c>
      <c r="F374">
        <v>0.85540000000000005</v>
      </c>
      <c r="G374">
        <v>0.23369999999999999</v>
      </c>
      <c r="H374">
        <v>1.3420000000000001</v>
      </c>
      <c r="I374" t="s">
        <v>682</v>
      </c>
      <c r="J374" t="s">
        <v>683</v>
      </c>
      <c r="K374">
        <v>893.5</v>
      </c>
      <c r="L374">
        <v>1.77</v>
      </c>
    </row>
    <row r="375" spans="1:12" x14ac:dyDescent="0.25">
      <c r="A375">
        <v>295</v>
      </c>
      <c r="B375" s="16">
        <v>45134.476440972197</v>
      </c>
      <c r="C375">
        <v>0.87539999999999996</v>
      </c>
      <c r="D375">
        <v>2.5579999999999998</v>
      </c>
      <c r="E375">
        <v>5.8700000000000002E-2</v>
      </c>
      <c r="F375">
        <v>0.84230000000000005</v>
      </c>
      <c r="G375">
        <v>0.2311</v>
      </c>
      <c r="H375">
        <v>1.351</v>
      </c>
      <c r="I375" t="s">
        <v>682</v>
      </c>
      <c r="J375" t="s">
        <v>683</v>
      </c>
      <c r="K375">
        <v>893.5</v>
      </c>
      <c r="L375">
        <v>1.77</v>
      </c>
    </row>
    <row r="376" spans="1:12" x14ac:dyDescent="0.25">
      <c r="A376">
        <v>296</v>
      </c>
      <c r="B376" s="16">
        <v>45134.476446759298</v>
      </c>
      <c r="C376">
        <v>0.86299999999999999</v>
      </c>
      <c r="D376">
        <v>2.5550000000000002</v>
      </c>
      <c r="E376">
        <v>4.709E-2</v>
      </c>
      <c r="F376">
        <v>0.83579999999999999</v>
      </c>
      <c r="G376">
        <v>0.2094</v>
      </c>
      <c r="H376">
        <v>1.3160000000000001</v>
      </c>
      <c r="I376" t="s">
        <v>684</v>
      </c>
      <c r="J376" t="s">
        <v>685</v>
      </c>
      <c r="K376">
        <v>892.9</v>
      </c>
      <c r="L376">
        <v>1.77</v>
      </c>
    </row>
    <row r="377" spans="1:12" x14ac:dyDescent="0.25">
      <c r="A377">
        <v>297</v>
      </c>
      <c r="B377" s="16">
        <v>45134.476452546303</v>
      </c>
      <c r="C377">
        <v>0.84870000000000001</v>
      </c>
      <c r="D377">
        <v>2.5510000000000002</v>
      </c>
      <c r="E377">
        <v>7.5410000000000005E-2</v>
      </c>
      <c r="F377">
        <v>0.81159999999999999</v>
      </c>
      <c r="G377">
        <v>0.2361</v>
      </c>
      <c r="H377">
        <v>1.29</v>
      </c>
      <c r="I377" t="s">
        <v>684</v>
      </c>
      <c r="J377" t="s">
        <v>685</v>
      </c>
      <c r="K377">
        <v>892.9</v>
      </c>
      <c r="L377">
        <v>1.77</v>
      </c>
    </row>
    <row r="378" spans="1:12" x14ac:dyDescent="0.25">
      <c r="A378">
        <v>298</v>
      </c>
      <c r="B378" s="16">
        <v>45134.476458333302</v>
      </c>
      <c r="C378">
        <v>0.82840000000000003</v>
      </c>
      <c r="D378">
        <v>2.5470000000000002</v>
      </c>
      <c r="E378">
        <v>4.8390000000000002E-2</v>
      </c>
      <c r="F378">
        <v>0.79200000000000004</v>
      </c>
      <c r="G378">
        <v>0.23799999999999999</v>
      </c>
      <c r="H378">
        <v>1.3080000000000001</v>
      </c>
      <c r="I378" t="s">
        <v>686</v>
      </c>
      <c r="J378" t="s">
        <v>687</v>
      </c>
      <c r="K378">
        <v>893.1</v>
      </c>
      <c r="L378">
        <v>1.86</v>
      </c>
    </row>
    <row r="379" spans="1:12" x14ac:dyDescent="0.25">
      <c r="A379">
        <v>299</v>
      </c>
      <c r="B379" s="16">
        <v>45134.476464120402</v>
      </c>
      <c r="C379">
        <v>0.80940000000000001</v>
      </c>
      <c r="D379">
        <v>2.5430000000000001</v>
      </c>
      <c r="E379">
        <v>3.653E-2</v>
      </c>
      <c r="F379">
        <v>0.77200000000000002</v>
      </c>
      <c r="G379">
        <v>0.2404</v>
      </c>
      <c r="H379">
        <v>1.228</v>
      </c>
      <c r="I379" t="s">
        <v>686</v>
      </c>
      <c r="J379" t="s">
        <v>687</v>
      </c>
      <c r="K379">
        <v>893.1</v>
      </c>
      <c r="L379">
        <v>1.86</v>
      </c>
    </row>
    <row r="380" spans="1:12" x14ac:dyDescent="0.25">
      <c r="A380">
        <v>300</v>
      </c>
      <c r="B380" s="16">
        <v>45134.4764699074</v>
      </c>
      <c r="C380">
        <v>0.79120000000000001</v>
      </c>
      <c r="D380">
        <v>2.5390000000000001</v>
      </c>
      <c r="E380">
        <v>4.4139999999999999E-2</v>
      </c>
      <c r="F380">
        <v>0.746</v>
      </c>
      <c r="G380">
        <v>0.25979999999999998</v>
      </c>
      <c r="H380">
        <v>1.2170000000000001</v>
      </c>
      <c r="I380" t="s">
        <v>688</v>
      </c>
      <c r="J380" t="s">
        <v>689</v>
      </c>
      <c r="K380">
        <v>893.2</v>
      </c>
      <c r="L380">
        <v>1.86</v>
      </c>
    </row>
    <row r="381" spans="1:12" x14ac:dyDescent="0.25">
      <c r="A381">
        <v>301</v>
      </c>
      <c r="B381" s="16">
        <v>45134.476475694399</v>
      </c>
      <c r="C381">
        <v>0.77629999999999999</v>
      </c>
      <c r="D381">
        <v>2.5350000000000001</v>
      </c>
      <c r="E381">
        <v>4.5650000000000003E-2</v>
      </c>
      <c r="F381">
        <v>0.72889999999999999</v>
      </c>
      <c r="G381">
        <v>0.26329999999999998</v>
      </c>
      <c r="H381">
        <v>1.198</v>
      </c>
      <c r="I381" t="s">
        <v>688</v>
      </c>
      <c r="J381" t="s">
        <v>689</v>
      </c>
      <c r="K381">
        <v>893.2</v>
      </c>
      <c r="L381">
        <v>1.86</v>
      </c>
    </row>
    <row r="382" spans="1:12" x14ac:dyDescent="0.25">
      <c r="A382">
        <v>302</v>
      </c>
      <c r="B382" s="16">
        <v>45134.476481481499</v>
      </c>
      <c r="C382">
        <v>0.76259999999999994</v>
      </c>
      <c r="D382">
        <v>2.532</v>
      </c>
      <c r="E382">
        <v>5.5460000000000002E-2</v>
      </c>
      <c r="F382">
        <v>0.71289999999999998</v>
      </c>
      <c r="G382">
        <v>0.26500000000000001</v>
      </c>
      <c r="H382">
        <v>1.1739999999999999</v>
      </c>
      <c r="I382" t="s">
        <v>690</v>
      </c>
      <c r="J382" t="s">
        <v>524</v>
      </c>
      <c r="K382">
        <v>893.1</v>
      </c>
      <c r="L382">
        <v>1.86</v>
      </c>
    </row>
    <row r="383" spans="1:12" x14ac:dyDescent="0.25">
      <c r="A383">
        <v>303</v>
      </c>
      <c r="B383" s="16">
        <v>45134.476487268497</v>
      </c>
      <c r="C383">
        <v>0.74929999999999997</v>
      </c>
      <c r="D383">
        <v>2.528</v>
      </c>
      <c r="E383">
        <v>3.8989999999999997E-2</v>
      </c>
      <c r="F383">
        <v>0.70430000000000004</v>
      </c>
      <c r="G383">
        <v>0.25280000000000002</v>
      </c>
      <c r="H383">
        <v>1.159</v>
      </c>
      <c r="I383" t="s">
        <v>690</v>
      </c>
      <c r="J383" t="s">
        <v>524</v>
      </c>
      <c r="K383">
        <v>893.1</v>
      </c>
      <c r="L383">
        <v>1.86</v>
      </c>
    </row>
    <row r="384" spans="1:12" x14ac:dyDescent="0.25">
      <c r="A384">
        <v>304</v>
      </c>
      <c r="B384" s="16">
        <v>45134.476493055598</v>
      </c>
      <c r="C384">
        <v>0.73650000000000004</v>
      </c>
      <c r="D384">
        <v>2.524</v>
      </c>
      <c r="E384">
        <v>4.7890000000000002E-2</v>
      </c>
      <c r="F384">
        <v>0.69099999999999995</v>
      </c>
      <c r="G384">
        <v>0.25019999999999998</v>
      </c>
      <c r="H384">
        <v>1.1459999999999999</v>
      </c>
      <c r="I384" t="s">
        <v>691</v>
      </c>
      <c r="J384" t="s">
        <v>692</v>
      </c>
      <c r="K384">
        <v>893.4</v>
      </c>
      <c r="L384">
        <v>1.77</v>
      </c>
    </row>
    <row r="385" spans="1:12" x14ac:dyDescent="0.25">
      <c r="A385">
        <v>305</v>
      </c>
      <c r="B385" s="16">
        <v>45134.476498842603</v>
      </c>
      <c r="C385">
        <v>0.72389999999999999</v>
      </c>
      <c r="D385">
        <v>2.52</v>
      </c>
      <c r="E385">
        <v>5.3809999999999997E-2</v>
      </c>
      <c r="F385">
        <v>0.6784</v>
      </c>
      <c r="G385">
        <v>0.2467</v>
      </c>
      <c r="H385">
        <v>1.1120000000000001</v>
      </c>
      <c r="I385" t="s">
        <v>691</v>
      </c>
      <c r="J385" t="s">
        <v>692</v>
      </c>
      <c r="K385">
        <v>893.4</v>
      </c>
      <c r="L385">
        <v>1.77</v>
      </c>
    </row>
    <row r="386" spans="1:12" x14ac:dyDescent="0.25">
      <c r="A386">
        <v>306</v>
      </c>
      <c r="B386" s="16">
        <v>45134.476504629602</v>
      </c>
      <c r="C386">
        <v>0.70860000000000001</v>
      </c>
      <c r="D386">
        <v>2.516</v>
      </c>
      <c r="E386">
        <v>3.7170000000000002E-2</v>
      </c>
      <c r="F386">
        <v>0.66369999999999996</v>
      </c>
      <c r="G386">
        <v>0.24540000000000001</v>
      </c>
      <c r="H386">
        <v>1.0940000000000001</v>
      </c>
      <c r="I386" t="s">
        <v>693</v>
      </c>
      <c r="J386" t="s">
        <v>694</v>
      </c>
      <c r="K386">
        <v>893.5</v>
      </c>
      <c r="L386">
        <v>1.77</v>
      </c>
    </row>
    <row r="387" spans="1:12" x14ac:dyDescent="0.25">
      <c r="A387">
        <v>307</v>
      </c>
      <c r="B387" s="16">
        <v>45134.476510416702</v>
      </c>
      <c r="C387">
        <v>0.6986</v>
      </c>
      <c r="D387">
        <v>2.5129999999999999</v>
      </c>
      <c r="E387">
        <v>6.8690000000000001E-2</v>
      </c>
      <c r="F387">
        <v>0.64249999999999996</v>
      </c>
      <c r="G387">
        <v>0.2656</v>
      </c>
      <c r="H387">
        <v>1.0880000000000001</v>
      </c>
      <c r="I387" t="s">
        <v>693</v>
      </c>
      <c r="J387" t="s">
        <v>694</v>
      </c>
      <c r="K387">
        <v>893.5</v>
      </c>
      <c r="L387">
        <v>1.77</v>
      </c>
    </row>
    <row r="388" spans="1:12" x14ac:dyDescent="0.25">
      <c r="A388">
        <v>308</v>
      </c>
      <c r="B388" s="16">
        <v>45134.4765162037</v>
      </c>
      <c r="C388">
        <v>0.68730000000000002</v>
      </c>
      <c r="D388">
        <v>2.5089999999999999</v>
      </c>
      <c r="E388">
        <v>7.6509999999999995E-2</v>
      </c>
      <c r="F388">
        <v>0.62409999999999999</v>
      </c>
      <c r="G388">
        <v>0.27760000000000001</v>
      </c>
      <c r="H388">
        <v>1.046</v>
      </c>
      <c r="I388" t="s">
        <v>695</v>
      </c>
      <c r="J388" t="s">
        <v>696</v>
      </c>
      <c r="K388">
        <v>893.3</v>
      </c>
      <c r="L388">
        <v>1.77</v>
      </c>
    </row>
    <row r="389" spans="1:12" x14ac:dyDescent="0.25">
      <c r="A389">
        <v>309</v>
      </c>
      <c r="B389" s="16">
        <v>45134.476521990699</v>
      </c>
      <c r="C389">
        <v>0.67510000000000003</v>
      </c>
      <c r="D389">
        <v>2.5049999999999999</v>
      </c>
      <c r="E389">
        <v>4.9020000000000001E-2</v>
      </c>
      <c r="F389">
        <v>0.61229999999999996</v>
      </c>
      <c r="G389">
        <v>0.2802</v>
      </c>
      <c r="H389">
        <v>1.0449999999999999</v>
      </c>
      <c r="I389" t="s">
        <v>695</v>
      </c>
      <c r="J389" t="s">
        <v>696</v>
      </c>
      <c r="K389">
        <v>893.3</v>
      </c>
      <c r="L389">
        <v>1.77</v>
      </c>
    </row>
    <row r="390" spans="1:12" x14ac:dyDescent="0.25">
      <c r="A390">
        <v>310</v>
      </c>
      <c r="B390" s="16">
        <v>45134.476527777799</v>
      </c>
      <c r="C390">
        <v>0.66020000000000001</v>
      </c>
      <c r="D390">
        <v>2.5009999999999999</v>
      </c>
      <c r="E390">
        <v>4.9610000000000001E-2</v>
      </c>
      <c r="F390">
        <v>0.61</v>
      </c>
      <c r="G390">
        <v>0.2475</v>
      </c>
      <c r="H390">
        <v>1.0249999999999999</v>
      </c>
      <c r="I390" t="s">
        <v>697</v>
      </c>
      <c r="J390" t="s">
        <v>698</v>
      </c>
      <c r="K390">
        <v>893.5</v>
      </c>
      <c r="L390">
        <v>1.77</v>
      </c>
    </row>
    <row r="391" spans="1:12" x14ac:dyDescent="0.25">
      <c r="A391">
        <v>311</v>
      </c>
      <c r="B391" s="16">
        <v>45134.476533564797</v>
      </c>
      <c r="C391">
        <v>0.65390000000000004</v>
      </c>
      <c r="D391">
        <v>2.4980000000000002</v>
      </c>
      <c r="E391">
        <v>6.83E-2</v>
      </c>
      <c r="F391">
        <v>0.5968</v>
      </c>
      <c r="G391">
        <v>0.25829999999999997</v>
      </c>
      <c r="H391">
        <v>1.018</v>
      </c>
      <c r="I391" t="s">
        <v>697</v>
      </c>
      <c r="J391" t="s">
        <v>698</v>
      </c>
      <c r="K391">
        <v>893.5</v>
      </c>
      <c r="L391">
        <v>1.77</v>
      </c>
    </row>
    <row r="392" spans="1:12" x14ac:dyDescent="0.25">
      <c r="A392">
        <v>312</v>
      </c>
      <c r="B392" s="16">
        <v>45134.476539351803</v>
      </c>
      <c r="C392">
        <v>0.64029999999999998</v>
      </c>
      <c r="D392">
        <v>2.4940000000000002</v>
      </c>
      <c r="E392">
        <v>5.6930000000000001E-2</v>
      </c>
      <c r="F392">
        <v>0.58609999999999995</v>
      </c>
      <c r="G392">
        <v>0.25130000000000002</v>
      </c>
      <c r="H392">
        <v>1.002</v>
      </c>
      <c r="I392" t="s">
        <v>699</v>
      </c>
      <c r="J392" t="s">
        <v>516</v>
      </c>
      <c r="K392">
        <v>893.1</v>
      </c>
      <c r="L392">
        <v>1.77</v>
      </c>
    </row>
    <row r="393" spans="1:12" x14ac:dyDescent="0.25">
      <c r="A393">
        <v>313</v>
      </c>
      <c r="B393" s="16">
        <v>45134.476545138903</v>
      </c>
      <c r="C393">
        <v>0.63039999999999996</v>
      </c>
      <c r="D393">
        <v>2.4900000000000002</v>
      </c>
      <c r="E393">
        <v>5.2740000000000002E-2</v>
      </c>
      <c r="F393">
        <v>0.57169999999999999</v>
      </c>
      <c r="G393">
        <v>0.26019999999999999</v>
      </c>
      <c r="H393">
        <v>1.0069999999999999</v>
      </c>
      <c r="I393" t="s">
        <v>699</v>
      </c>
      <c r="J393" t="s">
        <v>516</v>
      </c>
      <c r="K393">
        <v>893.1</v>
      </c>
      <c r="L393">
        <v>1.77</v>
      </c>
    </row>
    <row r="394" spans="1:12" x14ac:dyDescent="0.25">
      <c r="A394">
        <v>314</v>
      </c>
      <c r="B394" s="16">
        <v>45134.476550925901</v>
      </c>
      <c r="C394">
        <v>0.62050000000000005</v>
      </c>
      <c r="D394">
        <v>2.4860000000000002</v>
      </c>
      <c r="E394">
        <v>4.3779999999999999E-2</v>
      </c>
      <c r="F394">
        <v>0.5615</v>
      </c>
      <c r="G394">
        <v>0.26029999999999998</v>
      </c>
      <c r="H394">
        <v>0.96650000000000003</v>
      </c>
      <c r="I394" t="s">
        <v>700</v>
      </c>
      <c r="J394" t="s">
        <v>701</v>
      </c>
      <c r="K394">
        <v>892.8</v>
      </c>
      <c r="L394">
        <v>1.77</v>
      </c>
    </row>
    <row r="395" spans="1:12" x14ac:dyDescent="0.25">
      <c r="A395">
        <v>315</v>
      </c>
      <c r="B395" s="16">
        <v>45134.476556713002</v>
      </c>
      <c r="C395">
        <v>0.61170000000000002</v>
      </c>
      <c r="D395">
        <v>2.4830000000000001</v>
      </c>
      <c r="E395">
        <v>4.9849999999999998E-2</v>
      </c>
      <c r="F395">
        <v>0.55430000000000001</v>
      </c>
      <c r="G395">
        <v>0.25390000000000001</v>
      </c>
      <c r="H395">
        <v>0.97419999999999995</v>
      </c>
      <c r="I395" t="s">
        <v>700</v>
      </c>
      <c r="J395" t="s">
        <v>701</v>
      </c>
      <c r="K395">
        <v>892.8</v>
      </c>
      <c r="L395">
        <v>1.77</v>
      </c>
    </row>
    <row r="396" spans="1:12" x14ac:dyDescent="0.25">
      <c r="A396">
        <v>316</v>
      </c>
      <c r="B396" s="16">
        <v>45134.4765625</v>
      </c>
      <c r="C396">
        <v>0.6038</v>
      </c>
      <c r="D396">
        <v>2.4790000000000001</v>
      </c>
      <c r="E396">
        <v>3.4320000000000003E-2</v>
      </c>
      <c r="F396">
        <v>0.55989999999999995</v>
      </c>
      <c r="G396">
        <v>0.22359999999999999</v>
      </c>
      <c r="H396">
        <v>0.96160000000000001</v>
      </c>
      <c r="I396" t="s">
        <v>702</v>
      </c>
      <c r="J396" t="s">
        <v>163</v>
      </c>
      <c r="K396">
        <v>893</v>
      </c>
      <c r="L396">
        <v>1.77</v>
      </c>
    </row>
    <row r="397" spans="1:12" x14ac:dyDescent="0.25">
      <c r="A397">
        <v>317</v>
      </c>
      <c r="B397" s="16">
        <v>45134.476568286998</v>
      </c>
      <c r="C397">
        <v>0.59389999999999998</v>
      </c>
      <c r="D397">
        <v>2.4750000000000001</v>
      </c>
      <c r="E397">
        <v>3.5970000000000002E-2</v>
      </c>
      <c r="F397">
        <v>0.5484</v>
      </c>
      <c r="G397">
        <v>0.22509999999999999</v>
      </c>
      <c r="H397">
        <v>0.92759999999999998</v>
      </c>
      <c r="I397" t="s">
        <v>702</v>
      </c>
      <c r="J397" t="s">
        <v>163</v>
      </c>
      <c r="K397">
        <v>893</v>
      </c>
      <c r="L397">
        <v>1.77</v>
      </c>
    </row>
    <row r="398" spans="1:12" x14ac:dyDescent="0.25">
      <c r="A398">
        <v>318</v>
      </c>
      <c r="B398" s="16">
        <v>45134.476574074099</v>
      </c>
      <c r="C398">
        <v>0.5867</v>
      </c>
      <c r="D398">
        <v>2.472</v>
      </c>
      <c r="E398">
        <v>4.7890000000000002E-2</v>
      </c>
      <c r="F398">
        <v>0.53820000000000001</v>
      </c>
      <c r="G398">
        <v>0.22869999999999999</v>
      </c>
      <c r="H398">
        <v>0.92200000000000004</v>
      </c>
      <c r="I398" t="s">
        <v>702</v>
      </c>
      <c r="J398" t="s">
        <v>703</v>
      </c>
      <c r="K398">
        <v>892.8</v>
      </c>
      <c r="L398">
        <v>1.77</v>
      </c>
    </row>
    <row r="399" spans="1:12" x14ac:dyDescent="0.25">
      <c r="A399">
        <v>319</v>
      </c>
      <c r="B399" s="16">
        <v>45134.476579861097</v>
      </c>
      <c r="C399">
        <v>0.57630000000000003</v>
      </c>
      <c r="D399">
        <v>2.468</v>
      </c>
      <c r="E399">
        <v>3.1379999999999998E-2</v>
      </c>
      <c r="F399">
        <v>0.51329999999999998</v>
      </c>
      <c r="G399">
        <v>0.26</v>
      </c>
      <c r="H399">
        <v>0.91769999999999996</v>
      </c>
      <c r="I399" t="s">
        <v>702</v>
      </c>
      <c r="J399" t="s">
        <v>703</v>
      </c>
      <c r="K399">
        <v>892.8</v>
      </c>
      <c r="L399">
        <v>1.77</v>
      </c>
    </row>
    <row r="400" spans="1:12" x14ac:dyDescent="0.25">
      <c r="A400">
        <v>320</v>
      </c>
      <c r="B400" s="16">
        <v>45134.476585648103</v>
      </c>
      <c r="C400">
        <v>0.56489999999999996</v>
      </c>
      <c r="D400">
        <v>2.464</v>
      </c>
      <c r="E400">
        <v>3.3399999999999999E-2</v>
      </c>
      <c r="F400">
        <v>0.505</v>
      </c>
      <c r="G400">
        <v>0.251</v>
      </c>
      <c r="H400">
        <v>0.88449999999999995</v>
      </c>
      <c r="I400" t="s">
        <v>704</v>
      </c>
      <c r="J400" t="s">
        <v>705</v>
      </c>
      <c r="K400">
        <v>893</v>
      </c>
      <c r="L400">
        <v>1.77</v>
      </c>
    </row>
    <row r="401" spans="1:12" x14ac:dyDescent="0.25">
      <c r="A401">
        <v>321</v>
      </c>
      <c r="B401" s="16">
        <v>45134.476591435203</v>
      </c>
      <c r="C401">
        <v>0.55520000000000003</v>
      </c>
      <c r="D401">
        <v>2.4609999999999999</v>
      </c>
      <c r="E401">
        <v>4.1149999999999999E-2</v>
      </c>
      <c r="F401">
        <v>0.4965</v>
      </c>
      <c r="G401">
        <v>0.24510000000000001</v>
      </c>
      <c r="H401">
        <v>0.8679</v>
      </c>
      <c r="I401" t="s">
        <v>704</v>
      </c>
      <c r="J401" t="s">
        <v>705</v>
      </c>
      <c r="K401">
        <v>893</v>
      </c>
      <c r="L401">
        <v>1.77</v>
      </c>
    </row>
    <row r="402" spans="1:12" x14ac:dyDescent="0.25">
      <c r="A402">
        <v>322</v>
      </c>
      <c r="B402" s="16">
        <v>45134.476597222201</v>
      </c>
      <c r="C402">
        <v>0.54879999999999995</v>
      </c>
      <c r="D402">
        <v>2.4569999999999999</v>
      </c>
      <c r="E402">
        <v>3.9969999999999999E-2</v>
      </c>
      <c r="F402">
        <v>0.48849999999999999</v>
      </c>
      <c r="G402">
        <v>0.24690000000000001</v>
      </c>
      <c r="H402">
        <v>0.86170000000000002</v>
      </c>
      <c r="I402" t="s">
        <v>706</v>
      </c>
      <c r="J402" t="s">
        <v>707</v>
      </c>
      <c r="K402">
        <v>893</v>
      </c>
      <c r="L402">
        <v>1.77</v>
      </c>
    </row>
    <row r="403" spans="1:12" x14ac:dyDescent="0.25">
      <c r="A403">
        <v>323</v>
      </c>
      <c r="B403" s="16">
        <v>45134.476603009301</v>
      </c>
      <c r="C403">
        <v>0.54390000000000005</v>
      </c>
      <c r="D403">
        <v>2.4529999999999998</v>
      </c>
      <c r="E403">
        <v>3.5400000000000001E-2</v>
      </c>
      <c r="F403">
        <v>0.48259999999999997</v>
      </c>
      <c r="G403">
        <v>0.24840000000000001</v>
      </c>
      <c r="H403">
        <v>0.87760000000000005</v>
      </c>
      <c r="I403" t="s">
        <v>706</v>
      </c>
      <c r="J403" t="s">
        <v>707</v>
      </c>
      <c r="K403">
        <v>893</v>
      </c>
      <c r="L403">
        <v>1.77</v>
      </c>
    </row>
    <row r="404" spans="1:12" x14ac:dyDescent="0.25">
      <c r="A404">
        <v>324</v>
      </c>
      <c r="B404" s="16">
        <v>45134.4766087963</v>
      </c>
      <c r="C404">
        <v>0.53820000000000001</v>
      </c>
      <c r="D404">
        <v>2.4500000000000002</v>
      </c>
      <c r="E404">
        <v>4.351E-2</v>
      </c>
      <c r="F404">
        <v>0.47789999999999999</v>
      </c>
      <c r="G404">
        <v>0.2437</v>
      </c>
      <c r="H404">
        <v>0.85160000000000002</v>
      </c>
      <c r="I404" t="s">
        <v>708</v>
      </c>
      <c r="J404" t="s">
        <v>709</v>
      </c>
      <c r="K404">
        <v>893</v>
      </c>
      <c r="L404">
        <v>1.77</v>
      </c>
    </row>
    <row r="405" spans="1:12" x14ac:dyDescent="0.25">
      <c r="A405">
        <v>325</v>
      </c>
      <c r="B405" s="16">
        <v>45134.476614583298</v>
      </c>
      <c r="C405">
        <v>0.52880000000000005</v>
      </c>
      <c r="D405">
        <v>2.4460000000000002</v>
      </c>
      <c r="E405">
        <v>4.052E-2</v>
      </c>
      <c r="F405">
        <v>0.46479999999999999</v>
      </c>
      <c r="G405">
        <v>0.249</v>
      </c>
      <c r="H405">
        <v>0.84509999999999996</v>
      </c>
      <c r="I405" t="s">
        <v>708</v>
      </c>
      <c r="J405" t="s">
        <v>709</v>
      </c>
      <c r="K405">
        <v>893</v>
      </c>
      <c r="L405">
        <v>1.77</v>
      </c>
    </row>
    <row r="406" spans="1:12" x14ac:dyDescent="0.25">
      <c r="A406">
        <v>326</v>
      </c>
      <c r="B406" s="16">
        <v>45134.476620370398</v>
      </c>
      <c r="C406">
        <v>0.51659999999999995</v>
      </c>
      <c r="D406">
        <v>2.4430000000000001</v>
      </c>
      <c r="E406">
        <v>3.6929999999999998E-2</v>
      </c>
      <c r="F406">
        <v>0.4451</v>
      </c>
      <c r="G406">
        <v>0.25950000000000001</v>
      </c>
      <c r="H406">
        <v>0.81299999999999994</v>
      </c>
      <c r="I406" t="s">
        <v>710</v>
      </c>
      <c r="J406" t="s">
        <v>711</v>
      </c>
      <c r="K406">
        <v>893.1</v>
      </c>
      <c r="L406">
        <v>1.77</v>
      </c>
    </row>
    <row r="407" spans="1:12" x14ac:dyDescent="0.25">
      <c r="A407">
        <v>327</v>
      </c>
      <c r="B407" s="16">
        <v>45134.476626157397</v>
      </c>
      <c r="C407">
        <v>0.50870000000000004</v>
      </c>
      <c r="D407">
        <v>2.4390000000000001</v>
      </c>
      <c r="E407">
        <v>4.4450000000000003E-2</v>
      </c>
      <c r="F407">
        <v>0.43940000000000001</v>
      </c>
      <c r="G407">
        <v>0.25240000000000001</v>
      </c>
      <c r="H407">
        <v>0.82530000000000003</v>
      </c>
      <c r="I407" t="s">
        <v>710</v>
      </c>
      <c r="J407" t="s">
        <v>711</v>
      </c>
      <c r="K407">
        <v>893.1</v>
      </c>
      <c r="L407">
        <v>1.77</v>
      </c>
    </row>
    <row r="408" spans="1:12" x14ac:dyDescent="0.25">
      <c r="A408">
        <v>328</v>
      </c>
      <c r="B408" s="16">
        <v>45134.476631944402</v>
      </c>
      <c r="C408">
        <v>0.50119999999999998</v>
      </c>
      <c r="D408">
        <v>2.4350000000000001</v>
      </c>
      <c r="E408">
        <v>3.9289999999999999E-2</v>
      </c>
      <c r="F408">
        <v>0.43569999999999998</v>
      </c>
      <c r="G408">
        <v>0.2447</v>
      </c>
      <c r="H408">
        <v>0.80049999999999999</v>
      </c>
      <c r="I408" t="s">
        <v>710</v>
      </c>
      <c r="J408" t="s">
        <v>712</v>
      </c>
      <c r="K408">
        <v>892.9</v>
      </c>
      <c r="L408">
        <v>1.77</v>
      </c>
    </row>
    <row r="409" spans="1:12" x14ac:dyDescent="0.25">
      <c r="A409">
        <v>329</v>
      </c>
      <c r="B409" s="16">
        <v>45134.476637731503</v>
      </c>
      <c r="C409">
        <v>0.49419999999999997</v>
      </c>
      <c r="D409">
        <v>2.4319999999999999</v>
      </c>
      <c r="E409">
        <v>3.2190000000000003E-2</v>
      </c>
      <c r="F409">
        <v>0.41789999999999999</v>
      </c>
      <c r="G409">
        <v>0.26169999999999999</v>
      </c>
      <c r="H409">
        <v>0.80600000000000005</v>
      </c>
      <c r="I409" t="s">
        <v>710</v>
      </c>
      <c r="J409" t="s">
        <v>712</v>
      </c>
      <c r="K409">
        <v>892.9</v>
      </c>
      <c r="L409">
        <v>1.77</v>
      </c>
    </row>
    <row r="410" spans="1:12" x14ac:dyDescent="0.25">
      <c r="A410">
        <v>330</v>
      </c>
      <c r="B410" s="16">
        <v>45134.476643518501</v>
      </c>
      <c r="C410">
        <v>0.48780000000000001</v>
      </c>
      <c r="D410">
        <v>2.4279999999999999</v>
      </c>
      <c r="E410">
        <v>4.5019999999999998E-2</v>
      </c>
      <c r="F410">
        <v>0.4088</v>
      </c>
      <c r="G410">
        <v>0.26229999999999998</v>
      </c>
      <c r="H410">
        <v>0.78480000000000005</v>
      </c>
      <c r="I410" t="s">
        <v>713</v>
      </c>
      <c r="J410" t="s">
        <v>714</v>
      </c>
      <c r="K410">
        <v>892.8</v>
      </c>
      <c r="L410">
        <v>1.77</v>
      </c>
    </row>
    <row r="411" spans="1:12" x14ac:dyDescent="0.25">
      <c r="A411">
        <v>331</v>
      </c>
      <c r="B411" s="16">
        <v>45134.476649305601</v>
      </c>
      <c r="C411">
        <v>0.48110000000000003</v>
      </c>
      <c r="D411">
        <v>2.4249999999999998</v>
      </c>
      <c r="E411">
        <v>3.7789999999999997E-2</v>
      </c>
      <c r="F411">
        <v>0.40610000000000002</v>
      </c>
      <c r="G411">
        <v>0.25509999999999999</v>
      </c>
      <c r="H411">
        <v>0.7702</v>
      </c>
      <c r="I411" t="s">
        <v>713</v>
      </c>
      <c r="J411" t="s">
        <v>714</v>
      </c>
      <c r="K411">
        <v>892.8</v>
      </c>
      <c r="L411">
        <v>1.77</v>
      </c>
    </row>
    <row r="412" spans="1:12" x14ac:dyDescent="0.25">
      <c r="A412">
        <v>332</v>
      </c>
      <c r="B412" s="16">
        <v>45134.4766550926</v>
      </c>
      <c r="C412">
        <v>0.47270000000000001</v>
      </c>
      <c r="D412">
        <v>2.4209999999999998</v>
      </c>
      <c r="E412">
        <v>3.5499999999999997E-2</v>
      </c>
      <c r="F412">
        <v>0.3972</v>
      </c>
      <c r="G412">
        <v>0.25369999999999998</v>
      </c>
      <c r="H412">
        <v>0.76280000000000003</v>
      </c>
      <c r="I412" t="s">
        <v>713</v>
      </c>
      <c r="J412" t="s">
        <v>715</v>
      </c>
      <c r="K412">
        <v>893.1</v>
      </c>
      <c r="L412">
        <v>1.77</v>
      </c>
    </row>
    <row r="413" spans="1:12" x14ac:dyDescent="0.25">
      <c r="A413">
        <v>333</v>
      </c>
      <c r="B413" s="16">
        <v>45134.476660879598</v>
      </c>
      <c r="C413">
        <v>0.46779999999999999</v>
      </c>
      <c r="D413">
        <v>2.4180000000000001</v>
      </c>
      <c r="E413">
        <v>3.7569999999999999E-2</v>
      </c>
      <c r="F413">
        <v>0.39500000000000002</v>
      </c>
      <c r="G413">
        <v>0.24790000000000001</v>
      </c>
      <c r="H413">
        <v>0.76090000000000002</v>
      </c>
      <c r="I413" t="s">
        <v>713</v>
      </c>
      <c r="J413" t="s">
        <v>715</v>
      </c>
      <c r="K413">
        <v>893.1</v>
      </c>
      <c r="L413">
        <v>1.77</v>
      </c>
    </row>
    <row r="414" spans="1:12" x14ac:dyDescent="0.25">
      <c r="A414">
        <v>334</v>
      </c>
      <c r="B414" s="16">
        <v>45134.476666666698</v>
      </c>
      <c r="C414">
        <v>0.46150000000000002</v>
      </c>
      <c r="D414">
        <v>2.4140000000000001</v>
      </c>
      <c r="E414">
        <v>3.5770000000000003E-2</v>
      </c>
      <c r="F414">
        <v>0.38629999999999998</v>
      </c>
      <c r="G414">
        <v>0.25</v>
      </c>
      <c r="H414">
        <v>0.7571</v>
      </c>
      <c r="I414" t="s">
        <v>716</v>
      </c>
      <c r="J414" t="s">
        <v>717</v>
      </c>
      <c r="K414">
        <v>893.3</v>
      </c>
      <c r="L414">
        <v>1.77</v>
      </c>
    </row>
    <row r="415" spans="1:12" x14ac:dyDescent="0.25">
      <c r="A415">
        <v>335</v>
      </c>
      <c r="B415" s="16">
        <v>45134.476672453697</v>
      </c>
      <c r="C415">
        <v>0.45400000000000001</v>
      </c>
      <c r="D415">
        <v>2.411</v>
      </c>
      <c r="E415">
        <v>3.3529999999999997E-2</v>
      </c>
      <c r="F415">
        <v>0.37369999999999998</v>
      </c>
      <c r="G415">
        <v>0.2555</v>
      </c>
      <c r="H415">
        <v>0.73609999999999998</v>
      </c>
      <c r="I415" t="s">
        <v>716</v>
      </c>
      <c r="J415" t="s">
        <v>717</v>
      </c>
      <c r="K415">
        <v>893.3</v>
      </c>
      <c r="L415">
        <v>1.77</v>
      </c>
    </row>
    <row r="416" spans="1:12" x14ac:dyDescent="0.25">
      <c r="A416">
        <v>336</v>
      </c>
      <c r="B416" s="16">
        <v>45134.476678240702</v>
      </c>
      <c r="C416">
        <v>0.44729999999999998</v>
      </c>
      <c r="D416">
        <v>2.407</v>
      </c>
      <c r="E416">
        <v>4.3279999999999999E-2</v>
      </c>
      <c r="F416">
        <v>0.372</v>
      </c>
      <c r="G416">
        <v>0.24460000000000001</v>
      </c>
      <c r="H416">
        <v>0.7238</v>
      </c>
      <c r="I416" t="s">
        <v>716</v>
      </c>
      <c r="J416" t="s">
        <v>718</v>
      </c>
      <c r="K416">
        <v>893.4</v>
      </c>
      <c r="L416">
        <v>1.77</v>
      </c>
    </row>
    <row r="417" spans="1:12" x14ac:dyDescent="0.25">
      <c r="A417">
        <v>337</v>
      </c>
      <c r="B417" s="16">
        <v>45134.476684027803</v>
      </c>
      <c r="C417">
        <v>0.43959999999999999</v>
      </c>
      <c r="D417">
        <v>2.4039999999999999</v>
      </c>
      <c r="E417">
        <v>4.0030000000000003E-2</v>
      </c>
      <c r="F417">
        <v>0.35880000000000001</v>
      </c>
      <c r="G417">
        <v>0.25080000000000002</v>
      </c>
      <c r="H417">
        <v>0.7218</v>
      </c>
      <c r="I417" t="s">
        <v>716</v>
      </c>
      <c r="J417" t="s">
        <v>718</v>
      </c>
      <c r="K417">
        <v>893.4</v>
      </c>
      <c r="L417">
        <v>1.77</v>
      </c>
    </row>
    <row r="418" spans="1:12" x14ac:dyDescent="0.25">
      <c r="A418">
        <v>338</v>
      </c>
      <c r="B418" s="16">
        <v>45134.476689814801</v>
      </c>
      <c r="C418">
        <v>0.43109999999999998</v>
      </c>
      <c r="D418">
        <v>2.4</v>
      </c>
      <c r="E418">
        <v>3.8030000000000001E-2</v>
      </c>
      <c r="F418">
        <v>0.35210000000000002</v>
      </c>
      <c r="G418">
        <v>0.24590000000000001</v>
      </c>
      <c r="H418">
        <v>0.7157</v>
      </c>
      <c r="I418" t="s">
        <v>719</v>
      </c>
      <c r="J418" t="s">
        <v>720</v>
      </c>
      <c r="K418">
        <v>893.7</v>
      </c>
      <c r="L418">
        <v>1.77</v>
      </c>
    </row>
    <row r="419" spans="1:12" x14ac:dyDescent="0.25">
      <c r="A419">
        <v>339</v>
      </c>
      <c r="B419" s="16">
        <v>45134.476695601901</v>
      </c>
      <c r="C419">
        <v>0.4264</v>
      </c>
      <c r="D419">
        <v>2.3969999999999998</v>
      </c>
      <c r="E419">
        <v>4.1090000000000002E-2</v>
      </c>
      <c r="F419">
        <v>0.35160000000000002</v>
      </c>
      <c r="G419">
        <v>0.23780000000000001</v>
      </c>
      <c r="H419">
        <v>0.72440000000000004</v>
      </c>
      <c r="I419" t="s">
        <v>719</v>
      </c>
      <c r="J419" t="s">
        <v>720</v>
      </c>
      <c r="K419">
        <v>893.7</v>
      </c>
      <c r="L419">
        <v>1.77</v>
      </c>
    </row>
    <row r="420" spans="1:12" x14ac:dyDescent="0.25">
      <c r="A420">
        <v>340</v>
      </c>
      <c r="B420" s="16">
        <v>45134.4767013889</v>
      </c>
      <c r="C420">
        <v>0.41980000000000001</v>
      </c>
      <c r="D420">
        <v>2.3940000000000001</v>
      </c>
      <c r="E420">
        <v>3.6949999999999997E-2</v>
      </c>
      <c r="F420">
        <v>0.33629999999999999</v>
      </c>
      <c r="G420">
        <v>0.2485</v>
      </c>
      <c r="H420">
        <v>0.69079999999999997</v>
      </c>
      <c r="I420" t="s">
        <v>721</v>
      </c>
      <c r="J420" t="s">
        <v>722</v>
      </c>
      <c r="K420">
        <v>894.6</v>
      </c>
      <c r="L420">
        <v>1.77</v>
      </c>
    </row>
    <row r="421" spans="1:12" x14ac:dyDescent="0.25">
      <c r="A421">
        <v>341</v>
      </c>
      <c r="B421" s="16">
        <v>45134.476707175898</v>
      </c>
      <c r="C421">
        <v>0.41489999999999999</v>
      </c>
      <c r="D421">
        <v>2.39</v>
      </c>
      <c r="E421">
        <v>3.6310000000000002E-2</v>
      </c>
      <c r="F421">
        <v>0.3362</v>
      </c>
      <c r="G421">
        <v>0.2404</v>
      </c>
      <c r="H421">
        <v>0.68069999999999997</v>
      </c>
      <c r="I421" t="s">
        <v>721</v>
      </c>
      <c r="J421" t="s">
        <v>722</v>
      </c>
      <c r="K421">
        <v>894.6</v>
      </c>
      <c r="L421">
        <v>1.77</v>
      </c>
    </row>
    <row r="422" spans="1:12" x14ac:dyDescent="0.25">
      <c r="A422">
        <v>342</v>
      </c>
      <c r="B422" s="16">
        <v>45134.476712962998</v>
      </c>
      <c r="C422">
        <v>0.41149999999999998</v>
      </c>
      <c r="D422">
        <v>2.387</v>
      </c>
      <c r="E422">
        <v>3.9480000000000001E-2</v>
      </c>
      <c r="F422">
        <v>0.33960000000000001</v>
      </c>
      <c r="G422">
        <v>0.22889999999999999</v>
      </c>
      <c r="H422">
        <v>0.68859999999999999</v>
      </c>
      <c r="I422" t="s">
        <v>723</v>
      </c>
      <c r="J422" t="s">
        <v>194</v>
      </c>
      <c r="K422">
        <v>894.7</v>
      </c>
      <c r="L422">
        <v>1.77</v>
      </c>
    </row>
    <row r="423" spans="1:12" x14ac:dyDescent="0.25">
      <c r="A423">
        <v>343</v>
      </c>
      <c r="B423" s="16">
        <v>45134.476718749997</v>
      </c>
      <c r="C423">
        <v>0.40670000000000001</v>
      </c>
      <c r="D423">
        <v>2.383</v>
      </c>
      <c r="E423">
        <v>3.6740000000000002E-2</v>
      </c>
      <c r="F423">
        <v>0.32469999999999999</v>
      </c>
      <c r="G423">
        <v>0.2422</v>
      </c>
      <c r="H423">
        <v>0.66149999999999998</v>
      </c>
      <c r="I423" t="s">
        <v>723</v>
      </c>
      <c r="J423" t="s">
        <v>194</v>
      </c>
      <c r="K423">
        <v>894.7</v>
      </c>
      <c r="L423">
        <v>1.77</v>
      </c>
    </row>
    <row r="424" spans="1:12" x14ac:dyDescent="0.25">
      <c r="A424">
        <v>344</v>
      </c>
      <c r="B424" s="16">
        <v>45134.476724537002</v>
      </c>
      <c r="C424">
        <v>0.40250000000000002</v>
      </c>
      <c r="D424">
        <v>2.38</v>
      </c>
      <c r="E424">
        <v>3.9120000000000002E-2</v>
      </c>
      <c r="F424">
        <v>0.32179999999999997</v>
      </c>
      <c r="G424">
        <v>0.23860000000000001</v>
      </c>
      <c r="H424">
        <v>0.6764</v>
      </c>
      <c r="I424" t="s">
        <v>724</v>
      </c>
      <c r="J424" t="s">
        <v>725</v>
      </c>
      <c r="K424">
        <v>895.7</v>
      </c>
      <c r="L424">
        <v>1.77</v>
      </c>
    </row>
    <row r="425" spans="1:12" x14ac:dyDescent="0.25">
      <c r="A425">
        <v>345</v>
      </c>
      <c r="B425" s="16">
        <v>45134.476730324102</v>
      </c>
      <c r="C425">
        <v>0.3957</v>
      </c>
      <c r="D425">
        <v>2.3769999999999998</v>
      </c>
      <c r="E425">
        <v>4.0840000000000001E-2</v>
      </c>
      <c r="F425">
        <v>0.31559999999999999</v>
      </c>
      <c r="G425">
        <v>0.23519999999999999</v>
      </c>
      <c r="H425">
        <v>0.65710000000000002</v>
      </c>
      <c r="I425" t="s">
        <v>724</v>
      </c>
      <c r="J425" t="s">
        <v>725</v>
      </c>
      <c r="K425">
        <v>895.7</v>
      </c>
      <c r="L425">
        <v>1.77</v>
      </c>
    </row>
    <row r="426" spans="1:12" x14ac:dyDescent="0.25">
      <c r="A426">
        <v>346</v>
      </c>
      <c r="B426" s="16">
        <v>45134.476736111101</v>
      </c>
      <c r="C426">
        <v>0.38879999999999998</v>
      </c>
      <c r="D426">
        <v>2.3730000000000002</v>
      </c>
      <c r="E426">
        <v>3.696E-2</v>
      </c>
      <c r="F426">
        <v>0.3115</v>
      </c>
      <c r="G426">
        <v>0.22969999999999999</v>
      </c>
      <c r="H426">
        <v>0.65710000000000002</v>
      </c>
      <c r="I426" t="s">
        <v>724</v>
      </c>
      <c r="J426" t="s">
        <v>501</v>
      </c>
      <c r="K426">
        <v>895.7</v>
      </c>
      <c r="L426">
        <v>1.77</v>
      </c>
    </row>
    <row r="427" spans="1:12" x14ac:dyDescent="0.25">
      <c r="A427">
        <v>347</v>
      </c>
      <c r="B427" s="16">
        <v>45134.476741898099</v>
      </c>
      <c r="C427">
        <v>0.38419999999999999</v>
      </c>
      <c r="D427">
        <v>2.37</v>
      </c>
      <c r="E427">
        <v>3.687E-2</v>
      </c>
      <c r="F427">
        <v>0.31240000000000001</v>
      </c>
      <c r="G427">
        <v>0.2205</v>
      </c>
      <c r="H427">
        <v>0.64759999999999995</v>
      </c>
      <c r="I427" t="s">
        <v>724</v>
      </c>
      <c r="J427" t="s">
        <v>501</v>
      </c>
      <c r="K427">
        <v>895.7</v>
      </c>
      <c r="L427">
        <v>1.77</v>
      </c>
    </row>
    <row r="428" spans="1:12" x14ac:dyDescent="0.25">
      <c r="A428">
        <v>348</v>
      </c>
      <c r="B428" s="16">
        <v>45134.476747685199</v>
      </c>
      <c r="C428">
        <v>0.3775</v>
      </c>
      <c r="D428">
        <v>2.367</v>
      </c>
      <c r="E428">
        <v>3.8429999999999999E-2</v>
      </c>
      <c r="F428">
        <v>0.31130000000000002</v>
      </c>
      <c r="G428">
        <v>0.21</v>
      </c>
      <c r="H428">
        <v>0.62760000000000005</v>
      </c>
      <c r="I428" t="s">
        <v>726</v>
      </c>
      <c r="J428" t="s">
        <v>200</v>
      </c>
      <c r="K428">
        <v>895.2</v>
      </c>
      <c r="L428">
        <v>1.77</v>
      </c>
    </row>
    <row r="429" spans="1:12" x14ac:dyDescent="0.25">
      <c r="A429">
        <v>349</v>
      </c>
      <c r="B429" s="16">
        <v>45134.476753472198</v>
      </c>
      <c r="C429">
        <v>0.37090000000000001</v>
      </c>
      <c r="D429">
        <v>2.363</v>
      </c>
      <c r="E429">
        <v>3.8969999999999998E-2</v>
      </c>
      <c r="F429">
        <v>0.3024</v>
      </c>
      <c r="G429">
        <v>0.2112</v>
      </c>
      <c r="H429">
        <v>0.64170000000000005</v>
      </c>
      <c r="I429" t="s">
        <v>726</v>
      </c>
      <c r="J429" t="s">
        <v>200</v>
      </c>
      <c r="K429">
        <v>895.2</v>
      </c>
      <c r="L429">
        <v>1.77</v>
      </c>
    </row>
    <row r="430" spans="1:12" x14ac:dyDescent="0.25">
      <c r="A430">
        <v>350</v>
      </c>
      <c r="B430" s="16">
        <v>45134.476759259298</v>
      </c>
      <c r="C430">
        <v>0.36470000000000002</v>
      </c>
      <c r="D430">
        <v>2.36</v>
      </c>
      <c r="E430">
        <v>3.6720000000000003E-2</v>
      </c>
      <c r="F430">
        <v>0.29210000000000003</v>
      </c>
      <c r="G430">
        <v>0.21529999999999999</v>
      </c>
      <c r="H430">
        <v>0.61799999999999999</v>
      </c>
      <c r="I430" t="s">
        <v>727</v>
      </c>
      <c r="J430" t="s">
        <v>728</v>
      </c>
      <c r="K430">
        <v>895.9</v>
      </c>
      <c r="L430">
        <v>1.77</v>
      </c>
    </row>
    <row r="431" spans="1:12" x14ac:dyDescent="0.25">
      <c r="A431">
        <v>351</v>
      </c>
      <c r="B431" s="16">
        <v>45134.476765046304</v>
      </c>
      <c r="C431">
        <v>0.36059999999999998</v>
      </c>
      <c r="D431">
        <v>2.3570000000000002</v>
      </c>
      <c r="E431">
        <v>3.8510000000000003E-2</v>
      </c>
      <c r="F431">
        <v>0.28139999999999998</v>
      </c>
      <c r="G431">
        <v>0.22209999999999999</v>
      </c>
      <c r="H431">
        <v>0.621</v>
      </c>
      <c r="I431" t="s">
        <v>727</v>
      </c>
      <c r="J431" t="s">
        <v>728</v>
      </c>
      <c r="K431">
        <v>895.9</v>
      </c>
      <c r="L431">
        <v>1.77</v>
      </c>
    </row>
    <row r="432" spans="1:12" x14ac:dyDescent="0.25">
      <c r="A432">
        <v>352</v>
      </c>
      <c r="B432" s="16">
        <v>45134.476770833302</v>
      </c>
      <c r="C432">
        <v>0.35759999999999997</v>
      </c>
      <c r="D432">
        <v>2.3540000000000001</v>
      </c>
      <c r="E432">
        <v>3.9E-2</v>
      </c>
      <c r="F432">
        <v>0.27929999999999999</v>
      </c>
      <c r="G432">
        <v>0.2198</v>
      </c>
      <c r="H432">
        <v>0.60399999999999998</v>
      </c>
      <c r="I432" t="s">
        <v>727</v>
      </c>
      <c r="J432" t="s">
        <v>729</v>
      </c>
      <c r="K432">
        <v>895.5</v>
      </c>
      <c r="L432">
        <v>1.77</v>
      </c>
    </row>
    <row r="433" spans="1:12" x14ac:dyDescent="0.25">
      <c r="A433">
        <v>353</v>
      </c>
      <c r="B433" s="16">
        <v>45134.476776620402</v>
      </c>
      <c r="C433">
        <v>0.35470000000000002</v>
      </c>
      <c r="D433">
        <v>2.35</v>
      </c>
      <c r="E433">
        <v>4.0480000000000002E-2</v>
      </c>
      <c r="F433">
        <v>0.28050000000000003</v>
      </c>
      <c r="G433">
        <v>0.2132</v>
      </c>
      <c r="H433">
        <v>0.60640000000000005</v>
      </c>
      <c r="I433" t="s">
        <v>727</v>
      </c>
      <c r="J433" t="s">
        <v>729</v>
      </c>
      <c r="K433">
        <v>895.5</v>
      </c>
      <c r="L433">
        <v>1.77</v>
      </c>
    </row>
    <row r="434" spans="1:12" x14ac:dyDescent="0.25">
      <c r="A434">
        <v>354</v>
      </c>
      <c r="B434" s="16">
        <v>45134.476782407401</v>
      </c>
      <c r="C434">
        <v>0.3483</v>
      </c>
      <c r="D434">
        <v>2.347</v>
      </c>
      <c r="E434">
        <v>3.8289999999999998E-2</v>
      </c>
      <c r="F434">
        <v>0.27489999999999998</v>
      </c>
      <c r="G434">
        <v>0.2104</v>
      </c>
      <c r="H434">
        <v>0.5786</v>
      </c>
      <c r="I434" t="s">
        <v>730</v>
      </c>
      <c r="J434" t="s">
        <v>731</v>
      </c>
      <c r="K434">
        <v>895.7</v>
      </c>
      <c r="L434">
        <v>2.04</v>
      </c>
    </row>
    <row r="435" spans="1:12" x14ac:dyDescent="0.25">
      <c r="A435">
        <v>355</v>
      </c>
      <c r="B435" s="16">
        <v>45134.476788194399</v>
      </c>
      <c r="C435">
        <v>0.34429999999999999</v>
      </c>
      <c r="D435">
        <v>2.3439999999999999</v>
      </c>
      <c r="E435">
        <v>3.5569999999999997E-2</v>
      </c>
      <c r="F435">
        <v>0.27439999999999998</v>
      </c>
      <c r="G435">
        <v>0.20499999999999999</v>
      </c>
      <c r="H435">
        <v>0.58069999999999999</v>
      </c>
      <c r="I435" t="s">
        <v>730</v>
      </c>
      <c r="J435" t="s">
        <v>731</v>
      </c>
      <c r="K435">
        <v>895.7</v>
      </c>
      <c r="L435">
        <v>2.04</v>
      </c>
    </row>
    <row r="436" spans="1:12" x14ac:dyDescent="0.25">
      <c r="A436">
        <v>356</v>
      </c>
      <c r="B436" s="16">
        <v>45134.476793981499</v>
      </c>
      <c r="C436">
        <v>0.33800000000000002</v>
      </c>
      <c r="D436">
        <v>2.3410000000000002</v>
      </c>
      <c r="E436">
        <v>3.5459999999999998E-2</v>
      </c>
      <c r="F436">
        <v>0.26069999999999999</v>
      </c>
      <c r="G436">
        <v>0.2122</v>
      </c>
      <c r="H436">
        <v>0.58199999999999996</v>
      </c>
      <c r="I436" t="s">
        <v>732</v>
      </c>
      <c r="J436" t="s">
        <v>733</v>
      </c>
      <c r="K436">
        <v>896</v>
      </c>
      <c r="L436">
        <v>2.04</v>
      </c>
    </row>
    <row r="437" spans="1:12" x14ac:dyDescent="0.25">
      <c r="A437">
        <v>357</v>
      </c>
      <c r="B437" s="16">
        <v>45134.476799768498</v>
      </c>
      <c r="C437">
        <v>0.33069999999999999</v>
      </c>
      <c r="D437">
        <v>2.3370000000000002</v>
      </c>
      <c r="E437">
        <v>3.39E-2</v>
      </c>
      <c r="F437">
        <v>0.25430000000000003</v>
      </c>
      <c r="G437">
        <v>0.2087</v>
      </c>
      <c r="H437">
        <v>0.5716</v>
      </c>
      <c r="I437" t="s">
        <v>732</v>
      </c>
      <c r="J437" t="s">
        <v>733</v>
      </c>
      <c r="K437">
        <v>896</v>
      </c>
      <c r="L437">
        <v>2.04</v>
      </c>
    </row>
    <row r="438" spans="1:12" x14ac:dyDescent="0.25">
      <c r="A438">
        <v>358</v>
      </c>
      <c r="B438" s="16">
        <v>45134.476805555598</v>
      </c>
      <c r="C438">
        <v>0.32869999999999999</v>
      </c>
      <c r="D438">
        <v>2.3340000000000001</v>
      </c>
      <c r="E438">
        <v>3.814E-2</v>
      </c>
      <c r="F438">
        <v>0.25700000000000001</v>
      </c>
      <c r="G438">
        <v>0.20130000000000001</v>
      </c>
      <c r="H438">
        <v>0.55789999999999995</v>
      </c>
      <c r="I438" t="s">
        <v>734</v>
      </c>
      <c r="J438" t="s">
        <v>735</v>
      </c>
      <c r="K438">
        <v>896.1</v>
      </c>
      <c r="L438">
        <v>2.04</v>
      </c>
    </row>
    <row r="439" spans="1:12" x14ac:dyDescent="0.25">
      <c r="A439">
        <v>359</v>
      </c>
      <c r="B439" s="16">
        <v>45134.476811342603</v>
      </c>
      <c r="C439">
        <v>0.3231</v>
      </c>
      <c r="D439">
        <v>2.331</v>
      </c>
      <c r="E439">
        <v>3.5450000000000002E-2</v>
      </c>
      <c r="F439">
        <v>0.25280000000000002</v>
      </c>
      <c r="G439">
        <v>0.19800000000000001</v>
      </c>
      <c r="H439">
        <v>0.5484</v>
      </c>
      <c r="I439" t="s">
        <v>734</v>
      </c>
      <c r="J439" t="s">
        <v>735</v>
      </c>
      <c r="K439">
        <v>896.1</v>
      </c>
      <c r="L439">
        <v>2.04</v>
      </c>
    </row>
    <row r="440" spans="1:12" x14ac:dyDescent="0.25">
      <c r="A440">
        <v>360</v>
      </c>
      <c r="B440" s="16">
        <v>45134.476817129602</v>
      </c>
      <c r="C440">
        <v>0.318</v>
      </c>
      <c r="D440">
        <v>2.3279999999999998</v>
      </c>
      <c r="E440">
        <v>3.7440000000000001E-2</v>
      </c>
      <c r="F440">
        <v>0.24399999999999999</v>
      </c>
      <c r="G440">
        <v>0.20039999999999999</v>
      </c>
      <c r="H440">
        <v>0.55049999999999999</v>
      </c>
      <c r="I440" t="s">
        <v>736</v>
      </c>
      <c r="J440" t="s">
        <v>214</v>
      </c>
      <c r="K440">
        <v>896.6</v>
      </c>
      <c r="L440">
        <v>2.04</v>
      </c>
    </row>
    <row r="441" spans="1:12" x14ac:dyDescent="0.25">
      <c r="A441">
        <v>361</v>
      </c>
      <c r="B441" s="16">
        <v>45134.476822916702</v>
      </c>
      <c r="C441">
        <v>0.31790000000000002</v>
      </c>
      <c r="D441">
        <v>2.3250000000000002</v>
      </c>
      <c r="E441">
        <v>3.6720000000000003E-2</v>
      </c>
      <c r="F441">
        <v>0.24759999999999999</v>
      </c>
      <c r="G441">
        <v>0.19600000000000001</v>
      </c>
      <c r="H441">
        <v>0.60109999999999997</v>
      </c>
      <c r="I441" t="s">
        <v>736</v>
      </c>
      <c r="J441" t="s">
        <v>214</v>
      </c>
      <c r="K441">
        <v>896.6</v>
      </c>
      <c r="L441">
        <v>2.04</v>
      </c>
    </row>
    <row r="442" spans="1:12" x14ac:dyDescent="0.25">
      <c r="A442">
        <v>362</v>
      </c>
      <c r="B442" s="16">
        <v>45134.4768287037</v>
      </c>
      <c r="C442">
        <v>0.31580000000000003</v>
      </c>
      <c r="D442">
        <v>2.3210000000000002</v>
      </c>
      <c r="E442">
        <v>3.6110000000000003E-2</v>
      </c>
      <c r="F442">
        <v>0.24349999999999999</v>
      </c>
      <c r="G442">
        <v>0.19789999999999999</v>
      </c>
      <c r="H442">
        <v>0.55249999999999999</v>
      </c>
      <c r="I442" t="s">
        <v>737</v>
      </c>
      <c r="J442" t="s">
        <v>738</v>
      </c>
      <c r="K442">
        <v>896.9</v>
      </c>
      <c r="L442">
        <v>2.04</v>
      </c>
    </row>
    <row r="443" spans="1:12" x14ac:dyDescent="0.25">
      <c r="A443">
        <v>363</v>
      </c>
      <c r="B443" s="16">
        <v>45134.476834490699</v>
      </c>
      <c r="C443">
        <v>0.31030000000000002</v>
      </c>
      <c r="D443">
        <v>2.3180000000000001</v>
      </c>
      <c r="E443">
        <v>3.5999999999999997E-2</v>
      </c>
      <c r="F443">
        <v>0.23419999999999999</v>
      </c>
      <c r="G443">
        <v>0.20039999999999999</v>
      </c>
      <c r="H443">
        <v>0.54700000000000004</v>
      </c>
      <c r="I443" t="s">
        <v>737</v>
      </c>
      <c r="J443" t="s">
        <v>738</v>
      </c>
      <c r="K443">
        <v>896.9</v>
      </c>
      <c r="L443">
        <v>2.04</v>
      </c>
    </row>
    <row r="444" spans="1:12" x14ac:dyDescent="0.25">
      <c r="A444">
        <v>364</v>
      </c>
      <c r="B444" s="16">
        <v>45134.476840277799</v>
      </c>
      <c r="C444">
        <v>0.30730000000000002</v>
      </c>
      <c r="D444">
        <v>2.3149999999999999</v>
      </c>
      <c r="E444">
        <v>3.7940000000000002E-2</v>
      </c>
      <c r="F444">
        <v>0.22770000000000001</v>
      </c>
      <c r="G444">
        <v>0.2029</v>
      </c>
      <c r="H444">
        <v>0.53800000000000003</v>
      </c>
      <c r="I444" t="s">
        <v>737</v>
      </c>
      <c r="J444" t="s">
        <v>218</v>
      </c>
      <c r="K444">
        <v>896.8</v>
      </c>
      <c r="L444">
        <v>1.77</v>
      </c>
    </row>
    <row r="445" spans="1:12" x14ac:dyDescent="0.25">
      <c r="A445">
        <v>365</v>
      </c>
      <c r="B445" s="16">
        <v>45134.476846064797</v>
      </c>
      <c r="C445">
        <v>0.30530000000000002</v>
      </c>
      <c r="D445">
        <v>2.3119999999999998</v>
      </c>
      <c r="E445">
        <v>4.5249999999999999E-2</v>
      </c>
      <c r="F445">
        <v>0.22509999999999999</v>
      </c>
      <c r="G445">
        <v>0.20130000000000001</v>
      </c>
      <c r="H445">
        <v>0.54359999999999997</v>
      </c>
      <c r="I445" t="s">
        <v>737</v>
      </c>
      <c r="J445" t="s">
        <v>218</v>
      </c>
      <c r="K445">
        <v>896.8</v>
      </c>
      <c r="L445">
        <v>1.77</v>
      </c>
    </row>
    <row r="446" spans="1:12" x14ac:dyDescent="0.25">
      <c r="A446">
        <v>366</v>
      </c>
      <c r="B446" s="16">
        <v>45134.476851851803</v>
      </c>
      <c r="C446">
        <v>0.29709999999999998</v>
      </c>
      <c r="D446">
        <v>2.3090000000000002</v>
      </c>
      <c r="E446">
        <v>4.1169999999999998E-2</v>
      </c>
      <c r="F446">
        <v>0.22120000000000001</v>
      </c>
      <c r="G446">
        <v>0.19409999999999999</v>
      </c>
      <c r="H446">
        <v>0.50929999999999997</v>
      </c>
      <c r="I446" t="s">
        <v>739</v>
      </c>
      <c r="J446" t="s">
        <v>740</v>
      </c>
      <c r="K446">
        <v>897</v>
      </c>
      <c r="L446">
        <v>1.77</v>
      </c>
    </row>
    <row r="447" spans="1:12" x14ac:dyDescent="0.25">
      <c r="A447">
        <v>367</v>
      </c>
      <c r="B447" s="16">
        <v>45134.476857638903</v>
      </c>
      <c r="C447">
        <v>0.29389999999999999</v>
      </c>
      <c r="D447">
        <v>2.306</v>
      </c>
      <c r="E447">
        <v>4.5170000000000002E-2</v>
      </c>
      <c r="F447">
        <v>0.21920000000000001</v>
      </c>
      <c r="G447">
        <v>0.1905</v>
      </c>
      <c r="H447">
        <v>0.51939999999999997</v>
      </c>
      <c r="I447" t="s">
        <v>739</v>
      </c>
      <c r="J447" t="s">
        <v>740</v>
      </c>
      <c r="K447">
        <v>897</v>
      </c>
      <c r="L447">
        <v>1.77</v>
      </c>
    </row>
    <row r="448" spans="1:12" x14ac:dyDescent="0.25">
      <c r="A448">
        <v>368</v>
      </c>
      <c r="B448" s="16">
        <v>45134.476863425902</v>
      </c>
      <c r="C448">
        <v>0.2908</v>
      </c>
      <c r="D448">
        <v>2.3029999999999999</v>
      </c>
      <c r="E448">
        <v>3.986E-2</v>
      </c>
      <c r="F448">
        <v>0.21199999999999999</v>
      </c>
      <c r="G448">
        <v>0.19500000000000001</v>
      </c>
      <c r="H448">
        <v>0.5363</v>
      </c>
      <c r="I448" t="s">
        <v>739</v>
      </c>
      <c r="J448" t="s">
        <v>741</v>
      </c>
      <c r="K448">
        <v>897</v>
      </c>
      <c r="L448">
        <v>1.77</v>
      </c>
    </row>
    <row r="449" spans="1:12" x14ac:dyDescent="0.25">
      <c r="A449">
        <v>369</v>
      </c>
      <c r="B449" s="16">
        <v>45134.476869213002</v>
      </c>
      <c r="C449">
        <v>0.28749999999999998</v>
      </c>
      <c r="D449">
        <v>2.2999999999999998</v>
      </c>
      <c r="E449">
        <v>4.0030000000000003E-2</v>
      </c>
      <c r="F449">
        <v>0.20760000000000001</v>
      </c>
      <c r="G449">
        <v>0.1948</v>
      </c>
      <c r="H449">
        <v>0.50170000000000003</v>
      </c>
      <c r="I449" t="s">
        <v>739</v>
      </c>
      <c r="J449" t="s">
        <v>741</v>
      </c>
      <c r="K449">
        <v>897</v>
      </c>
      <c r="L449">
        <v>1.77</v>
      </c>
    </row>
    <row r="450" spans="1:12" x14ac:dyDescent="0.25">
      <c r="A450">
        <v>370</v>
      </c>
      <c r="B450" s="16">
        <v>45134.476875</v>
      </c>
      <c r="C450">
        <v>0.28489999999999999</v>
      </c>
      <c r="D450">
        <v>2.2970000000000002</v>
      </c>
      <c r="E450">
        <v>3.5770000000000003E-2</v>
      </c>
      <c r="F450">
        <v>0.21099999999999999</v>
      </c>
      <c r="G450">
        <v>0.188</v>
      </c>
      <c r="H450">
        <v>0.49580000000000002</v>
      </c>
      <c r="I450" t="s">
        <v>742</v>
      </c>
      <c r="J450" t="s">
        <v>225</v>
      </c>
      <c r="K450">
        <v>897.3</v>
      </c>
      <c r="L450">
        <v>1.77</v>
      </c>
    </row>
    <row r="451" spans="1:12" x14ac:dyDescent="0.25">
      <c r="A451">
        <v>371</v>
      </c>
      <c r="B451" s="16">
        <v>45134.476880786999</v>
      </c>
      <c r="C451">
        <v>0.28399999999999997</v>
      </c>
      <c r="D451">
        <v>2.294</v>
      </c>
      <c r="E451">
        <v>4.027E-2</v>
      </c>
      <c r="F451">
        <v>0.20910000000000001</v>
      </c>
      <c r="G451">
        <v>0.18790000000000001</v>
      </c>
      <c r="H451">
        <v>0.50770000000000004</v>
      </c>
      <c r="I451" t="s">
        <v>742</v>
      </c>
      <c r="J451" t="s">
        <v>225</v>
      </c>
      <c r="K451">
        <v>897.3</v>
      </c>
      <c r="L451">
        <v>1.77</v>
      </c>
    </row>
    <row r="452" spans="1:12" x14ac:dyDescent="0.25">
      <c r="A452">
        <v>372</v>
      </c>
      <c r="B452" s="16">
        <v>45134.476886574099</v>
      </c>
      <c r="C452">
        <v>0.28170000000000001</v>
      </c>
      <c r="D452">
        <v>2.2909999999999999</v>
      </c>
      <c r="E452">
        <v>3.9629999999999999E-2</v>
      </c>
      <c r="F452">
        <v>0.2064</v>
      </c>
      <c r="G452">
        <v>0.1875</v>
      </c>
      <c r="H452">
        <v>0.48649999999999999</v>
      </c>
      <c r="I452" t="s">
        <v>742</v>
      </c>
      <c r="J452" t="s">
        <v>743</v>
      </c>
      <c r="K452">
        <v>896.9</v>
      </c>
      <c r="L452">
        <v>1.77</v>
      </c>
    </row>
    <row r="453" spans="1:12" x14ac:dyDescent="0.25">
      <c r="A453">
        <v>373</v>
      </c>
      <c r="B453" s="16">
        <v>45134.476892361097</v>
      </c>
      <c r="C453">
        <v>0.27829999999999999</v>
      </c>
      <c r="D453">
        <v>2.2879999999999998</v>
      </c>
      <c r="E453">
        <v>4.0660000000000002E-2</v>
      </c>
      <c r="F453">
        <v>0.20430000000000001</v>
      </c>
      <c r="G453">
        <v>0.18459999999999999</v>
      </c>
      <c r="H453">
        <v>0.49819999999999998</v>
      </c>
      <c r="I453" t="s">
        <v>742</v>
      </c>
      <c r="J453" t="s">
        <v>743</v>
      </c>
      <c r="K453">
        <v>896.9</v>
      </c>
      <c r="L453">
        <v>1.77</v>
      </c>
    </row>
    <row r="454" spans="1:12" x14ac:dyDescent="0.25">
      <c r="A454">
        <v>374</v>
      </c>
      <c r="B454" s="16">
        <v>45134.476898148103</v>
      </c>
      <c r="C454">
        <v>0.27500000000000002</v>
      </c>
      <c r="D454">
        <v>2.2839999999999998</v>
      </c>
      <c r="E454">
        <v>3.925E-2</v>
      </c>
      <c r="F454">
        <v>0.1981</v>
      </c>
      <c r="G454">
        <v>0.1867</v>
      </c>
      <c r="H454">
        <v>0.48680000000000001</v>
      </c>
      <c r="I454" t="s">
        <v>744</v>
      </c>
      <c r="J454" t="s">
        <v>745</v>
      </c>
      <c r="K454">
        <v>897.2</v>
      </c>
      <c r="L454">
        <v>1.77</v>
      </c>
    </row>
    <row r="455" spans="1:12" x14ac:dyDescent="0.25">
      <c r="A455">
        <v>375</v>
      </c>
      <c r="B455" s="16">
        <v>45134.476903935203</v>
      </c>
      <c r="C455">
        <v>0.27310000000000001</v>
      </c>
      <c r="D455">
        <v>2.2810000000000001</v>
      </c>
      <c r="E455">
        <v>3.5189999999999999E-2</v>
      </c>
      <c r="F455">
        <v>0.19589999999999999</v>
      </c>
      <c r="G455">
        <v>0.187</v>
      </c>
      <c r="H455">
        <v>0.48470000000000002</v>
      </c>
      <c r="I455" t="s">
        <v>744</v>
      </c>
      <c r="J455" t="s">
        <v>745</v>
      </c>
      <c r="K455">
        <v>897.2</v>
      </c>
      <c r="L455">
        <v>1.77</v>
      </c>
    </row>
    <row r="456" spans="1:12" x14ac:dyDescent="0.25">
      <c r="A456">
        <v>376</v>
      </c>
      <c r="B456" s="16">
        <v>45134.476909722202</v>
      </c>
      <c r="C456">
        <v>0.26860000000000001</v>
      </c>
      <c r="D456">
        <v>2.278</v>
      </c>
      <c r="E456">
        <v>3.3410000000000002E-2</v>
      </c>
      <c r="F456">
        <v>0.1953</v>
      </c>
      <c r="G456">
        <v>0.18129999999999999</v>
      </c>
      <c r="H456">
        <v>0.49609999999999999</v>
      </c>
      <c r="I456" t="s">
        <v>744</v>
      </c>
      <c r="J456" t="s">
        <v>746</v>
      </c>
      <c r="K456">
        <v>897.2</v>
      </c>
      <c r="L456">
        <v>1.77</v>
      </c>
    </row>
    <row r="457" spans="1:12" x14ac:dyDescent="0.25">
      <c r="A457">
        <v>377</v>
      </c>
      <c r="B457" s="16">
        <v>45134.476915509302</v>
      </c>
      <c r="C457">
        <v>0.26440000000000002</v>
      </c>
      <c r="D457">
        <v>2.2759999999999998</v>
      </c>
      <c r="E457">
        <v>3.5490000000000001E-2</v>
      </c>
      <c r="F457">
        <v>0.19270000000000001</v>
      </c>
      <c r="G457">
        <v>0.17760000000000001</v>
      </c>
      <c r="H457">
        <v>0.46889999999999998</v>
      </c>
      <c r="I457" t="s">
        <v>744</v>
      </c>
      <c r="J457" t="s">
        <v>746</v>
      </c>
      <c r="K457">
        <v>897.2</v>
      </c>
      <c r="L457">
        <v>1.77</v>
      </c>
    </row>
    <row r="458" spans="1:12" x14ac:dyDescent="0.25">
      <c r="A458">
        <v>378</v>
      </c>
      <c r="B458" s="16">
        <v>45134.4769212963</v>
      </c>
      <c r="C458">
        <v>0.26319999999999999</v>
      </c>
      <c r="D458">
        <v>2.2730000000000001</v>
      </c>
      <c r="E458">
        <v>3.7249999999999998E-2</v>
      </c>
      <c r="F458">
        <v>0.19120000000000001</v>
      </c>
      <c r="G458">
        <v>0.17699999999999999</v>
      </c>
      <c r="H458">
        <v>0.4753</v>
      </c>
      <c r="I458" t="s">
        <v>747</v>
      </c>
      <c r="J458" t="s">
        <v>233</v>
      </c>
      <c r="K458">
        <v>897.2</v>
      </c>
      <c r="L458">
        <v>1.77</v>
      </c>
    </row>
    <row r="459" spans="1:12" x14ac:dyDescent="0.25">
      <c r="A459">
        <v>379</v>
      </c>
      <c r="B459" s="16">
        <v>45134.476927083299</v>
      </c>
      <c r="C459">
        <v>0.26100000000000001</v>
      </c>
      <c r="D459">
        <v>2.27</v>
      </c>
      <c r="E459">
        <v>3.7879999999999997E-2</v>
      </c>
      <c r="F459">
        <v>0.19070000000000001</v>
      </c>
      <c r="G459">
        <v>0.1741</v>
      </c>
      <c r="H459">
        <v>0.4723</v>
      </c>
      <c r="I459" t="s">
        <v>747</v>
      </c>
      <c r="J459" t="s">
        <v>233</v>
      </c>
      <c r="K459">
        <v>897.2</v>
      </c>
      <c r="L459">
        <v>1.77</v>
      </c>
    </row>
    <row r="460" spans="1:12" x14ac:dyDescent="0.25">
      <c r="A460">
        <v>380</v>
      </c>
      <c r="B460" s="16">
        <v>45134.476932870399</v>
      </c>
      <c r="C460">
        <v>0.2606</v>
      </c>
      <c r="D460">
        <v>2.2669999999999999</v>
      </c>
      <c r="E460">
        <v>3.5740000000000001E-2</v>
      </c>
      <c r="F460">
        <v>0.19420000000000001</v>
      </c>
      <c r="G460">
        <v>0.17019999999999999</v>
      </c>
      <c r="H460">
        <v>0.47810000000000002</v>
      </c>
      <c r="I460" t="s">
        <v>748</v>
      </c>
      <c r="J460" t="s">
        <v>749</v>
      </c>
      <c r="K460">
        <v>897.3</v>
      </c>
      <c r="L460">
        <v>1.77</v>
      </c>
    </row>
    <row r="461" spans="1:12" x14ac:dyDescent="0.25">
      <c r="A461">
        <v>381</v>
      </c>
      <c r="B461" s="16">
        <v>45134.476938657397</v>
      </c>
      <c r="C461">
        <v>0.25629999999999997</v>
      </c>
      <c r="D461">
        <v>2.2639999999999998</v>
      </c>
      <c r="E461">
        <v>3.354E-2</v>
      </c>
      <c r="F461">
        <v>0.1855</v>
      </c>
      <c r="G461">
        <v>0.17369999999999999</v>
      </c>
      <c r="H461">
        <v>0.45610000000000001</v>
      </c>
      <c r="I461" t="s">
        <v>748</v>
      </c>
      <c r="J461" t="s">
        <v>749</v>
      </c>
      <c r="K461">
        <v>897.3</v>
      </c>
      <c r="L461">
        <v>1.77</v>
      </c>
    </row>
    <row r="462" spans="1:12" x14ac:dyDescent="0.25">
      <c r="A462">
        <v>382</v>
      </c>
      <c r="B462" s="16">
        <v>45134.476944444403</v>
      </c>
      <c r="C462">
        <v>0.25609999999999999</v>
      </c>
      <c r="D462">
        <v>2.2610000000000001</v>
      </c>
      <c r="E462">
        <v>3.6220000000000002E-2</v>
      </c>
      <c r="F462">
        <v>0.1905</v>
      </c>
      <c r="G462">
        <v>0.1673</v>
      </c>
      <c r="H462">
        <v>0.45319999999999999</v>
      </c>
      <c r="I462" t="s">
        <v>750</v>
      </c>
      <c r="J462" t="s">
        <v>751</v>
      </c>
      <c r="K462">
        <v>897.1</v>
      </c>
      <c r="L462">
        <v>1.77</v>
      </c>
    </row>
    <row r="463" spans="1:12" x14ac:dyDescent="0.25">
      <c r="A463">
        <v>383</v>
      </c>
      <c r="B463" s="16">
        <v>45134.476950231503</v>
      </c>
      <c r="C463">
        <v>0.25330000000000003</v>
      </c>
      <c r="D463">
        <v>2.258</v>
      </c>
      <c r="E463">
        <v>3.5189999999999999E-2</v>
      </c>
      <c r="F463">
        <v>0.18440000000000001</v>
      </c>
      <c r="G463">
        <v>0.1701</v>
      </c>
      <c r="H463">
        <v>0.47239999999999999</v>
      </c>
      <c r="I463" t="s">
        <v>750</v>
      </c>
      <c r="J463" t="s">
        <v>751</v>
      </c>
      <c r="K463">
        <v>897.1</v>
      </c>
      <c r="L463">
        <v>1.77</v>
      </c>
    </row>
    <row r="464" spans="1:12" x14ac:dyDescent="0.25">
      <c r="A464">
        <v>384</v>
      </c>
      <c r="B464" s="16">
        <v>45134.476956018501</v>
      </c>
      <c r="C464">
        <v>0.25240000000000001</v>
      </c>
      <c r="D464">
        <v>2.2549999999999999</v>
      </c>
      <c r="E464">
        <v>3.6429999999999997E-2</v>
      </c>
      <c r="F464">
        <v>0.1777</v>
      </c>
      <c r="G464">
        <v>0.17549999999999999</v>
      </c>
      <c r="H464">
        <v>0.4541</v>
      </c>
      <c r="I464" t="s">
        <v>750</v>
      </c>
      <c r="J464" t="s">
        <v>752</v>
      </c>
      <c r="K464">
        <v>897</v>
      </c>
      <c r="L464">
        <v>1.77</v>
      </c>
    </row>
    <row r="465" spans="1:12" x14ac:dyDescent="0.25">
      <c r="A465">
        <v>385</v>
      </c>
      <c r="B465" s="16">
        <v>45134.476961805602</v>
      </c>
      <c r="C465">
        <v>0.24879999999999999</v>
      </c>
      <c r="D465">
        <v>2.2519999999999998</v>
      </c>
      <c r="E465">
        <v>3.526E-2</v>
      </c>
      <c r="F465">
        <v>0.1817</v>
      </c>
      <c r="G465">
        <v>0.1663</v>
      </c>
      <c r="H465">
        <v>0.44779999999999998</v>
      </c>
      <c r="I465" t="s">
        <v>750</v>
      </c>
      <c r="J465" t="s">
        <v>752</v>
      </c>
      <c r="K465">
        <v>897</v>
      </c>
      <c r="L465">
        <v>1.77</v>
      </c>
    </row>
    <row r="466" spans="1:12" x14ac:dyDescent="0.25">
      <c r="A466">
        <v>386</v>
      </c>
      <c r="B466" s="16">
        <v>45134.4769675926</v>
      </c>
      <c r="C466">
        <v>0.248</v>
      </c>
      <c r="D466">
        <v>2.2490000000000001</v>
      </c>
      <c r="E466">
        <v>3.3669999999999999E-2</v>
      </c>
      <c r="F466">
        <v>0.17899999999999999</v>
      </c>
      <c r="G466">
        <v>0.16830000000000001</v>
      </c>
      <c r="H466">
        <v>0.46400000000000002</v>
      </c>
      <c r="I466" t="s">
        <v>753</v>
      </c>
      <c r="J466" t="s">
        <v>754</v>
      </c>
      <c r="K466">
        <v>897.2</v>
      </c>
      <c r="L466">
        <v>1.77</v>
      </c>
    </row>
    <row r="467" spans="1:12" x14ac:dyDescent="0.25">
      <c r="A467">
        <v>387</v>
      </c>
      <c r="B467" s="16">
        <v>45134.476973379598</v>
      </c>
      <c r="C467">
        <v>0.24660000000000001</v>
      </c>
      <c r="D467">
        <v>2.246</v>
      </c>
      <c r="E467">
        <v>3.805E-2</v>
      </c>
      <c r="F467">
        <v>0.17929999999999999</v>
      </c>
      <c r="G467">
        <v>0.16500000000000001</v>
      </c>
      <c r="H467">
        <v>0.45050000000000001</v>
      </c>
      <c r="I467" t="s">
        <v>753</v>
      </c>
      <c r="J467" t="s">
        <v>754</v>
      </c>
      <c r="K467">
        <v>897.2</v>
      </c>
      <c r="L467">
        <v>1.77</v>
      </c>
    </row>
    <row r="468" spans="1:12" x14ac:dyDescent="0.25">
      <c r="A468">
        <v>388</v>
      </c>
      <c r="B468" s="16">
        <v>45134.476979166699</v>
      </c>
      <c r="C468">
        <v>0.24440000000000001</v>
      </c>
      <c r="D468">
        <v>2.2429999999999999</v>
      </c>
      <c r="E468">
        <v>3.678E-2</v>
      </c>
      <c r="F468">
        <v>0.1757</v>
      </c>
      <c r="G468">
        <v>0.1658</v>
      </c>
      <c r="H468">
        <v>0.44219999999999998</v>
      </c>
      <c r="I468" t="s">
        <v>755</v>
      </c>
      <c r="J468" t="s">
        <v>756</v>
      </c>
      <c r="K468">
        <v>897.4</v>
      </c>
      <c r="L468">
        <v>1.77</v>
      </c>
    </row>
    <row r="469" spans="1:12" x14ac:dyDescent="0.25">
      <c r="A469">
        <v>389</v>
      </c>
      <c r="B469" s="16">
        <v>45134.476984953697</v>
      </c>
      <c r="C469">
        <v>0.24399999999999999</v>
      </c>
      <c r="D469">
        <v>2.2410000000000001</v>
      </c>
      <c r="E469">
        <v>3.4750000000000003E-2</v>
      </c>
      <c r="F469">
        <v>0.17710000000000001</v>
      </c>
      <c r="G469">
        <v>0.16420000000000001</v>
      </c>
      <c r="H469">
        <v>0.45179999999999998</v>
      </c>
      <c r="I469" t="s">
        <v>755</v>
      </c>
      <c r="J469" t="s">
        <v>756</v>
      </c>
      <c r="K469">
        <v>897.4</v>
      </c>
      <c r="L469">
        <v>1.77</v>
      </c>
    </row>
    <row r="470" spans="1:12" x14ac:dyDescent="0.25">
      <c r="A470">
        <v>390</v>
      </c>
      <c r="B470" s="16">
        <v>45134.476990740703</v>
      </c>
      <c r="C470">
        <v>0.24160000000000001</v>
      </c>
      <c r="D470">
        <v>2.238</v>
      </c>
      <c r="E470">
        <v>3.5180000000000003E-2</v>
      </c>
      <c r="F470">
        <v>0.1757</v>
      </c>
      <c r="G470">
        <v>0.16209999999999999</v>
      </c>
      <c r="H470">
        <v>0.4451</v>
      </c>
      <c r="I470" t="s">
        <v>757</v>
      </c>
      <c r="J470" t="s">
        <v>478</v>
      </c>
      <c r="K470">
        <v>897.6</v>
      </c>
      <c r="L470">
        <v>1.77</v>
      </c>
    </row>
    <row r="471" spans="1:12" x14ac:dyDescent="0.25">
      <c r="A471">
        <v>391</v>
      </c>
      <c r="B471" s="16">
        <v>45134.476996527803</v>
      </c>
      <c r="C471">
        <v>0.23980000000000001</v>
      </c>
      <c r="D471">
        <v>2.2349999999999999</v>
      </c>
      <c r="E471">
        <v>3.4569999999999997E-2</v>
      </c>
      <c r="F471">
        <v>0.1714</v>
      </c>
      <c r="G471">
        <v>0.1641</v>
      </c>
      <c r="H471">
        <v>0.4451</v>
      </c>
      <c r="I471" t="s">
        <v>757</v>
      </c>
      <c r="J471" t="s">
        <v>478</v>
      </c>
      <c r="K471">
        <v>897.6</v>
      </c>
      <c r="L471">
        <v>1.77</v>
      </c>
    </row>
    <row r="472" spans="1:12" x14ac:dyDescent="0.25">
      <c r="A472">
        <v>392</v>
      </c>
      <c r="B472" s="16">
        <v>45134.477002314801</v>
      </c>
      <c r="C472">
        <v>0.23719999999999999</v>
      </c>
      <c r="D472">
        <v>2.2320000000000002</v>
      </c>
      <c r="E472">
        <v>3.594E-2</v>
      </c>
      <c r="F472">
        <v>0.1721</v>
      </c>
      <c r="G472">
        <v>0.15920000000000001</v>
      </c>
      <c r="H472">
        <v>0.43990000000000001</v>
      </c>
      <c r="I472" t="s">
        <v>757</v>
      </c>
      <c r="J472" t="s">
        <v>758</v>
      </c>
      <c r="K472">
        <v>898.1</v>
      </c>
      <c r="L472">
        <v>1.77</v>
      </c>
    </row>
    <row r="473" spans="1:12" x14ac:dyDescent="0.25">
      <c r="A473">
        <v>393</v>
      </c>
      <c r="B473" s="16">
        <v>45134.477008101901</v>
      </c>
      <c r="C473">
        <v>0.23569999999999999</v>
      </c>
      <c r="D473">
        <v>2.2290000000000001</v>
      </c>
      <c r="E473">
        <v>3.7670000000000002E-2</v>
      </c>
      <c r="F473">
        <v>0.17050000000000001</v>
      </c>
      <c r="G473">
        <v>0.1583</v>
      </c>
      <c r="H473">
        <v>0.434</v>
      </c>
      <c r="I473" t="s">
        <v>757</v>
      </c>
      <c r="J473" t="s">
        <v>758</v>
      </c>
      <c r="K473">
        <v>898.1</v>
      </c>
      <c r="L473">
        <v>1.77</v>
      </c>
    </row>
    <row r="474" spans="1:12" x14ac:dyDescent="0.25">
      <c r="A474">
        <v>394</v>
      </c>
      <c r="B474" s="16">
        <v>45134.4770138889</v>
      </c>
      <c r="C474">
        <v>0.23280000000000001</v>
      </c>
      <c r="D474">
        <v>2.226</v>
      </c>
      <c r="E474">
        <v>4.1349999999999998E-2</v>
      </c>
      <c r="F474">
        <v>0.16969999999999999</v>
      </c>
      <c r="G474">
        <v>0.15390000000000001</v>
      </c>
      <c r="H474">
        <v>0.43130000000000002</v>
      </c>
      <c r="I474" t="s">
        <v>759</v>
      </c>
      <c r="J474" t="s">
        <v>760</v>
      </c>
      <c r="K474">
        <v>898.1</v>
      </c>
      <c r="L474">
        <v>1.77</v>
      </c>
    </row>
    <row r="475" spans="1:12" x14ac:dyDescent="0.25">
      <c r="A475">
        <v>395</v>
      </c>
      <c r="B475" s="16">
        <v>45134.477019675898</v>
      </c>
      <c r="C475">
        <v>0.23</v>
      </c>
      <c r="D475">
        <v>2.2240000000000002</v>
      </c>
      <c r="E475">
        <v>3.4799999999999998E-2</v>
      </c>
      <c r="F475">
        <v>0.16769999999999999</v>
      </c>
      <c r="G475">
        <v>0.1535</v>
      </c>
      <c r="H475">
        <v>0.41</v>
      </c>
      <c r="I475" t="s">
        <v>759</v>
      </c>
      <c r="J475" t="s">
        <v>760</v>
      </c>
      <c r="K475">
        <v>898.1</v>
      </c>
      <c r="L475">
        <v>1.77</v>
      </c>
    </row>
    <row r="476" spans="1:12" x14ac:dyDescent="0.25">
      <c r="A476">
        <v>396</v>
      </c>
      <c r="B476" s="16">
        <v>45134.477025462998</v>
      </c>
      <c r="C476">
        <v>0.2273</v>
      </c>
      <c r="D476">
        <v>2.2210000000000001</v>
      </c>
      <c r="E476">
        <v>3.7920000000000002E-2</v>
      </c>
      <c r="F476">
        <v>0.16120000000000001</v>
      </c>
      <c r="G476">
        <v>0.15570000000000001</v>
      </c>
      <c r="H476">
        <v>0.41420000000000001</v>
      </c>
      <c r="I476" t="s">
        <v>761</v>
      </c>
      <c r="J476" t="s">
        <v>762</v>
      </c>
      <c r="K476">
        <v>898.6</v>
      </c>
      <c r="L476">
        <v>1.77</v>
      </c>
    </row>
    <row r="477" spans="1:12" x14ac:dyDescent="0.25">
      <c r="A477">
        <v>397</v>
      </c>
      <c r="B477" s="16">
        <v>45134.477031249997</v>
      </c>
      <c r="C477">
        <v>0.22620000000000001</v>
      </c>
      <c r="D477">
        <v>2.218</v>
      </c>
      <c r="E477">
        <v>3.6859999999999997E-2</v>
      </c>
      <c r="F477">
        <v>0.1615</v>
      </c>
      <c r="G477">
        <v>0.15409999999999999</v>
      </c>
      <c r="H477">
        <v>0.42309999999999998</v>
      </c>
      <c r="I477" t="s">
        <v>761</v>
      </c>
      <c r="J477" t="s">
        <v>762</v>
      </c>
      <c r="K477">
        <v>898.6</v>
      </c>
      <c r="L477">
        <v>1.77</v>
      </c>
    </row>
    <row r="478" spans="1:12" x14ac:dyDescent="0.25">
      <c r="A478">
        <v>398</v>
      </c>
      <c r="B478" s="16">
        <v>45134.477037037002</v>
      </c>
      <c r="C478">
        <v>0.22470000000000001</v>
      </c>
      <c r="D478">
        <v>2.2149999999999999</v>
      </c>
      <c r="E478">
        <v>3.6810000000000002E-2</v>
      </c>
      <c r="F478">
        <v>0.15310000000000001</v>
      </c>
      <c r="G478">
        <v>0.1603</v>
      </c>
      <c r="H478">
        <v>0.4108</v>
      </c>
      <c r="I478" t="s">
        <v>761</v>
      </c>
      <c r="J478" t="s">
        <v>472</v>
      </c>
      <c r="K478">
        <v>898.5</v>
      </c>
      <c r="L478">
        <v>1.77</v>
      </c>
    </row>
    <row r="479" spans="1:12" x14ac:dyDescent="0.25">
      <c r="A479">
        <v>399</v>
      </c>
      <c r="B479" s="16">
        <v>45134.477042824103</v>
      </c>
      <c r="C479">
        <v>0.222</v>
      </c>
      <c r="D479">
        <v>2.2130000000000001</v>
      </c>
      <c r="E479">
        <v>3.2480000000000002E-2</v>
      </c>
      <c r="F479">
        <v>0.15310000000000001</v>
      </c>
      <c r="G479">
        <v>0.15740000000000001</v>
      </c>
      <c r="H479">
        <v>0.4214</v>
      </c>
      <c r="I479" t="s">
        <v>761</v>
      </c>
      <c r="J479" t="s">
        <v>472</v>
      </c>
      <c r="K479">
        <v>898.5</v>
      </c>
      <c r="L479">
        <v>1.77</v>
      </c>
    </row>
    <row r="480" spans="1:12" x14ac:dyDescent="0.25">
      <c r="A480">
        <v>400</v>
      </c>
      <c r="B480" s="16">
        <v>45134.477048611101</v>
      </c>
      <c r="C480">
        <v>0.22090000000000001</v>
      </c>
      <c r="D480">
        <v>2.21</v>
      </c>
      <c r="E480">
        <v>3.8490000000000003E-2</v>
      </c>
      <c r="F480">
        <v>0.15720000000000001</v>
      </c>
      <c r="G480">
        <v>0.15040000000000001</v>
      </c>
      <c r="H480">
        <v>0.4178</v>
      </c>
      <c r="I480" t="s">
        <v>763</v>
      </c>
      <c r="J480" t="s">
        <v>470</v>
      </c>
      <c r="K480">
        <v>898.3</v>
      </c>
      <c r="L480">
        <v>1.77</v>
      </c>
    </row>
    <row r="481" spans="1:12" x14ac:dyDescent="0.25">
      <c r="A481">
        <v>401</v>
      </c>
      <c r="B481" s="16">
        <v>45134.477054398099</v>
      </c>
      <c r="C481">
        <v>0.21820000000000001</v>
      </c>
      <c r="D481">
        <v>2.2069999999999999</v>
      </c>
      <c r="E481">
        <v>3.3980000000000003E-2</v>
      </c>
      <c r="F481">
        <v>0.1532</v>
      </c>
      <c r="G481">
        <v>0.1517</v>
      </c>
      <c r="H481">
        <v>0.42830000000000001</v>
      </c>
      <c r="I481" t="s">
        <v>763</v>
      </c>
      <c r="J481" t="s">
        <v>470</v>
      </c>
      <c r="K481">
        <v>898.3</v>
      </c>
      <c r="L481">
        <v>1.77</v>
      </c>
    </row>
    <row r="482" spans="1:12" x14ac:dyDescent="0.25">
      <c r="A482">
        <v>402</v>
      </c>
      <c r="B482" s="16">
        <v>45134.4770601852</v>
      </c>
      <c r="C482">
        <v>0.22159999999999999</v>
      </c>
      <c r="D482">
        <v>2.2040000000000002</v>
      </c>
      <c r="E482">
        <v>3.73E-2</v>
      </c>
      <c r="F482">
        <v>0.15529999999999999</v>
      </c>
      <c r="G482">
        <v>0.15359999999999999</v>
      </c>
      <c r="H482">
        <v>0.41170000000000001</v>
      </c>
      <c r="I482" t="s">
        <v>764</v>
      </c>
      <c r="J482" t="s">
        <v>765</v>
      </c>
      <c r="K482">
        <v>898.2</v>
      </c>
      <c r="L482">
        <v>1.77</v>
      </c>
    </row>
    <row r="483" spans="1:12" x14ac:dyDescent="0.25">
      <c r="A483">
        <v>403</v>
      </c>
      <c r="B483" s="16">
        <v>45134.477065972198</v>
      </c>
      <c r="C483">
        <v>0.21740000000000001</v>
      </c>
      <c r="D483">
        <v>2.202</v>
      </c>
      <c r="E483">
        <v>4.0379999999999999E-2</v>
      </c>
      <c r="F483">
        <v>0.15679999999999999</v>
      </c>
      <c r="G483">
        <v>0.14499999999999999</v>
      </c>
      <c r="H483">
        <v>0.40289999999999998</v>
      </c>
      <c r="I483" t="s">
        <v>764</v>
      </c>
      <c r="J483" t="s">
        <v>765</v>
      </c>
      <c r="K483">
        <v>898.2</v>
      </c>
      <c r="L483">
        <v>1.77</v>
      </c>
    </row>
    <row r="484" spans="1:12" x14ac:dyDescent="0.25">
      <c r="A484">
        <v>404</v>
      </c>
      <c r="B484" s="16">
        <v>45134.477071759298</v>
      </c>
      <c r="C484">
        <v>0.21379999999999999</v>
      </c>
      <c r="D484">
        <v>2.1989999999999998</v>
      </c>
      <c r="E484">
        <v>3.5639999999999998E-2</v>
      </c>
      <c r="F484">
        <v>0.15229999999999999</v>
      </c>
      <c r="G484">
        <v>0.1457</v>
      </c>
      <c r="H484">
        <v>0.40960000000000002</v>
      </c>
      <c r="I484" t="s">
        <v>764</v>
      </c>
      <c r="J484" t="s">
        <v>766</v>
      </c>
      <c r="K484">
        <v>898.2</v>
      </c>
      <c r="L484">
        <v>1.77</v>
      </c>
    </row>
    <row r="485" spans="1:12" x14ac:dyDescent="0.25">
      <c r="A485">
        <v>405</v>
      </c>
      <c r="B485" s="16">
        <v>45134.477077546297</v>
      </c>
      <c r="C485">
        <v>0.21229999999999999</v>
      </c>
      <c r="D485">
        <v>2.1960000000000002</v>
      </c>
      <c r="E485">
        <v>4.138E-2</v>
      </c>
      <c r="F485">
        <v>0.151</v>
      </c>
      <c r="G485">
        <v>0.14330000000000001</v>
      </c>
      <c r="H485">
        <v>0.39960000000000001</v>
      </c>
      <c r="I485" t="s">
        <v>764</v>
      </c>
      <c r="J485" t="s">
        <v>766</v>
      </c>
      <c r="K485">
        <v>898.2</v>
      </c>
      <c r="L485">
        <v>1.77</v>
      </c>
    </row>
    <row r="486" spans="1:12" x14ac:dyDescent="0.25">
      <c r="A486">
        <v>406</v>
      </c>
      <c r="B486" s="16">
        <v>45134.477083333302</v>
      </c>
      <c r="C486">
        <v>0.20849999999999999</v>
      </c>
      <c r="D486">
        <v>2.194</v>
      </c>
      <c r="E486">
        <v>3.5439999999999999E-2</v>
      </c>
      <c r="F486">
        <v>0.1464</v>
      </c>
      <c r="G486">
        <v>0.14419999999999999</v>
      </c>
      <c r="H486">
        <v>0.40139999999999998</v>
      </c>
      <c r="I486" t="s">
        <v>767</v>
      </c>
      <c r="J486" t="s">
        <v>768</v>
      </c>
      <c r="K486">
        <v>898</v>
      </c>
      <c r="L486">
        <v>1.77</v>
      </c>
    </row>
    <row r="487" spans="1:12" x14ac:dyDescent="0.25">
      <c r="A487">
        <v>407</v>
      </c>
      <c r="B487" s="16">
        <v>45134.477089120403</v>
      </c>
      <c r="C487">
        <v>0.20849999999999999</v>
      </c>
      <c r="D487">
        <v>2.1909999999999998</v>
      </c>
      <c r="E487">
        <v>3.5439999999999999E-2</v>
      </c>
      <c r="F487">
        <v>0.1464</v>
      </c>
      <c r="G487">
        <v>0.14419999999999999</v>
      </c>
      <c r="H487">
        <v>0.31719999999999998</v>
      </c>
      <c r="I487" t="s">
        <v>769</v>
      </c>
      <c r="J487" t="s">
        <v>770</v>
      </c>
      <c r="K487">
        <v>898.6</v>
      </c>
      <c r="L487">
        <v>1.77</v>
      </c>
    </row>
    <row r="488" spans="1:12" x14ac:dyDescent="0.25">
      <c r="A488">
        <v>408</v>
      </c>
      <c r="B488" s="16">
        <v>45134.477094907401</v>
      </c>
      <c r="C488">
        <v>0.20330000000000001</v>
      </c>
      <c r="D488">
        <v>2.1880000000000002</v>
      </c>
      <c r="E488">
        <v>3.6260000000000001E-2</v>
      </c>
      <c r="F488">
        <v>0.14169999999999999</v>
      </c>
      <c r="G488">
        <v>0.14119999999999999</v>
      </c>
      <c r="H488">
        <v>0.39810000000000001</v>
      </c>
      <c r="I488" t="s">
        <v>769</v>
      </c>
      <c r="J488" t="s">
        <v>770</v>
      </c>
      <c r="K488">
        <v>898.6</v>
      </c>
      <c r="L488">
        <v>1.77</v>
      </c>
    </row>
    <row r="489" spans="1:12" x14ac:dyDescent="0.25">
      <c r="A489">
        <v>409</v>
      </c>
      <c r="B489" s="16">
        <v>45134.477100694399</v>
      </c>
      <c r="C489">
        <v>0.20130000000000001</v>
      </c>
      <c r="D489">
        <v>2.1859999999999999</v>
      </c>
      <c r="E489">
        <v>3.9010000000000003E-2</v>
      </c>
      <c r="F489">
        <v>0.13819999999999999</v>
      </c>
      <c r="G489">
        <v>0.14119999999999999</v>
      </c>
      <c r="H489">
        <v>0.38869999999999999</v>
      </c>
      <c r="I489" t="s">
        <v>769</v>
      </c>
      <c r="J489" t="s">
        <v>459</v>
      </c>
      <c r="K489">
        <v>898.4</v>
      </c>
      <c r="L489">
        <v>1.77</v>
      </c>
    </row>
    <row r="490" spans="1:12" x14ac:dyDescent="0.25">
      <c r="A490">
        <v>410</v>
      </c>
      <c r="B490" s="16">
        <v>45134.4771064815</v>
      </c>
      <c r="C490">
        <v>0.20050000000000001</v>
      </c>
      <c r="D490">
        <v>2.1829999999999998</v>
      </c>
      <c r="E490">
        <v>3.7409999999999999E-2</v>
      </c>
      <c r="F490">
        <v>0.1366</v>
      </c>
      <c r="G490">
        <v>0.14199999999999999</v>
      </c>
      <c r="H490">
        <v>0.39639999999999997</v>
      </c>
      <c r="I490" t="s">
        <v>771</v>
      </c>
      <c r="J490" t="s">
        <v>772</v>
      </c>
      <c r="K490">
        <v>898.2</v>
      </c>
      <c r="L490">
        <v>1.77</v>
      </c>
    </row>
    <row r="491" spans="1:12" x14ac:dyDescent="0.25">
      <c r="A491">
        <v>411</v>
      </c>
      <c r="B491" s="16">
        <v>45134.477112268498</v>
      </c>
      <c r="C491">
        <v>0.19470000000000001</v>
      </c>
      <c r="D491">
        <v>2.1800000000000002</v>
      </c>
      <c r="E491">
        <v>3.3959999999999997E-2</v>
      </c>
      <c r="F491">
        <v>0.1305</v>
      </c>
      <c r="G491">
        <v>0.1404</v>
      </c>
      <c r="H491">
        <v>0.37980000000000003</v>
      </c>
      <c r="I491" t="s">
        <v>771</v>
      </c>
      <c r="J491" t="s">
        <v>772</v>
      </c>
      <c r="K491">
        <v>898.2</v>
      </c>
      <c r="L491">
        <v>1.77</v>
      </c>
    </row>
    <row r="492" spans="1:12" x14ac:dyDescent="0.25">
      <c r="A492">
        <v>412</v>
      </c>
      <c r="B492" s="16">
        <v>45134.477118055598</v>
      </c>
      <c r="C492">
        <v>0.19839999999999999</v>
      </c>
      <c r="D492">
        <v>2.1779999999999999</v>
      </c>
      <c r="E492">
        <v>3.9899999999999998E-2</v>
      </c>
      <c r="F492">
        <v>0.13200000000000001</v>
      </c>
      <c r="G492">
        <v>0.14269999999999999</v>
      </c>
      <c r="H492">
        <v>0.38279999999999997</v>
      </c>
      <c r="I492" t="s">
        <v>771</v>
      </c>
      <c r="J492" t="s">
        <v>773</v>
      </c>
      <c r="K492">
        <v>897.8</v>
      </c>
      <c r="L492">
        <v>1.77</v>
      </c>
    </row>
    <row r="493" spans="1:12" x14ac:dyDescent="0.25">
      <c r="A493">
        <v>413</v>
      </c>
      <c r="B493" s="16">
        <v>45134.477123842596</v>
      </c>
      <c r="C493">
        <v>0.19270000000000001</v>
      </c>
      <c r="D493">
        <v>2.1749999999999998</v>
      </c>
      <c r="E493">
        <v>3.2559999999999999E-2</v>
      </c>
      <c r="F493">
        <v>0.12609999999999999</v>
      </c>
      <c r="G493">
        <v>0.14199999999999999</v>
      </c>
      <c r="H493">
        <v>0.3841</v>
      </c>
      <c r="I493" t="s">
        <v>771</v>
      </c>
      <c r="J493" t="s">
        <v>773</v>
      </c>
      <c r="K493">
        <v>897.8</v>
      </c>
      <c r="L493">
        <v>1.77</v>
      </c>
    </row>
    <row r="494" spans="1:12" x14ac:dyDescent="0.25">
      <c r="A494">
        <v>414</v>
      </c>
      <c r="B494" s="16">
        <v>45134.477129629602</v>
      </c>
      <c r="C494">
        <v>0.18959999999999999</v>
      </c>
      <c r="D494">
        <v>2.173</v>
      </c>
      <c r="E494">
        <v>3.329E-2</v>
      </c>
      <c r="F494">
        <v>0.1258</v>
      </c>
      <c r="G494">
        <v>0.13780000000000001</v>
      </c>
      <c r="H494">
        <v>0.38250000000000001</v>
      </c>
      <c r="I494" t="s">
        <v>774</v>
      </c>
      <c r="J494" t="s">
        <v>775</v>
      </c>
      <c r="K494">
        <v>897.7</v>
      </c>
      <c r="L494">
        <v>1.77</v>
      </c>
    </row>
    <row r="495" spans="1:12" x14ac:dyDescent="0.25">
      <c r="A495">
        <v>415</v>
      </c>
      <c r="B495" s="16">
        <v>45134.477135416702</v>
      </c>
      <c r="C495">
        <v>0.19139999999999999</v>
      </c>
      <c r="D495">
        <v>2.17</v>
      </c>
      <c r="E495">
        <v>3.1390000000000001E-2</v>
      </c>
      <c r="F495">
        <v>0.12759999999999999</v>
      </c>
      <c r="G495">
        <v>0.1391</v>
      </c>
      <c r="H495">
        <v>0.376</v>
      </c>
      <c r="I495" t="s">
        <v>774</v>
      </c>
      <c r="J495" t="s">
        <v>775</v>
      </c>
      <c r="K495">
        <v>897.7</v>
      </c>
      <c r="L495">
        <v>1.77</v>
      </c>
    </row>
    <row r="496" spans="1:12" x14ac:dyDescent="0.25">
      <c r="A496">
        <v>416</v>
      </c>
      <c r="B496" s="16">
        <v>45134.477141203701</v>
      </c>
      <c r="C496">
        <v>0.18690000000000001</v>
      </c>
      <c r="D496">
        <v>2.1669999999999998</v>
      </c>
      <c r="E496">
        <v>3.6200000000000003E-2</v>
      </c>
      <c r="F496">
        <v>0.1231</v>
      </c>
      <c r="G496">
        <v>0.13589999999999999</v>
      </c>
      <c r="H496">
        <v>0.3674</v>
      </c>
      <c r="I496" t="s">
        <v>776</v>
      </c>
      <c r="J496" t="s">
        <v>278</v>
      </c>
      <c r="K496">
        <v>897.5</v>
      </c>
      <c r="L496">
        <v>1.77</v>
      </c>
    </row>
    <row r="497" spans="1:12" x14ac:dyDescent="0.25">
      <c r="A497">
        <v>417</v>
      </c>
      <c r="B497" s="16">
        <v>45134.477146990699</v>
      </c>
      <c r="C497">
        <v>0.18540000000000001</v>
      </c>
      <c r="D497">
        <v>2.165</v>
      </c>
      <c r="E497">
        <v>3.1989999999999998E-2</v>
      </c>
      <c r="F497">
        <v>0.12429999999999999</v>
      </c>
      <c r="G497">
        <v>0.13389999999999999</v>
      </c>
      <c r="H497">
        <v>0.36420000000000002</v>
      </c>
      <c r="I497" t="s">
        <v>776</v>
      </c>
      <c r="J497" t="s">
        <v>278</v>
      </c>
      <c r="K497">
        <v>897.5</v>
      </c>
      <c r="L497">
        <v>1.77</v>
      </c>
    </row>
    <row r="498" spans="1:12" x14ac:dyDescent="0.25">
      <c r="A498">
        <v>418</v>
      </c>
      <c r="B498" s="16">
        <v>45134.477152777799</v>
      </c>
      <c r="C498">
        <v>0.18609999999999999</v>
      </c>
      <c r="D498">
        <v>2.1619999999999999</v>
      </c>
      <c r="E498">
        <v>3.7150000000000002E-2</v>
      </c>
      <c r="F498">
        <v>0.124</v>
      </c>
      <c r="G498">
        <v>0.1336</v>
      </c>
      <c r="H498">
        <v>0.36020000000000002</v>
      </c>
      <c r="I498" t="s">
        <v>777</v>
      </c>
      <c r="J498" t="s">
        <v>778</v>
      </c>
      <c r="K498">
        <v>897.6</v>
      </c>
      <c r="L498">
        <v>1.77</v>
      </c>
    </row>
    <row r="499" spans="1:12" x14ac:dyDescent="0.25">
      <c r="A499">
        <v>419</v>
      </c>
      <c r="B499" s="16">
        <v>45134.477158564798</v>
      </c>
      <c r="C499">
        <v>0.18379999999999999</v>
      </c>
      <c r="D499">
        <v>2.16</v>
      </c>
      <c r="E499">
        <v>4.1590000000000002E-2</v>
      </c>
      <c r="F499">
        <v>0.1201</v>
      </c>
      <c r="G499">
        <v>0.13270000000000001</v>
      </c>
      <c r="H499">
        <v>0.3468</v>
      </c>
      <c r="I499" t="s">
        <v>777</v>
      </c>
      <c r="J499" t="s">
        <v>778</v>
      </c>
      <c r="K499">
        <v>897.6</v>
      </c>
      <c r="L499">
        <v>1.77</v>
      </c>
    </row>
    <row r="500" spans="1:12" x14ac:dyDescent="0.25">
      <c r="A500">
        <v>420</v>
      </c>
      <c r="B500" s="16">
        <v>45134.477164351803</v>
      </c>
      <c r="C500">
        <v>0.18140000000000001</v>
      </c>
      <c r="D500">
        <v>2.157</v>
      </c>
      <c r="E500">
        <v>3.569E-2</v>
      </c>
      <c r="F500">
        <v>0.1211</v>
      </c>
      <c r="G500">
        <v>0.1303</v>
      </c>
      <c r="H500">
        <v>0.36959999999999998</v>
      </c>
      <c r="I500" t="s">
        <v>777</v>
      </c>
      <c r="J500" t="s">
        <v>284</v>
      </c>
      <c r="K500">
        <v>897.8</v>
      </c>
      <c r="L500">
        <v>1.77</v>
      </c>
    </row>
    <row r="501" spans="1:12" x14ac:dyDescent="0.25">
      <c r="A501">
        <v>421</v>
      </c>
      <c r="B501" s="16">
        <v>45134.477170138904</v>
      </c>
      <c r="C501">
        <v>0.18099999999999999</v>
      </c>
      <c r="D501">
        <v>2.1549999999999998</v>
      </c>
      <c r="E501">
        <v>3.6880000000000003E-2</v>
      </c>
      <c r="F501">
        <v>0.1202</v>
      </c>
      <c r="G501">
        <v>0.13020000000000001</v>
      </c>
      <c r="H501">
        <v>0.35610000000000003</v>
      </c>
      <c r="I501" t="s">
        <v>777</v>
      </c>
      <c r="J501" t="s">
        <v>284</v>
      </c>
      <c r="K501">
        <v>897.8</v>
      </c>
      <c r="L501">
        <v>1.77</v>
      </c>
    </row>
    <row r="502" spans="1:12" x14ac:dyDescent="0.25">
      <c r="A502">
        <v>422</v>
      </c>
      <c r="B502" s="16">
        <v>45134.477175925902</v>
      </c>
      <c r="C502">
        <v>0.17710000000000001</v>
      </c>
      <c r="D502">
        <v>2.1520000000000001</v>
      </c>
      <c r="E502">
        <v>3.6790000000000003E-2</v>
      </c>
      <c r="F502">
        <v>0.1138</v>
      </c>
      <c r="G502">
        <v>0.13070000000000001</v>
      </c>
      <c r="H502">
        <v>0.34639999999999999</v>
      </c>
      <c r="I502" t="s">
        <v>779</v>
      </c>
      <c r="J502" t="s">
        <v>780</v>
      </c>
      <c r="K502">
        <v>897.9</v>
      </c>
      <c r="L502">
        <v>1.77</v>
      </c>
    </row>
    <row r="503" spans="1:12" x14ac:dyDescent="0.25">
      <c r="A503">
        <v>423</v>
      </c>
      <c r="B503" s="16">
        <v>45134.477181713002</v>
      </c>
      <c r="C503">
        <v>0.17860000000000001</v>
      </c>
      <c r="D503">
        <v>2.149</v>
      </c>
      <c r="E503">
        <v>3.5580000000000001E-2</v>
      </c>
      <c r="F503">
        <v>0.1191</v>
      </c>
      <c r="G503">
        <v>0.12820000000000001</v>
      </c>
      <c r="H503">
        <v>0.36380000000000001</v>
      </c>
      <c r="I503" t="s">
        <v>779</v>
      </c>
      <c r="J503" t="s">
        <v>780</v>
      </c>
      <c r="K503">
        <v>897.9</v>
      </c>
      <c r="L503">
        <v>1.77</v>
      </c>
    </row>
    <row r="504" spans="1:12" x14ac:dyDescent="0.25">
      <c r="A504">
        <v>424</v>
      </c>
      <c r="B504" s="16">
        <v>45134.477187500001</v>
      </c>
      <c r="C504">
        <v>0.18090000000000001</v>
      </c>
      <c r="D504">
        <v>2.1469999999999998</v>
      </c>
      <c r="E504">
        <v>4.0129999999999999E-2</v>
      </c>
      <c r="F504">
        <v>0.12189999999999999</v>
      </c>
      <c r="G504">
        <v>0.12759999999999999</v>
      </c>
      <c r="H504">
        <v>0.37819999999999998</v>
      </c>
      <c r="I504" t="s">
        <v>779</v>
      </c>
      <c r="J504" t="s">
        <v>446</v>
      </c>
      <c r="K504">
        <v>897.9</v>
      </c>
      <c r="L504">
        <v>1.77</v>
      </c>
    </row>
    <row r="505" spans="1:12" x14ac:dyDescent="0.25">
      <c r="A505">
        <v>425</v>
      </c>
      <c r="B505" s="16">
        <v>45134.477193286999</v>
      </c>
      <c r="C505">
        <v>0.17430000000000001</v>
      </c>
      <c r="D505">
        <v>2.1440000000000001</v>
      </c>
      <c r="E505">
        <v>3.4840000000000003E-2</v>
      </c>
      <c r="F505">
        <v>0.1172</v>
      </c>
      <c r="G505">
        <v>0.12429999999999999</v>
      </c>
      <c r="H505">
        <v>0.33879999999999999</v>
      </c>
      <c r="I505" t="s">
        <v>779</v>
      </c>
      <c r="J505" t="s">
        <v>446</v>
      </c>
      <c r="K505">
        <v>897.9</v>
      </c>
      <c r="L505">
        <v>1.77</v>
      </c>
    </row>
    <row r="506" spans="1:12" x14ac:dyDescent="0.25">
      <c r="A506">
        <v>426</v>
      </c>
      <c r="B506" s="16">
        <v>45134.477199074099</v>
      </c>
      <c r="C506">
        <v>0.17230000000000001</v>
      </c>
      <c r="D506">
        <v>2.1419999999999999</v>
      </c>
      <c r="E506">
        <v>3.8019999999999998E-2</v>
      </c>
      <c r="F506">
        <v>0.1144</v>
      </c>
      <c r="G506">
        <v>0.1231</v>
      </c>
      <c r="H506">
        <v>0.3327</v>
      </c>
      <c r="I506" t="s">
        <v>781</v>
      </c>
      <c r="J506" t="s">
        <v>782</v>
      </c>
      <c r="K506">
        <v>897.7</v>
      </c>
      <c r="L506">
        <v>1.77</v>
      </c>
    </row>
    <row r="507" spans="1:12" x14ac:dyDescent="0.25">
      <c r="A507">
        <v>427</v>
      </c>
      <c r="B507" s="16">
        <v>45134.477204861098</v>
      </c>
      <c r="C507">
        <v>0.17380000000000001</v>
      </c>
      <c r="D507">
        <v>2.1389999999999998</v>
      </c>
      <c r="E507">
        <v>3.567E-2</v>
      </c>
      <c r="F507">
        <v>0.1177</v>
      </c>
      <c r="G507">
        <v>0.12280000000000001</v>
      </c>
      <c r="H507">
        <v>0.3589</v>
      </c>
      <c r="I507" t="s">
        <v>781</v>
      </c>
      <c r="J507" t="s">
        <v>782</v>
      </c>
      <c r="K507">
        <v>897.7</v>
      </c>
      <c r="L507">
        <v>1.77</v>
      </c>
    </row>
    <row r="508" spans="1:12" x14ac:dyDescent="0.25">
      <c r="A508">
        <v>428</v>
      </c>
      <c r="B508" s="16">
        <v>45134.477210648103</v>
      </c>
      <c r="C508">
        <v>0.1721</v>
      </c>
      <c r="D508">
        <v>2.137</v>
      </c>
      <c r="E508">
        <v>3.6069999999999998E-2</v>
      </c>
      <c r="F508">
        <v>0.11509999999999999</v>
      </c>
      <c r="G508">
        <v>0.1227</v>
      </c>
      <c r="H508">
        <v>0.34050000000000002</v>
      </c>
      <c r="I508" t="s">
        <v>783</v>
      </c>
      <c r="J508" t="s">
        <v>784</v>
      </c>
      <c r="K508">
        <v>897.7</v>
      </c>
      <c r="L508">
        <v>1.77</v>
      </c>
    </row>
    <row r="509" spans="1:12" x14ac:dyDescent="0.25">
      <c r="A509">
        <v>429</v>
      </c>
      <c r="B509" s="16">
        <v>45134.477216435203</v>
      </c>
      <c r="C509">
        <v>0.17269999999999999</v>
      </c>
      <c r="D509">
        <v>2.1339999999999999</v>
      </c>
      <c r="E509">
        <v>3.9789999999999999E-2</v>
      </c>
      <c r="F509">
        <v>0.1145</v>
      </c>
      <c r="G509">
        <v>0.123</v>
      </c>
      <c r="H509">
        <v>0.33300000000000002</v>
      </c>
      <c r="I509" t="s">
        <v>783</v>
      </c>
      <c r="J509" t="s">
        <v>784</v>
      </c>
      <c r="K509">
        <v>897.7</v>
      </c>
      <c r="L509">
        <v>1.77</v>
      </c>
    </row>
    <row r="510" spans="1:12" x14ac:dyDescent="0.25">
      <c r="A510">
        <v>430</v>
      </c>
      <c r="B510" s="16">
        <v>45134.477222222202</v>
      </c>
      <c r="C510">
        <v>0.1706</v>
      </c>
      <c r="D510">
        <v>2.1320000000000001</v>
      </c>
      <c r="E510">
        <v>3.4090000000000002E-2</v>
      </c>
      <c r="F510">
        <v>0.1109</v>
      </c>
      <c r="G510">
        <v>0.12509999999999999</v>
      </c>
      <c r="H510">
        <v>0.3382</v>
      </c>
      <c r="I510" t="s">
        <v>785</v>
      </c>
      <c r="J510" t="s">
        <v>786</v>
      </c>
      <c r="K510">
        <v>897.8</v>
      </c>
      <c r="L510">
        <v>1.77</v>
      </c>
    </row>
    <row r="511" spans="1:12" x14ac:dyDescent="0.25">
      <c r="A511">
        <v>431</v>
      </c>
      <c r="B511" s="16">
        <v>45134.477228009302</v>
      </c>
      <c r="C511">
        <v>0.16880000000000001</v>
      </c>
      <c r="D511">
        <v>2.13</v>
      </c>
      <c r="E511">
        <v>3.4020000000000002E-2</v>
      </c>
      <c r="F511">
        <v>0.1069</v>
      </c>
      <c r="G511">
        <v>0.12609999999999999</v>
      </c>
      <c r="H511">
        <v>0.3327</v>
      </c>
      <c r="I511" t="s">
        <v>785</v>
      </c>
      <c r="J511" t="s">
        <v>786</v>
      </c>
      <c r="K511">
        <v>897.8</v>
      </c>
      <c r="L511">
        <v>1.77</v>
      </c>
    </row>
    <row r="512" spans="1:12" x14ac:dyDescent="0.25">
      <c r="A512">
        <v>432</v>
      </c>
      <c r="B512" s="16">
        <v>45134.4772337963</v>
      </c>
      <c r="C512">
        <v>0.1658</v>
      </c>
      <c r="D512">
        <v>2.1269999999999998</v>
      </c>
      <c r="E512">
        <v>3.6760000000000001E-2</v>
      </c>
      <c r="F512">
        <v>0.1084</v>
      </c>
      <c r="G512">
        <v>0.1198</v>
      </c>
      <c r="H512">
        <v>0.35349999999999998</v>
      </c>
      <c r="I512" t="s">
        <v>785</v>
      </c>
      <c r="J512" t="s">
        <v>787</v>
      </c>
      <c r="K512">
        <v>898</v>
      </c>
      <c r="L512">
        <v>1.77</v>
      </c>
    </row>
    <row r="513" spans="1:12" x14ac:dyDescent="0.25">
      <c r="A513">
        <v>433</v>
      </c>
      <c r="B513" s="16">
        <v>45134.477239583299</v>
      </c>
      <c r="C513">
        <v>0.1696</v>
      </c>
      <c r="D513">
        <v>2.125</v>
      </c>
      <c r="E513">
        <v>3.8620000000000002E-2</v>
      </c>
      <c r="F513">
        <v>0.1087</v>
      </c>
      <c r="G513">
        <v>0.12429999999999999</v>
      </c>
      <c r="H513">
        <v>0.35470000000000002</v>
      </c>
      <c r="I513" t="s">
        <v>785</v>
      </c>
      <c r="J513" t="s">
        <v>787</v>
      </c>
      <c r="K513">
        <v>898</v>
      </c>
      <c r="L513">
        <v>1.77</v>
      </c>
    </row>
    <row r="514" spans="1:12" x14ac:dyDescent="0.25">
      <c r="A514">
        <v>434</v>
      </c>
      <c r="B514" s="16">
        <v>45134.477245370399</v>
      </c>
      <c r="C514">
        <v>0.16850000000000001</v>
      </c>
      <c r="D514">
        <v>2.1219999999999999</v>
      </c>
      <c r="E514">
        <v>4.3270000000000003E-2</v>
      </c>
      <c r="F514">
        <v>0.105</v>
      </c>
      <c r="G514">
        <v>0.1245</v>
      </c>
      <c r="H514">
        <v>0.34789999999999999</v>
      </c>
      <c r="I514" t="s">
        <v>788</v>
      </c>
      <c r="J514" t="s">
        <v>789</v>
      </c>
      <c r="K514">
        <v>898.4</v>
      </c>
      <c r="L514">
        <v>1.77</v>
      </c>
    </row>
    <row r="515" spans="1:12" x14ac:dyDescent="0.25">
      <c r="A515">
        <v>435</v>
      </c>
      <c r="B515" s="16">
        <v>45134.477251157397</v>
      </c>
      <c r="C515">
        <v>0.17660000000000001</v>
      </c>
      <c r="D515">
        <v>2.12</v>
      </c>
      <c r="E515">
        <v>6.6000000000000003E-2</v>
      </c>
      <c r="F515">
        <v>9.6930000000000002E-2</v>
      </c>
      <c r="G515">
        <v>0.1321</v>
      </c>
      <c r="H515">
        <v>0.37209999999999999</v>
      </c>
      <c r="I515" t="s">
        <v>788</v>
      </c>
      <c r="J515" t="s">
        <v>789</v>
      </c>
      <c r="K515">
        <v>898.4</v>
      </c>
      <c r="L515">
        <v>1.77</v>
      </c>
    </row>
    <row r="516" spans="1:12" x14ac:dyDescent="0.25">
      <c r="A516">
        <v>436</v>
      </c>
      <c r="B516" s="16">
        <v>45134.477256944403</v>
      </c>
      <c r="C516">
        <v>0.16450000000000001</v>
      </c>
      <c r="D516">
        <v>2.117</v>
      </c>
      <c r="E516">
        <v>4.19E-2</v>
      </c>
      <c r="F516">
        <v>0.11169999999999999</v>
      </c>
      <c r="G516">
        <v>0.1132</v>
      </c>
      <c r="H516">
        <v>0.33850000000000002</v>
      </c>
      <c r="I516" t="s">
        <v>790</v>
      </c>
      <c r="J516" t="s">
        <v>791</v>
      </c>
      <c r="K516">
        <v>897.9</v>
      </c>
      <c r="L516">
        <v>1.77</v>
      </c>
    </row>
    <row r="517" spans="1:12" x14ac:dyDescent="0.25">
      <c r="A517">
        <v>437</v>
      </c>
      <c r="B517" s="16">
        <v>45134.477262731503</v>
      </c>
      <c r="C517">
        <v>0.1666</v>
      </c>
      <c r="D517">
        <v>2.1150000000000002</v>
      </c>
      <c r="E517">
        <v>3.8210000000000001E-2</v>
      </c>
      <c r="F517">
        <v>0.11169999999999999</v>
      </c>
      <c r="G517">
        <v>0.11749999999999999</v>
      </c>
      <c r="H517">
        <v>0.34610000000000002</v>
      </c>
      <c r="I517" t="s">
        <v>790</v>
      </c>
      <c r="J517" t="s">
        <v>791</v>
      </c>
      <c r="K517">
        <v>897.9</v>
      </c>
      <c r="L517">
        <v>1.77</v>
      </c>
    </row>
    <row r="518" spans="1:12" x14ac:dyDescent="0.25">
      <c r="A518">
        <v>438</v>
      </c>
      <c r="B518" s="16">
        <v>45134.477268518502</v>
      </c>
      <c r="C518">
        <v>0.16009999999999999</v>
      </c>
      <c r="D518">
        <v>2.113</v>
      </c>
      <c r="E518">
        <v>3.6830000000000002E-2</v>
      </c>
      <c r="F518">
        <v>0.109</v>
      </c>
      <c r="G518">
        <v>0.1113</v>
      </c>
      <c r="H518">
        <v>0.33029999999999998</v>
      </c>
      <c r="I518" t="s">
        <v>792</v>
      </c>
      <c r="J518" t="s">
        <v>793</v>
      </c>
      <c r="K518">
        <v>898</v>
      </c>
      <c r="L518">
        <v>1.77</v>
      </c>
    </row>
    <row r="519" spans="1:12" x14ac:dyDescent="0.25">
      <c r="A519">
        <v>439</v>
      </c>
      <c r="B519" s="16">
        <v>45134.477274305602</v>
      </c>
      <c r="C519">
        <v>0.15909999999999999</v>
      </c>
      <c r="D519">
        <v>2.11</v>
      </c>
      <c r="E519">
        <v>3.8830000000000003E-2</v>
      </c>
      <c r="F519">
        <v>9.5909999999999995E-2</v>
      </c>
      <c r="G519">
        <v>0.12089999999999999</v>
      </c>
      <c r="H519">
        <v>0.33679999999999999</v>
      </c>
      <c r="I519" t="s">
        <v>792</v>
      </c>
      <c r="J519" t="s">
        <v>793</v>
      </c>
      <c r="K519">
        <v>898</v>
      </c>
      <c r="L519">
        <v>1.77</v>
      </c>
    </row>
    <row r="520" spans="1:12" x14ac:dyDescent="0.25">
      <c r="A520">
        <v>440</v>
      </c>
      <c r="B520" s="16">
        <v>45134.4772800926</v>
      </c>
      <c r="C520">
        <v>0.15629999999999999</v>
      </c>
      <c r="D520">
        <v>2.1080000000000001</v>
      </c>
      <c r="E520">
        <v>3.1690000000000003E-2</v>
      </c>
      <c r="F520">
        <v>8.7910000000000002E-2</v>
      </c>
      <c r="G520">
        <v>0.12520000000000001</v>
      </c>
      <c r="H520">
        <v>0.31080000000000002</v>
      </c>
      <c r="I520" t="s">
        <v>794</v>
      </c>
      <c r="J520" t="s">
        <v>795</v>
      </c>
      <c r="K520">
        <v>897.8</v>
      </c>
      <c r="L520">
        <v>1.77</v>
      </c>
    </row>
    <row r="521" spans="1:12" x14ac:dyDescent="0.25">
      <c r="A521">
        <v>441</v>
      </c>
      <c r="B521" s="16">
        <v>45134.477285879599</v>
      </c>
      <c r="C521">
        <v>0.15559999999999999</v>
      </c>
      <c r="D521">
        <v>2.105</v>
      </c>
      <c r="E521">
        <v>3.44E-2</v>
      </c>
      <c r="F521">
        <v>9.1200000000000003E-2</v>
      </c>
      <c r="G521">
        <v>0.12130000000000001</v>
      </c>
      <c r="H521">
        <v>0.32300000000000001</v>
      </c>
      <c r="I521" t="s">
        <v>794</v>
      </c>
      <c r="J521" t="s">
        <v>795</v>
      </c>
      <c r="K521">
        <v>897.8</v>
      </c>
      <c r="L521">
        <v>1.77</v>
      </c>
    </row>
    <row r="522" spans="1:12" x14ac:dyDescent="0.25">
      <c r="A522">
        <v>442</v>
      </c>
      <c r="B522" s="16">
        <v>45134.477291666699</v>
      </c>
      <c r="C522">
        <v>0.1547</v>
      </c>
      <c r="D522">
        <v>2.1030000000000002</v>
      </c>
      <c r="E522">
        <v>3.2579999999999998E-2</v>
      </c>
      <c r="F522">
        <v>9.0120000000000006E-2</v>
      </c>
      <c r="G522">
        <v>0.12139999999999999</v>
      </c>
      <c r="H522">
        <v>0.31430000000000002</v>
      </c>
      <c r="I522" t="s">
        <v>794</v>
      </c>
      <c r="J522" t="s">
        <v>796</v>
      </c>
      <c r="K522">
        <v>897.6</v>
      </c>
      <c r="L522">
        <v>1.77</v>
      </c>
    </row>
    <row r="523" spans="1:12" x14ac:dyDescent="0.25">
      <c r="A523">
        <v>443</v>
      </c>
      <c r="B523" s="16">
        <v>45134.477297453697</v>
      </c>
      <c r="C523">
        <v>0.15770000000000001</v>
      </c>
      <c r="D523">
        <v>2.101</v>
      </c>
      <c r="E523">
        <v>3.3989999999999999E-2</v>
      </c>
      <c r="F523">
        <v>9.1509999999999994E-2</v>
      </c>
      <c r="G523">
        <v>0.12379999999999999</v>
      </c>
      <c r="H523">
        <v>0.3342</v>
      </c>
      <c r="I523" t="s">
        <v>794</v>
      </c>
      <c r="J523" t="s">
        <v>796</v>
      </c>
      <c r="K523">
        <v>897.6</v>
      </c>
      <c r="L523">
        <v>1.77</v>
      </c>
    </row>
    <row r="524" spans="1:12" x14ac:dyDescent="0.25">
      <c r="A524">
        <v>444</v>
      </c>
      <c r="B524" s="16">
        <v>45134.477303240703</v>
      </c>
      <c r="C524">
        <v>0.154</v>
      </c>
      <c r="D524">
        <v>2.0979999999999999</v>
      </c>
      <c r="E524">
        <v>3.6330000000000001E-2</v>
      </c>
      <c r="F524">
        <v>8.5699999999999998E-2</v>
      </c>
      <c r="G524">
        <v>0.1227</v>
      </c>
      <c r="H524">
        <v>0.36730000000000002</v>
      </c>
      <c r="I524" t="s">
        <v>797</v>
      </c>
      <c r="J524" t="s">
        <v>798</v>
      </c>
      <c r="K524">
        <v>897.1</v>
      </c>
      <c r="L524">
        <v>2.04</v>
      </c>
    </row>
    <row r="525" spans="1:12" x14ac:dyDescent="0.25">
      <c r="A525">
        <v>445</v>
      </c>
      <c r="B525" s="16">
        <v>45134.477309027803</v>
      </c>
      <c r="C525">
        <v>0.15190000000000001</v>
      </c>
      <c r="D525">
        <v>2.0960000000000001</v>
      </c>
      <c r="E525">
        <v>3.252E-2</v>
      </c>
      <c r="F525">
        <v>8.8819999999999996E-2</v>
      </c>
      <c r="G525">
        <v>0.11890000000000001</v>
      </c>
      <c r="H525">
        <v>0.33029999999999998</v>
      </c>
      <c r="I525" t="s">
        <v>797</v>
      </c>
      <c r="J525" t="s">
        <v>798</v>
      </c>
      <c r="K525">
        <v>897.1</v>
      </c>
      <c r="L525">
        <v>2.04</v>
      </c>
    </row>
    <row r="526" spans="1:12" x14ac:dyDescent="0.25">
      <c r="A526">
        <v>446</v>
      </c>
      <c r="B526" s="16">
        <v>45134.477314814802</v>
      </c>
      <c r="C526">
        <v>0.14710000000000001</v>
      </c>
      <c r="D526">
        <v>2.0939999999999999</v>
      </c>
      <c r="E526">
        <v>3.3489999999999999E-2</v>
      </c>
      <c r="F526">
        <v>8.3659999999999998E-2</v>
      </c>
      <c r="G526">
        <v>0.1163</v>
      </c>
      <c r="H526">
        <v>0.32150000000000001</v>
      </c>
      <c r="I526" t="s">
        <v>797</v>
      </c>
      <c r="J526" t="s">
        <v>436</v>
      </c>
      <c r="K526">
        <v>896.8</v>
      </c>
      <c r="L526">
        <v>1.77</v>
      </c>
    </row>
    <row r="527" spans="1:12" x14ac:dyDescent="0.25">
      <c r="A527">
        <v>447</v>
      </c>
      <c r="B527" s="16">
        <v>45134.477320601902</v>
      </c>
      <c r="C527">
        <v>0.1467</v>
      </c>
      <c r="D527">
        <v>2.0910000000000002</v>
      </c>
      <c r="E527">
        <v>3.6420000000000001E-2</v>
      </c>
      <c r="F527">
        <v>8.2320000000000004E-2</v>
      </c>
      <c r="G527">
        <v>0.1159</v>
      </c>
      <c r="H527">
        <v>0.35010000000000002</v>
      </c>
      <c r="I527" t="s">
        <v>797</v>
      </c>
      <c r="J527" t="s">
        <v>436</v>
      </c>
      <c r="K527">
        <v>896.8</v>
      </c>
      <c r="L527">
        <v>1.77</v>
      </c>
    </row>
    <row r="528" spans="1:12" x14ac:dyDescent="0.25">
      <c r="A528">
        <v>448</v>
      </c>
      <c r="B528" s="16">
        <v>45134.4773263889</v>
      </c>
      <c r="C528">
        <v>0.15570000000000001</v>
      </c>
      <c r="D528">
        <v>2.089</v>
      </c>
      <c r="E528">
        <v>3.4959999999999998E-2</v>
      </c>
      <c r="F528">
        <v>9.6869999999999998E-2</v>
      </c>
      <c r="G528">
        <v>0.1168</v>
      </c>
      <c r="H528">
        <v>0.32240000000000002</v>
      </c>
      <c r="I528" t="s">
        <v>799</v>
      </c>
      <c r="J528" t="s">
        <v>800</v>
      </c>
      <c r="K528">
        <v>896.8</v>
      </c>
      <c r="L528">
        <v>1.77</v>
      </c>
    </row>
    <row r="529" spans="1:12" x14ac:dyDescent="0.25">
      <c r="A529">
        <v>449</v>
      </c>
      <c r="B529" s="16">
        <v>45134.477332175898</v>
      </c>
      <c r="C529">
        <v>0.1457</v>
      </c>
      <c r="D529">
        <v>2.0870000000000002</v>
      </c>
      <c r="E529">
        <v>3.3680000000000002E-2</v>
      </c>
      <c r="F529">
        <v>8.0949999999999994E-2</v>
      </c>
      <c r="G529">
        <v>0.1164</v>
      </c>
      <c r="H529">
        <v>0.30530000000000002</v>
      </c>
      <c r="I529" t="s">
        <v>799</v>
      </c>
      <c r="J529" t="s">
        <v>800</v>
      </c>
      <c r="K529">
        <v>896.8</v>
      </c>
      <c r="L529">
        <v>1.77</v>
      </c>
    </row>
    <row r="530" spans="1:12" x14ac:dyDescent="0.25">
      <c r="A530">
        <v>450</v>
      </c>
      <c r="B530" s="16">
        <v>45134.477337962999</v>
      </c>
      <c r="C530">
        <v>0.1434</v>
      </c>
      <c r="D530">
        <v>2.0840000000000001</v>
      </c>
      <c r="E530">
        <v>3.4970000000000001E-2</v>
      </c>
      <c r="F530">
        <v>7.8060000000000004E-2</v>
      </c>
      <c r="G530">
        <v>0.11509999999999999</v>
      </c>
      <c r="H530">
        <v>0.29859999999999998</v>
      </c>
      <c r="I530" t="s">
        <v>799</v>
      </c>
      <c r="J530" t="s">
        <v>801</v>
      </c>
      <c r="K530">
        <v>896.7</v>
      </c>
      <c r="L530">
        <v>1.77</v>
      </c>
    </row>
    <row r="531" spans="1:12" x14ac:dyDescent="0.25">
      <c r="A531">
        <v>451</v>
      </c>
      <c r="B531" s="16">
        <v>45134.477343749997</v>
      </c>
      <c r="C531">
        <v>0.14480000000000001</v>
      </c>
      <c r="D531">
        <v>2.0819999999999999</v>
      </c>
      <c r="E531">
        <v>3.8030000000000001E-2</v>
      </c>
      <c r="F531">
        <v>7.9670000000000005E-2</v>
      </c>
      <c r="G531">
        <v>0.1148</v>
      </c>
      <c r="H531">
        <v>0.30669999999999997</v>
      </c>
      <c r="I531" t="s">
        <v>799</v>
      </c>
      <c r="J531" t="s">
        <v>801</v>
      </c>
      <c r="K531">
        <v>896.7</v>
      </c>
      <c r="L531">
        <v>1.77</v>
      </c>
    </row>
    <row r="532" spans="1:12" x14ac:dyDescent="0.25">
      <c r="A532">
        <v>452</v>
      </c>
      <c r="B532" s="16">
        <v>45134.477349537003</v>
      </c>
      <c r="C532">
        <v>0.1384</v>
      </c>
      <c r="D532">
        <v>2.08</v>
      </c>
      <c r="E532">
        <v>2.9069999999999999E-2</v>
      </c>
      <c r="F532">
        <v>7.6319999999999999E-2</v>
      </c>
      <c r="G532">
        <v>0.1118</v>
      </c>
      <c r="H532">
        <v>0.3246</v>
      </c>
      <c r="I532" t="s">
        <v>802</v>
      </c>
      <c r="J532" t="s">
        <v>803</v>
      </c>
      <c r="K532">
        <v>896.5</v>
      </c>
      <c r="L532">
        <v>1.77</v>
      </c>
    </row>
    <row r="533" spans="1:12" x14ac:dyDescent="0.25">
      <c r="A533">
        <v>453</v>
      </c>
      <c r="B533" s="16">
        <v>45134.477355324103</v>
      </c>
      <c r="C533">
        <v>0.14119999999999999</v>
      </c>
      <c r="D533">
        <v>2.077</v>
      </c>
      <c r="E533">
        <v>3.6080000000000001E-2</v>
      </c>
      <c r="F533">
        <v>7.5389999999999999E-2</v>
      </c>
      <c r="G533">
        <v>0.1138</v>
      </c>
      <c r="H533">
        <v>0.31990000000000002</v>
      </c>
      <c r="I533" t="s">
        <v>802</v>
      </c>
      <c r="J533" t="s">
        <v>803</v>
      </c>
      <c r="K533">
        <v>896.5</v>
      </c>
      <c r="L533">
        <v>1.77</v>
      </c>
    </row>
    <row r="534" spans="1:12" x14ac:dyDescent="0.25">
      <c r="A534">
        <v>454</v>
      </c>
      <c r="B534" s="16">
        <v>45134.477361111101</v>
      </c>
      <c r="C534">
        <v>0.14069999999999999</v>
      </c>
      <c r="D534">
        <v>2.0750000000000002</v>
      </c>
      <c r="E534">
        <v>3.209E-2</v>
      </c>
      <c r="F534">
        <v>7.8960000000000002E-2</v>
      </c>
      <c r="G534">
        <v>0.112</v>
      </c>
      <c r="H534">
        <v>0.29409999999999997</v>
      </c>
      <c r="I534" t="s">
        <v>804</v>
      </c>
      <c r="J534" t="s">
        <v>805</v>
      </c>
      <c r="K534">
        <v>896.5</v>
      </c>
      <c r="L534">
        <v>1.77</v>
      </c>
    </row>
    <row r="535" spans="1:12" x14ac:dyDescent="0.25">
      <c r="A535">
        <v>455</v>
      </c>
      <c r="B535" s="16">
        <v>45134.4773668981</v>
      </c>
      <c r="C535">
        <v>0.1389</v>
      </c>
      <c r="D535">
        <v>2.073</v>
      </c>
      <c r="E535">
        <v>3.1530000000000002E-2</v>
      </c>
      <c r="F535">
        <v>7.6009999999999994E-2</v>
      </c>
      <c r="G535">
        <v>0.1119</v>
      </c>
      <c r="H535">
        <v>0.3039</v>
      </c>
      <c r="I535" t="s">
        <v>804</v>
      </c>
      <c r="J535" t="s">
        <v>805</v>
      </c>
      <c r="K535">
        <v>896.5</v>
      </c>
      <c r="L535">
        <v>1.77</v>
      </c>
    </row>
    <row r="536" spans="1:12" x14ac:dyDescent="0.25">
      <c r="A536">
        <v>456</v>
      </c>
      <c r="B536" s="16">
        <v>45134.4773726852</v>
      </c>
      <c r="C536">
        <v>0.14480000000000001</v>
      </c>
      <c r="D536">
        <v>2.0710000000000002</v>
      </c>
      <c r="E536">
        <v>3.4049999999999997E-2</v>
      </c>
      <c r="F536">
        <v>8.2869999999999999E-2</v>
      </c>
      <c r="G536">
        <v>0.1137</v>
      </c>
      <c r="H536">
        <v>0.3448</v>
      </c>
      <c r="I536" t="s">
        <v>806</v>
      </c>
      <c r="J536" t="s">
        <v>807</v>
      </c>
      <c r="K536">
        <v>896.7</v>
      </c>
      <c r="L536">
        <v>1.77</v>
      </c>
    </row>
    <row r="537" spans="1:12" x14ac:dyDescent="0.25">
      <c r="A537">
        <v>457</v>
      </c>
      <c r="B537" s="16">
        <v>45134.477378472198</v>
      </c>
      <c r="C537">
        <v>0.1384</v>
      </c>
      <c r="D537">
        <v>2.0680000000000001</v>
      </c>
      <c r="E537">
        <v>3.3090000000000001E-2</v>
      </c>
      <c r="F537">
        <v>7.2929999999999995E-2</v>
      </c>
      <c r="G537">
        <v>0.1129</v>
      </c>
      <c r="H537">
        <v>0.2979</v>
      </c>
      <c r="I537" t="s">
        <v>806</v>
      </c>
      <c r="J537" t="s">
        <v>807</v>
      </c>
      <c r="K537">
        <v>896.7</v>
      </c>
      <c r="L537">
        <v>1.77</v>
      </c>
    </row>
    <row r="538" spans="1:12" x14ac:dyDescent="0.25">
      <c r="A538">
        <v>458</v>
      </c>
      <c r="B538" s="16">
        <v>45134.477384259299</v>
      </c>
      <c r="C538">
        <v>0.13669999999999999</v>
      </c>
      <c r="D538">
        <v>2.0659999999999998</v>
      </c>
      <c r="E538">
        <v>3.2160000000000001E-2</v>
      </c>
      <c r="F538">
        <v>7.4789999999999995E-2</v>
      </c>
      <c r="G538">
        <v>0.10979999999999999</v>
      </c>
      <c r="H538">
        <v>0.28010000000000002</v>
      </c>
      <c r="I538" t="s">
        <v>806</v>
      </c>
      <c r="J538" t="s">
        <v>808</v>
      </c>
      <c r="K538">
        <v>896.8</v>
      </c>
      <c r="L538">
        <v>1.77</v>
      </c>
    </row>
    <row r="539" spans="1:12" x14ac:dyDescent="0.25">
      <c r="A539">
        <v>459</v>
      </c>
      <c r="B539" s="16">
        <v>45134.477390046297</v>
      </c>
      <c r="C539">
        <v>0.1338</v>
      </c>
      <c r="D539">
        <v>2.0640000000000001</v>
      </c>
      <c r="E539">
        <v>3.2480000000000002E-2</v>
      </c>
      <c r="F539">
        <v>7.3630000000000001E-2</v>
      </c>
      <c r="G539">
        <v>0.1069</v>
      </c>
      <c r="H539">
        <v>0.2883</v>
      </c>
      <c r="I539" t="s">
        <v>806</v>
      </c>
      <c r="J539" t="s">
        <v>808</v>
      </c>
      <c r="K539">
        <v>896.8</v>
      </c>
      <c r="L539">
        <v>1.77</v>
      </c>
    </row>
    <row r="540" spans="1:12" x14ac:dyDescent="0.25">
      <c r="A540">
        <v>460</v>
      </c>
      <c r="B540" s="16">
        <v>45134.477395833303</v>
      </c>
      <c r="C540">
        <v>0.13270000000000001</v>
      </c>
      <c r="D540">
        <v>2.0619999999999998</v>
      </c>
      <c r="E540">
        <v>2.835E-2</v>
      </c>
      <c r="F540">
        <v>7.2169999999999998E-2</v>
      </c>
      <c r="G540">
        <v>0.1077</v>
      </c>
      <c r="H540">
        <v>0.28460000000000002</v>
      </c>
      <c r="I540" t="s">
        <v>809</v>
      </c>
      <c r="J540" t="s">
        <v>810</v>
      </c>
      <c r="K540">
        <v>896.6</v>
      </c>
      <c r="L540">
        <v>1.77</v>
      </c>
    </row>
    <row r="541" spans="1:12" x14ac:dyDescent="0.25">
      <c r="A541">
        <v>461</v>
      </c>
      <c r="B541" s="16">
        <v>45134.477401620403</v>
      </c>
      <c r="C541">
        <v>0.1338</v>
      </c>
      <c r="D541">
        <v>2.0590000000000002</v>
      </c>
      <c r="E541">
        <v>3.644E-2</v>
      </c>
      <c r="F541">
        <v>7.3429999999999995E-2</v>
      </c>
      <c r="G541">
        <v>0.1057</v>
      </c>
      <c r="H541">
        <v>0.28389999999999999</v>
      </c>
      <c r="I541" t="s">
        <v>809</v>
      </c>
      <c r="J541" t="s">
        <v>810</v>
      </c>
      <c r="K541">
        <v>896.6</v>
      </c>
      <c r="L541">
        <v>1.77</v>
      </c>
    </row>
    <row r="542" spans="1:12" x14ac:dyDescent="0.25">
      <c r="A542">
        <v>462</v>
      </c>
      <c r="B542" s="16">
        <v>45134.477407407401</v>
      </c>
      <c r="C542">
        <v>0.13289999999999999</v>
      </c>
      <c r="D542">
        <v>2.0569999999999999</v>
      </c>
      <c r="E542">
        <v>3.5060000000000001E-2</v>
      </c>
      <c r="F542">
        <v>7.3160000000000003E-2</v>
      </c>
      <c r="G542">
        <v>0.1052</v>
      </c>
      <c r="H542">
        <v>0.29170000000000001</v>
      </c>
      <c r="I542" t="s">
        <v>811</v>
      </c>
      <c r="J542" t="s">
        <v>812</v>
      </c>
      <c r="K542">
        <v>896.4</v>
      </c>
      <c r="L542">
        <v>1.77</v>
      </c>
    </row>
    <row r="543" spans="1:12" x14ac:dyDescent="0.25">
      <c r="A543">
        <v>463</v>
      </c>
      <c r="B543" s="16">
        <v>45134.4774131944</v>
      </c>
      <c r="C543">
        <v>0.1305</v>
      </c>
      <c r="D543">
        <v>2.0550000000000002</v>
      </c>
      <c r="E543">
        <v>2.98E-2</v>
      </c>
      <c r="F543">
        <v>7.195E-2</v>
      </c>
      <c r="G543">
        <v>0.1047</v>
      </c>
      <c r="H543">
        <v>0.29360000000000003</v>
      </c>
      <c r="I543" t="s">
        <v>811</v>
      </c>
      <c r="J543" t="s">
        <v>812</v>
      </c>
      <c r="K543">
        <v>896.4</v>
      </c>
      <c r="L543">
        <v>1.77</v>
      </c>
    </row>
    <row r="544" spans="1:12" x14ac:dyDescent="0.25">
      <c r="A544">
        <v>464</v>
      </c>
      <c r="B544" s="16">
        <v>45134.4774189815</v>
      </c>
      <c r="C544">
        <v>0.13750000000000001</v>
      </c>
      <c r="D544">
        <v>2.0529999999999999</v>
      </c>
      <c r="E544">
        <v>4.2279999999999998E-2</v>
      </c>
      <c r="F544">
        <v>7.5550000000000006E-2</v>
      </c>
      <c r="G544">
        <v>0.10680000000000001</v>
      </c>
      <c r="H544">
        <v>0.32040000000000002</v>
      </c>
      <c r="I544" t="s">
        <v>813</v>
      </c>
      <c r="J544" t="s">
        <v>328</v>
      </c>
      <c r="K544">
        <v>896.6</v>
      </c>
      <c r="L544">
        <v>1.77</v>
      </c>
    </row>
    <row r="545" spans="1:12" x14ac:dyDescent="0.25">
      <c r="A545">
        <v>465</v>
      </c>
      <c r="B545" s="16">
        <v>45134.477424768498</v>
      </c>
      <c r="C545">
        <v>0.1361</v>
      </c>
      <c r="D545">
        <v>2.0510000000000002</v>
      </c>
      <c r="E545">
        <v>4.8579999999999998E-2</v>
      </c>
      <c r="F545">
        <v>7.6259999999999994E-2</v>
      </c>
      <c r="G545">
        <v>0.1017</v>
      </c>
      <c r="H545">
        <v>0.31909999999999999</v>
      </c>
      <c r="I545" t="s">
        <v>813</v>
      </c>
      <c r="J545" t="s">
        <v>328</v>
      </c>
      <c r="K545">
        <v>896.6</v>
      </c>
      <c r="L545">
        <v>1.77</v>
      </c>
    </row>
    <row r="546" spans="1:12" x14ac:dyDescent="0.25">
      <c r="A546">
        <v>466</v>
      </c>
      <c r="B546" s="16">
        <v>45134.477430555598</v>
      </c>
      <c r="C546">
        <v>0.156</v>
      </c>
      <c r="D546">
        <v>2.048</v>
      </c>
      <c r="E546">
        <v>7.22E-2</v>
      </c>
      <c r="F546">
        <v>8.0329999999999999E-2</v>
      </c>
      <c r="G546">
        <v>0.11260000000000001</v>
      </c>
      <c r="H546">
        <v>0.38240000000000002</v>
      </c>
      <c r="I546" t="s">
        <v>813</v>
      </c>
      <c r="J546" t="s">
        <v>814</v>
      </c>
      <c r="K546">
        <v>896.6</v>
      </c>
      <c r="L546">
        <v>1.77</v>
      </c>
    </row>
    <row r="547" spans="1:12" x14ac:dyDescent="0.25">
      <c r="A547">
        <v>467</v>
      </c>
      <c r="B547" s="16">
        <v>45134.477436342597</v>
      </c>
      <c r="C547">
        <v>0.13370000000000001</v>
      </c>
      <c r="D547">
        <v>2.0459999999999998</v>
      </c>
      <c r="E547">
        <v>3.6299999999999999E-2</v>
      </c>
      <c r="F547">
        <v>8.3400000000000002E-2</v>
      </c>
      <c r="G547">
        <v>9.7970000000000002E-2</v>
      </c>
      <c r="H547">
        <v>0.28610000000000002</v>
      </c>
      <c r="I547" t="s">
        <v>813</v>
      </c>
      <c r="J547" t="s">
        <v>814</v>
      </c>
      <c r="K547">
        <v>896.6</v>
      </c>
      <c r="L547">
        <v>1.77</v>
      </c>
    </row>
    <row r="548" spans="1:12" x14ac:dyDescent="0.25">
      <c r="A548">
        <v>468</v>
      </c>
      <c r="B548" s="16">
        <v>45134.477442129602</v>
      </c>
      <c r="C548">
        <v>0.14000000000000001</v>
      </c>
      <c r="D548">
        <v>2.044</v>
      </c>
      <c r="E548">
        <v>4.5780000000000001E-2</v>
      </c>
      <c r="F548">
        <v>8.2589999999999997E-2</v>
      </c>
      <c r="G548">
        <v>0.1033</v>
      </c>
      <c r="H548">
        <v>0.33810000000000001</v>
      </c>
      <c r="I548" t="s">
        <v>815</v>
      </c>
      <c r="J548" t="s">
        <v>816</v>
      </c>
      <c r="K548">
        <v>896.5</v>
      </c>
      <c r="L548">
        <v>2.04</v>
      </c>
    </row>
    <row r="549" spans="1:12" x14ac:dyDescent="0.25">
      <c r="A549">
        <v>469</v>
      </c>
      <c r="B549" s="16">
        <v>45134.477447916703</v>
      </c>
      <c r="C549">
        <v>0.1285</v>
      </c>
      <c r="D549">
        <v>2.0419999999999998</v>
      </c>
      <c r="E549">
        <v>3.279E-2</v>
      </c>
      <c r="F549">
        <v>8.1890000000000004E-2</v>
      </c>
      <c r="G549">
        <v>9.3460000000000001E-2</v>
      </c>
      <c r="H549">
        <v>0.2873</v>
      </c>
      <c r="I549" t="s">
        <v>815</v>
      </c>
      <c r="J549" t="s">
        <v>816</v>
      </c>
      <c r="K549">
        <v>896.5</v>
      </c>
      <c r="L549">
        <v>2.04</v>
      </c>
    </row>
    <row r="550" spans="1:12" x14ac:dyDescent="0.25">
      <c r="A550">
        <v>470</v>
      </c>
      <c r="B550" s="16">
        <v>45134.477453703701</v>
      </c>
      <c r="C550">
        <v>0.12640000000000001</v>
      </c>
      <c r="D550">
        <v>2.04</v>
      </c>
      <c r="E550">
        <v>3.2500000000000001E-2</v>
      </c>
      <c r="F550">
        <v>7.5880000000000003E-2</v>
      </c>
      <c r="G550">
        <v>9.5689999999999997E-2</v>
      </c>
      <c r="H550">
        <v>0.27429999999999999</v>
      </c>
      <c r="I550" t="s">
        <v>815</v>
      </c>
      <c r="J550" t="s">
        <v>817</v>
      </c>
      <c r="K550">
        <v>896.5</v>
      </c>
      <c r="L550">
        <v>2.04</v>
      </c>
    </row>
    <row r="551" spans="1:12" x14ac:dyDescent="0.25">
      <c r="A551">
        <v>471</v>
      </c>
      <c r="B551" s="16">
        <v>45134.477459490699</v>
      </c>
      <c r="C551">
        <v>0.1265</v>
      </c>
      <c r="D551">
        <v>2.0379999999999998</v>
      </c>
      <c r="E551">
        <v>3.4779999999999998E-2</v>
      </c>
      <c r="F551">
        <v>7.6819999999999999E-2</v>
      </c>
      <c r="G551">
        <v>9.4310000000000005E-2</v>
      </c>
      <c r="H551">
        <v>0.27210000000000001</v>
      </c>
      <c r="I551" t="s">
        <v>815</v>
      </c>
      <c r="J551" t="s">
        <v>817</v>
      </c>
      <c r="K551">
        <v>896.5</v>
      </c>
      <c r="L551">
        <v>2.04</v>
      </c>
    </row>
    <row r="552" spans="1:12" x14ac:dyDescent="0.25">
      <c r="A552">
        <v>472</v>
      </c>
      <c r="B552" s="16">
        <v>45134.4774652778</v>
      </c>
      <c r="C552">
        <v>0.1232</v>
      </c>
      <c r="D552">
        <v>2.0350000000000001</v>
      </c>
      <c r="E552">
        <v>3.5119999999999998E-2</v>
      </c>
      <c r="F552">
        <v>6.7119999999999999E-2</v>
      </c>
      <c r="G552">
        <v>9.715E-2</v>
      </c>
      <c r="H552">
        <v>0.29880000000000001</v>
      </c>
      <c r="I552" t="s">
        <v>818</v>
      </c>
      <c r="J552" t="s">
        <v>819</v>
      </c>
      <c r="K552">
        <v>896.5</v>
      </c>
      <c r="L552">
        <v>1.77</v>
      </c>
    </row>
    <row r="553" spans="1:12" x14ac:dyDescent="0.25">
      <c r="A553">
        <v>473</v>
      </c>
      <c r="B553" s="16">
        <v>45134.477471064798</v>
      </c>
      <c r="C553">
        <v>0.1305</v>
      </c>
      <c r="D553">
        <v>2.0329999999999999</v>
      </c>
      <c r="E553">
        <v>4.6330000000000003E-2</v>
      </c>
      <c r="F553">
        <v>6.4519999999999994E-2</v>
      </c>
      <c r="G553">
        <v>0.1036</v>
      </c>
      <c r="H553">
        <v>0.28699999999999998</v>
      </c>
      <c r="I553" t="s">
        <v>818</v>
      </c>
      <c r="J553" t="s">
        <v>819</v>
      </c>
      <c r="K553">
        <v>896.5</v>
      </c>
      <c r="L553">
        <v>1.77</v>
      </c>
    </row>
    <row r="554" spans="1:12" x14ac:dyDescent="0.25">
      <c r="A554">
        <v>474</v>
      </c>
      <c r="B554" s="16">
        <v>45134.477476851796</v>
      </c>
      <c r="C554">
        <v>0.1217</v>
      </c>
      <c r="D554">
        <v>2.0310000000000001</v>
      </c>
      <c r="E554">
        <v>3.1469999999999998E-2</v>
      </c>
      <c r="F554">
        <v>6.5000000000000002E-2</v>
      </c>
      <c r="G554">
        <v>9.801E-2</v>
      </c>
      <c r="H554">
        <v>0.27979999999999999</v>
      </c>
      <c r="I554" t="s">
        <v>820</v>
      </c>
      <c r="J554" t="s">
        <v>821</v>
      </c>
      <c r="K554">
        <v>896.6</v>
      </c>
      <c r="L554">
        <v>1.77</v>
      </c>
    </row>
    <row r="555" spans="1:12" x14ac:dyDescent="0.25">
      <c r="A555">
        <v>475</v>
      </c>
      <c r="B555" s="16">
        <v>45134.477482638897</v>
      </c>
      <c r="C555">
        <v>0.1202</v>
      </c>
      <c r="D555">
        <v>2.0289999999999999</v>
      </c>
      <c r="E555">
        <v>2.9919999999999999E-2</v>
      </c>
      <c r="F555">
        <v>6.4780000000000004E-2</v>
      </c>
      <c r="G555">
        <v>9.6769999999999995E-2</v>
      </c>
      <c r="H555">
        <v>0.27600000000000002</v>
      </c>
      <c r="I555" t="s">
        <v>820</v>
      </c>
      <c r="J555" t="s">
        <v>821</v>
      </c>
      <c r="K555">
        <v>896.6</v>
      </c>
      <c r="L555">
        <v>1.77</v>
      </c>
    </row>
    <row r="556" spans="1:12" x14ac:dyDescent="0.25">
      <c r="A556">
        <v>476</v>
      </c>
      <c r="B556" s="16">
        <v>45134.477488425902</v>
      </c>
      <c r="C556">
        <v>0.1244</v>
      </c>
      <c r="D556">
        <v>2.0270000000000001</v>
      </c>
      <c r="E556">
        <v>3.6450000000000003E-2</v>
      </c>
      <c r="F556">
        <v>6.7780000000000007E-2</v>
      </c>
      <c r="G556">
        <v>9.7689999999999999E-2</v>
      </c>
      <c r="H556">
        <v>0.26340000000000002</v>
      </c>
      <c r="I556" t="s">
        <v>822</v>
      </c>
      <c r="J556" t="s">
        <v>823</v>
      </c>
      <c r="K556">
        <v>896.9</v>
      </c>
      <c r="L556">
        <v>1.77</v>
      </c>
    </row>
    <row r="557" spans="1:12" x14ac:dyDescent="0.25">
      <c r="A557">
        <v>477</v>
      </c>
      <c r="B557" s="16">
        <v>45134.477494213003</v>
      </c>
      <c r="C557">
        <v>0.12540000000000001</v>
      </c>
      <c r="D557">
        <v>2.0249999999999999</v>
      </c>
      <c r="E557">
        <v>3.4979999999999997E-2</v>
      </c>
      <c r="F557">
        <v>7.2989999999999999E-2</v>
      </c>
      <c r="G557">
        <v>9.5769999999999994E-2</v>
      </c>
      <c r="H557">
        <v>0.29299999999999998</v>
      </c>
      <c r="I557" t="s">
        <v>822</v>
      </c>
      <c r="J557" t="s">
        <v>823</v>
      </c>
      <c r="K557">
        <v>896.9</v>
      </c>
      <c r="L557">
        <v>1.77</v>
      </c>
    </row>
    <row r="558" spans="1:12" x14ac:dyDescent="0.25">
      <c r="A558">
        <v>478</v>
      </c>
      <c r="B558" s="16">
        <v>45134.477500000001</v>
      </c>
      <c r="C558">
        <v>0.124</v>
      </c>
      <c r="D558">
        <v>2.0230000000000001</v>
      </c>
      <c r="E558">
        <v>3.6310000000000002E-2</v>
      </c>
      <c r="F558">
        <v>7.1419999999999997E-2</v>
      </c>
      <c r="G558">
        <v>9.4600000000000004E-2</v>
      </c>
      <c r="H558">
        <v>0.27079999999999999</v>
      </c>
      <c r="I558" t="s">
        <v>822</v>
      </c>
      <c r="J558" t="s">
        <v>824</v>
      </c>
      <c r="K558">
        <v>896.9</v>
      </c>
      <c r="L558">
        <v>1.77</v>
      </c>
    </row>
    <row r="559" spans="1:12" x14ac:dyDescent="0.25">
      <c r="A559">
        <v>479</v>
      </c>
      <c r="B559" s="16">
        <v>45134.477505786999</v>
      </c>
      <c r="C559">
        <v>0.1174</v>
      </c>
      <c r="D559">
        <v>2.0209999999999999</v>
      </c>
      <c r="E559">
        <v>2.707E-2</v>
      </c>
      <c r="F559">
        <v>6.6720000000000002E-2</v>
      </c>
      <c r="G559">
        <v>9.2740000000000003E-2</v>
      </c>
      <c r="H559">
        <v>0.2676</v>
      </c>
      <c r="I559" t="s">
        <v>822</v>
      </c>
      <c r="J559" t="s">
        <v>824</v>
      </c>
      <c r="K559">
        <v>896.9</v>
      </c>
      <c r="L559">
        <v>1.77</v>
      </c>
    </row>
    <row r="560" spans="1:12" x14ac:dyDescent="0.25">
      <c r="A560">
        <v>480</v>
      </c>
      <c r="B560" s="16">
        <v>45134.477511574099</v>
      </c>
      <c r="C560">
        <v>0.1195</v>
      </c>
      <c r="D560">
        <v>2.0179999999999998</v>
      </c>
      <c r="E560">
        <v>2.8510000000000001E-2</v>
      </c>
      <c r="F560">
        <v>6.6379999999999995E-2</v>
      </c>
      <c r="G560">
        <v>9.5210000000000003E-2</v>
      </c>
      <c r="H560">
        <v>0.27439999999999998</v>
      </c>
      <c r="I560" t="s">
        <v>822</v>
      </c>
      <c r="J560" t="s">
        <v>348</v>
      </c>
      <c r="K560">
        <v>897</v>
      </c>
      <c r="L560">
        <v>1.77</v>
      </c>
    </row>
    <row r="561" spans="1:12" x14ac:dyDescent="0.25">
      <c r="A561">
        <v>481</v>
      </c>
      <c r="B561" s="16">
        <v>45134.477517361098</v>
      </c>
      <c r="C561">
        <v>0.1188</v>
      </c>
      <c r="D561">
        <v>2.016</v>
      </c>
      <c r="E561">
        <v>3.696E-2</v>
      </c>
      <c r="F561">
        <v>6.5769999999999995E-2</v>
      </c>
      <c r="G561">
        <v>9.1789999999999997E-2</v>
      </c>
      <c r="H561">
        <v>0.27839999999999998</v>
      </c>
      <c r="I561" t="s">
        <v>822</v>
      </c>
      <c r="J561" t="s">
        <v>348</v>
      </c>
      <c r="K561">
        <v>897</v>
      </c>
      <c r="L561">
        <v>1.77</v>
      </c>
    </row>
    <row r="562" spans="1:12" x14ac:dyDescent="0.25">
      <c r="A562">
        <v>482</v>
      </c>
      <c r="B562" s="16">
        <v>45134.477523148104</v>
      </c>
      <c r="C562">
        <v>0.1212</v>
      </c>
      <c r="D562">
        <v>2.0139999999999998</v>
      </c>
      <c r="E562">
        <v>3.5970000000000002E-2</v>
      </c>
      <c r="F562">
        <v>6.5820000000000004E-2</v>
      </c>
      <c r="G562">
        <v>9.5159999999999995E-2</v>
      </c>
      <c r="H562">
        <v>0.2888</v>
      </c>
      <c r="I562" t="s">
        <v>825</v>
      </c>
      <c r="J562" t="s">
        <v>826</v>
      </c>
      <c r="K562">
        <v>897.3</v>
      </c>
      <c r="L562">
        <v>1.77</v>
      </c>
    </row>
    <row r="563" spans="1:12" x14ac:dyDescent="0.25">
      <c r="A563">
        <v>483</v>
      </c>
      <c r="B563" s="16">
        <v>45134.477528935196</v>
      </c>
      <c r="C563">
        <v>0.11609999999999999</v>
      </c>
      <c r="D563">
        <v>2.012</v>
      </c>
      <c r="E563">
        <v>3.0190000000000002E-2</v>
      </c>
      <c r="F563">
        <v>6.3710000000000003E-2</v>
      </c>
      <c r="G563">
        <v>9.2280000000000001E-2</v>
      </c>
      <c r="H563">
        <v>0.2571</v>
      </c>
      <c r="I563" t="s">
        <v>825</v>
      </c>
      <c r="J563" t="s">
        <v>826</v>
      </c>
      <c r="K563">
        <v>897.3</v>
      </c>
      <c r="L563">
        <v>1.77</v>
      </c>
    </row>
    <row r="564" spans="1:12" x14ac:dyDescent="0.25">
      <c r="A564">
        <v>484</v>
      </c>
      <c r="B564" s="16">
        <v>45134.477534722202</v>
      </c>
      <c r="C564">
        <v>0.1138</v>
      </c>
      <c r="D564">
        <v>2.0099999999999998</v>
      </c>
      <c r="E564">
        <v>2.7439999999999999E-2</v>
      </c>
      <c r="F564">
        <v>6.2359999999999999E-2</v>
      </c>
      <c r="G564">
        <v>9.1189999999999993E-2</v>
      </c>
      <c r="H564">
        <v>0.25890000000000002</v>
      </c>
      <c r="I564" t="s">
        <v>825</v>
      </c>
      <c r="J564" t="s">
        <v>352</v>
      </c>
      <c r="K564">
        <v>897.3</v>
      </c>
      <c r="L564">
        <v>1.77</v>
      </c>
    </row>
    <row r="565" spans="1:12" x14ac:dyDescent="0.25">
      <c r="A565">
        <v>485</v>
      </c>
      <c r="B565" s="16">
        <v>45134.477540509302</v>
      </c>
      <c r="C565">
        <v>0.1203</v>
      </c>
      <c r="D565">
        <v>2.008</v>
      </c>
      <c r="E565">
        <v>3.6380000000000003E-2</v>
      </c>
      <c r="F565">
        <v>6.429E-2</v>
      </c>
      <c r="G565">
        <v>9.5009999999999997E-2</v>
      </c>
      <c r="H565">
        <v>0.28789999999999999</v>
      </c>
      <c r="I565" t="s">
        <v>825</v>
      </c>
      <c r="J565" t="s">
        <v>352</v>
      </c>
      <c r="K565">
        <v>897.3</v>
      </c>
      <c r="L565">
        <v>1.77</v>
      </c>
    </row>
    <row r="566" spans="1:12" x14ac:dyDescent="0.25">
      <c r="A566">
        <v>486</v>
      </c>
      <c r="B566" s="16">
        <v>45134.477546296301</v>
      </c>
      <c r="C566">
        <v>0.115</v>
      </c>
      <c r="D566">
        <v>2.0059999999999998</v>
      </c>
      <c r="E566">
        <v>3.3230000000000003E-2</v>
      </c>
      <c r="F566">
        <v>6.2990000000000004E-2</v>
      </c>
      <c r="G566">
        <v>9.0289999999999995E-2</v>
      </c>
      <c r="H566">
        <v>0.26889999999999997</v>
      </c>
      <c r="I566" t="s">
        <v>825</v>
      </c>
      <c r="J566" t="s">
        <v>827</v>
      </c>
      <c r="K566">
        <v>897.6</v>
      </c>
      <c r="L566">
        <v>1.77</v>
      </c>
    </row>
    <row r="567" spans="1:12" x14ac:dyDescent="0.25">
      <c r="A567">
        <v>487</v>
      </c>
      <c r="B567" s="16">
        <v>45134.477552083299</v>
      </c>
      <c r="C567">
        <v>0.11409999999999999</v>
      </c>
      <c r="D567">
        <v>2.004</v>
      </c>
      <c r="E567">
        <v>2.9960000000000001E-2</v>
      </c>
      <c r="F567">
        <v>6.2600000000000003E-2</v>
      </c>
      <c r="G567">
        <v>9.0560000000000002E-2</v>
      </c>
      <c r="H567">
        <v>0.27529999999999999</v>
      </c>
      <c r="I567" t="s">
        <v>825</v>
      </c>
      <c r="J567" t="s">
        <v>827</v>
      </c>
      <c r="K567">
        <v>897.6</v>
      </c>
      <c r="L567">
        <v>1.77</v>
      </c>
    </row>
    <row r="568" spans="1:12" x14ac:dyDescent="0.25">
      <c r="A568">
        <v>488</v>
      </c>
      <c r="B568" s="16">
        <v>45134.477557870399</v>
      </c>
      <c r="C568">
        <v>0.1132</v>
      </c>
      <c r="D568">
        <v>2.0019999999999998</v>
      </c>
      <c r="E568">
        <v>3.2649999999999998E-2</v>
      </c>
      <c r="F568">
        <v>6.2520000000000006E-2</v>
      </c>
      <c r="G568">
        <v>8.8569999999999996E-2</v>
      </c>
      <c r="H568">
        <v>0.26750000000000002</v>
      </c>
      <c r="I568" t="s">
        <v>828</v>
      </c>
      <c r="J568" t="s">
        <v>405</v>
      </c>
      <c r="K568">
        <v>897.7</v>
      </c>
      <c r="L568">
        <v>1.77</v>
      </c>
    </row>
    <row r="569" spans="1:12" x14ac:dyDescent="0.25">
      <c r="A569">
        <v>489</v>
      </c>
      <c r="B569" s="16">
        <v>45134.477563657398</v>
      </c>
      <c r="C569">
        <v>0.11219999999999999</v>
      </c>
      <c r="D569">
        <v>2</v>
      </c>
      <c r="E569">
        <v>2.7519999999999999E-2</v>
      </c>
      <c r="F569">
        <v>6.1530000000000001E-2</v>
      </c>
      <c r="G569">
        <v>8.9700000000000002E-2</v>
      </c>
      <c r="H569">
        <v>0.26590000000000003</v>
      </c>
      <c r="I569" t="s">
        <v>828</v>
      </c>
      <c r="J569" t="s">
        <v>405</v>
      </c>
      <c r="K569">
        <v>897.7</v>
      </c>
      <c r="L569">
        <v>1.77</v>
      </c>
    </row>
    <row r="570" spans="1:12" x14ac:dyDescent="0.25">
      <c r="A570">
        <v>490</v>
      </c>
      <c r="B570" s="16">
        <v>45134.477569444403</v>
      </c>
      <c r="C570">
        <v>0.11559999999999999</v>
      </c>
      <c r="D570">
        <v>1.998</v>
      </c>
      <c r="E570">
        <v>3.3480000000000003E-2</v>
      </c>
      <c r="F570">
        <v>6.1789999999999998E-2</v>
      </c>
      <c r="G570">
        <v>9.1770000000000004E-2</v>
      </c>
      <c r="H570">
        <v>0.2898</v>
      </c>
      <c r="I570" t="s">
        <v>829</v>
      </c>
      <c r="J570" t="s">
        <v>830</v>
      </c>
      <c r="K570">
        <v>898.3</v>
      </c>
      <c r="L570">
        <v>1.77</v>
      </c>
    </row>
    <row r="571" spans="1:12" x14ac:dyDescent="0.25">
      <c r="A571">
        <v>491</v>
      </c>
      <c r="B571" s="16">
        <v>45134.477575231504</v>
      </c>
      <c r="C571">
        <v>0.1188</v>
      </c>
      <c r="D571">
        <v>1.996</v>
      </c>
      <c r="E571">
        <v>3.8589999999999999E-2</v>
      </c>
      <c r="F571">
        <v>6.3689999999999997E-2</v>
      </c>
      <c r="G571">
        <v>9.2530000000000001E-2</v>
      </c>
      <c r="H571">
        <v>0.25600000000000001</v>
      </c>
      <c r="I571" t="s">
        <v>829</v>
      </c>
      <c r="J571" t="s">
        <v>830</v>
      </c>
      <c r="K571">
        <v>898.3</v>
      </c>
      <c r="L571">
        <v>1.77</v>
      </c>
    </row>
    <row r="572" spans="1:12" x14ac:dyDescent="0.25">
      <c r="A572">
        <v>492</v>
      </c>
      <c r="B572" s="16">
        <v>45134.477581018502</v>
      </c>
      <c r="C572">
        <v>0.114</v>
      </c>
      <c r="D572">
        <v>1.994</v>
      </c>
      <c r="E572">
        <v>3.9359999999999999E-2</v>
      </c>
      <c r="F572">
        <v>6.0010000000000001E-2</v>
      </c>
      <c r="G572">
        <v>8.863E-2</v>
      </c>
      <c r="H572">
        <v>0.26429999999999998</v>
      </c>
      <c r="I572" t="s">
        <v>831</v>
      </c>
      <c r="J572" t="s">
        <v>832</v>
      </c>
      <c r="K572">
        <v>898.5</v>
      </c>
      <c r="L572">
        <v>1.77</v>
      </c>
    </row>
    <row r="573" spans="1:12" x14ac:dyDescent="0.25">
      <c r="A573">
        <v>493</v>
      </c>
      <c r="B573" s="16">
        <v>45134.477586805602</v>
      </c>
      <c r="C573">
        <v>0.1109</v>
      </c>
      <c r="D573">
        <v>1.992</v>
      </c>
      <c r="E573">
        <v>3.637E-2</v>
      </c>
      <c r="F573">
        <v>5.7709999999999997E-2</v>
      </c>
      <c r="G573">
        <v>8.745E-2</v>
      </c>
      <c r="H573">
        <v>0.24540000000000001</v>
      </c>
      <c r="I573" t="s">
        <v>831</v>
      </c>
      <c r="J573" t="s">
        <v>832</v>
      </c>
      <c r="K573">
        <v>898.5</v>
      </c>
      <c r="L573">
        <v>1.77</v>
      </c>
    </row>
    <row r="574" spans="1:12" x14ac:dyDescent="0.25">
      <c r="A574">
        <v>494</v>
      </c>
      <c r="B574" s="16">
        <v>45134.477592592601</v>
      </c>
      <c r="C574">
        <v>0.11210000000000001</v>
      </c>
      <c r="D574">
        <v>1.99</v>
      </c>
      <c r="E574">
        <v>3.4119999999999998E-2</v>
      </c>
      <c r="F574">
        <v>6.2689999999999996E-2</v>
      </c>
      <c r="G574">
        <v>8.6459999999999995E-2</v>
      </c>
      <c r="H574">
        <v>0.25619999999999998</v>
      </c>
      <c r="I574" t="s">
        <v>833</v>
      </c>
      <c r="J574" t="s">
        <v>834</v>
      </c>
      <c r="K574">
        <v>898.7</v>
      </c>
      <c r="L574">
        <v>1.77</v>
      </c>
    </row>
    <row r="575" spans="1:12" x14ac:dyDescent="0.25">
      <c r="A575">
        <v>495</v>
      </c>
      <c r="B575" s="16">
        <v>45134.477598379599</v>
      </c>
      <c r="C575">
        <v>0.1124</v>
      </c>
      <c r="D575">
        <v>1.988</v>
      </c>
      <c r="E575">
        <v>3.9719999999999998E-2</v>
      </c>
      <c r="F575">
        <v>6.1280000000000001E-2</v>
      </c>
      <c r="G575">
        <v>8.5430000000000006E-2</v>
      </c>
      <c r="H575">
        <v>0.26540000000000002</v>
      </c>
      <c r="I575" t="s">
        <v>833</v>
      </c>
      <c r="J575" t="s">
        <v>834</v>
      </c>
      <c r="K575">
        <v>898.7</v>
      </c>
      <c r="L575">
        <v>1.77</v>
      </c>
    </row>
    <row r="576" spans="1:12" x14ac:dyDescent="0.25">
      <c r="A576">
        <v>496</v>
      </c>
      <c r="B576" s="16">
        <v>45134.477604166699</v>
      </c>
      <c r="C576">
        <v>0.11119999999999999</v>
      </c>
      <c r="D576">
        <v>1.986</v>
      </c>
      <c r="E576">
        <v>3.4079999999999999E-2</v>
      </c>
      <c r="F576">
        <v>5.9630000000000002E-2</v>
      </c>
      <c r="G576">
        <v>8.7429999999999994E-2</v>
      </c>
      <c r="H576">
        <v>0.26900000000000002</v>
      </c>
      <c r="I576" t="s">
        <v>833</v>
      </c>
      <c r="J576" t="s">
        <v>371</v>
      </c>
      <c r="K576">
        <v>898.4</v>
      </c>
      <c r="L576">
        <v>1.77</v>
      </c>
    </row>
    <row r="577" spans="1:12" x14ac:dyDescent="0.25">
      <c r="A577">
        <v>497</v>
      </c>
      <c r="B577" s="16">
        <v>45134.477609953698</v>
      </c>
      <c r="C577">
        <v>0.1145</v>
      </c>
      <c r="D577">
        <v>1.984</v>
      </c>
      <c r="E577">
        <v>3.8769999999999999E-2</v>
      </c>
      <c r="F577">
        <v>6.4320000000000002E-2</v>
      </c>
      <c r="G577">
        <v>8.6440000000000003E-2</v>
      </c>
      <c r="H577">
        <v>0.25650000000000001</v>
      </c>
      <c r="I577" t="s">
        <v>833</v>
      </c>
      <c r="J577" t="s">
        <v>371</v>
      </c>
      <c r="K577">
        <v>898.4</v>
      </c>
      <c r="L577">
        <v>1.77</v>
      </c>
    </row>
    <row r="578" spans="1:12" x14ac:dyDescent="0.25">
      <c r="A578">
        <v>498</v>
      </c>
      <c r="B578" s="16">
        <v>45134.477615740703</v>
      </c>
      <c r="C578">
        <v>0.115</v>
      </c>
      <c r="D578">
        <v>1.982</v>
      </c>
      <c r="E578">
        <v>3.9820000000000001E-2</v>
      </c>
      <c r="F578">
        <v>6.0859999999999997E-2</v>
      </c>
      <c r="G578">
        <v>8.9099999999999999E-2</v>
      </c>
      <c r="H578">
        <v>0.27639999999999998</v>
      </c>
      <c r="I578" t="s">
        <v>835</v>
      </c>
      <c r="J578" t="s">
        <v>389</v>
      </c>
      <c r="K578">
        <v>898.6</v>
      </c>
      <c r="L578">
        <v>1.77</v>
      </c>
    </row>
    <row r="579" spans="1:12" x14ac:dyDescent="0.25">
      <c r="A579">
        <v>499</v>
      </c>
      <c r="B579" s="16">
        <v>45134.477621527803</v>
      </c>
      <c r="C579">
        <v>0.1094</v>
      </c>
      <c r="D579">
        <v>1.98</v>
      </c>
      <c r="E579">
        <v>3.1320000000000001E-2</v>
      </c>
      <c r="F579">
        <v>5.883E-2</v>
      </c>
      <c r="G579">
        <v>8.6730000000000002E-2</v>
      </c>
      <c r="H579">
        <v>0.26429999999999998</v>
      </c>
      <c r="I579" t="s">
        <v>835</v>
      </c>
      <c r="J579" t="s">
        <v>389</v>
      </c>
      <c r="K579">
        <v>898.6</v>
      </c>
      <c r="L579">
        <v>1.77</v>
      </c>
    </row>
    <row r="580" spans="1:12" x14ac:dyDescent="0.25">
      <c r="A580">
        <v>500</v>
      </c>
      <c r="B580" s="16">
        <v>45134.477627314802</v>
      </c>
      <c r="C580">
        <v>0.1119</v>
      </c>
      <c r="D580">
        <v>1.978</v>
      </c>
      <c r="E580">
        <v>3.2530000000000003E-2</v>
      </c>
      <c r="F580">
        <v>6.207E-2</v>
      </c>
      <c r="G580">
        <v>8.7230000000000002E-2</v>
      </c>
      <c r="H580">
        <v>0.2505</v>
      </c>
      <c r="I580" t="s">
        <v>835</v>
      </c>
      <c r="J580" t="s">
        <v>383</v>
      </c>
      <c r="K580">
        <v>898.9</v>
      </c>
      <c r="L580">
        <v>1.77</v>
      </c>
    </row>
    <row r="581" spans="1:12" x14ac:dyDescent="0.25">
      <c r="A581">
        <v>501</v>
      </c>
      <c r="B581" s="16">
        <v>45134.477633101902</v>
      </c>
      <c r="C581">
        <v>0.11070000000000001</v>
      </c>
      <c r="D581">
        <v>1.976</v>
      </c>
      <c r="E581">
        <v>3.2379999999999999E-2</v>
      </c>
      <c r="F581">
        <v>5.9769999999999997E-2</v>
      </c>
      <c r="G581">
        <v>8.7319999999999995E-2</v>
      </c>
      <c r="H581">
        <v>0.25319999999999998</v>
      </c>
      <c r="I581" t="s">
        <v>835</v>
      </c>
      <c r="J581" t="s">
        <v>383</v>
      </c>
      <c r="K581">
        <v>898.9</v>
      </c>
      <c r="L581">
        <v>1.77</v>
      </c>
    </row>
    <row r="582" spans="1:12" x14ac:dyDescent="0.25">
      <c r="A582">
        <v>502</v>
      </c>
      <c r="B582" s="16">
        <v>45134.4776388889</v>
      </c>
      <c r="C582">
        <v>0.1142</v>
      </c>
      <c r="D582">
        <v>1.974</v>
      </c>
      <c r="E582">
        <v>3.9940000000000003E-2</v>
      </c>
      <c r="F582">
        <v>6.046E-2</v>
      </c>
      <c r="G582">
        <v>8.8260000000000005E-2</v>
      </c>
      <c r="H582">
        <v>0.27789999999999998</v>
      </c>
      <c r="I582" t="s">
        <v>836</v>
      </c>
      <c r="J582" t="s">
        <v>837</v>
      </c>
      <c r="K582">
        <v>899.2</v>
      </c>
      <c r="L582">
        <v>1.77</v>
      </c>
    </row>
    <row r="583" spans="1:12" x14ac:dyDescent="0.25">
      <c r="A583">
        <v>503</v>
      </c>
      <c r="B583" s="16">
        <v>45134.477644675899</v>
      </c>
      <c r="C583">
        <v>0.1069</v>
      </c>
      <c r="D583">
        <v>1.972</v>
      </c>
      <c r="E583">
        <v>3.1669999999999997E-2</v>
      </c>
      <c r="F583">
        <v>5.7259999999999998E-2</v>
      </c>
      <c r="G583">
        <v>8.4510000000000002E-2</v>
      </c>
      <c r="H583">
        <v>0.24540000000000001</v>
      </c>
      <c r="I583" t="s">
        <v>836</v>
      </c>
      <c r="J583" t="s">
        <v>837</v>
      </c>
      <c r="K583">
        <v>899.2</v>
      </c>
      <c r="L583">
        <v>1.77</v>
      </c>
    </row>
    <row r="584" spans="1:12" x14ac:dyDescent="0.25">
      <c r="A584">
        <v>504</v>
      </c>
      <c r="B584" s="16">
        <v>45134.477650462999</v>
      </c>
      <c r="C584">
        <v>0.109</v>
      </c>
      <c r="D584">
        <v>1.97</v>
      </c>
      <c r="E584">
        <v>3.4840000000000003E-2</v>
      </c>
      <c r="F584">
        <v>5.8650000000000001E-2</v>
      </c>
      <c r="G584">
        <v>8.5029999999999994E-2</v>
      </c>
      <c r="H584">
        <v>0.26519999999999999</v>
      </c>
      <c r="I584" t="s">
        <v>838</v>
      </c>
      <c r="J584" t="s">
        <v>839</v>
      </c>
      <c r="K584">
        <v>899.4</v>
      </c>
      <c r="L584">
        <v>1.77</v>
      </c>
    </row>
    <row r="585" spans="1:12" x14ac:dyDescent="0.25">
      <c r="A585">
        <v>505</v>
      </c>
      <c r="B585" s="16">
        <v>45134.477656249997</v>
      </c>
      <c r="C585">
        <v>0.1096</v>
      </c>
      <c r="D585">
        <v>1.968</v>
      </c>
      <c r="E585">
        <v>3.5490000000000001E-2</v>
      </c>
      <c r="F585">
        <v>6.0249999999999998E-2</v>
      </c>
      <c r="G585">
        <v>8.4459999999999993E-2</v>
      </c>
      <c r="H585">
        <v>0.2681</v>
      </c>
      <c r="I585" t="s">
        <v>838</v>
      </c>
      <c r="J585" t="s">
        <v>839</v>
      </c>
      <c r="K585">
        <v>899.4</v>
      </c>
      <c r="L585">
        <v>1.77</v>
      </c>
    </row>
    <row r="586" spans="1:12" x14ac:dyDescent="0.25">
      <c r="A586">
        <v>506</v>
      </c>
      <c r="B586" s="16">
        <v>45134.477662037003</v>
      </c>
      <c r="C586">
        <v>0.1065</v>
      </c>
      <c r="D586">
        <v>1.966</v>
      </c>
      <c r="E586">
        <v>3.5950000000000003E-2</v>
      </c>
      <c r="F586">
        <v>5.6509999999999998E-2</v>
      </c>
      <c r="G586">
        <v>8.2860000000000003E-2</v>
      </c>
      <c r="H586">
        <v>0.2432</v>
      </c>
      <c r="I586" t="s">
        <v>838</v>
      </c>
      <c r="J586" t="s">
        <v>840</v>
      </c>
      <c r="K586">
        <v>899.5</v>
      </c>
      <c r="L586">
        <v>1.77</v>
      </c>
    </row>
    <row r="587" spans="1:12" x14ac:dyDescent="0.25">
      <c r="A587">
        <v>507</v>
      </c>
      <c r="B587" s="16">
        <v>45134.477667824103</v>
      </c>
      <c r="C587">
        <v>0.1055</v>
      </c>
      <c r="D587">
        <v>1.964</v>
      </c>
      <c r="E587">
        <v>3.4669999999999999E-2</v>
      </c>
      <c r="F587">
        <v>5.7759999999999999E-2</v>
      </c>
      <c r="G587">
        <v>8.1180000000000002E-2</v>
      </c>
      <c r="H587">
        <v>0.25069999999999998</v>
      </c>
      <c r="I587" t="s">
        <v>838</v>
      </c>
      <c r="J587" t="s">
        <v>840</v>
      </c>
      <c r="K587">
        <v>899.5</v>
      </c>
      <c r="L587">
        <v>1.77</v>
      </c>
    </row>
    <row r="588" spans="1:12" x14ac:dyDescent="0.25">
      <c r="A588">
        <v>508</v>
      </c>
      <c r="B588" s="16">
        <v>45134.477673611102</v>
      </c>
      <c r="C588">
        <v>0.1085</v>
      </c>
      <c r="D588">
        <v>1.962</v>
      </c>
      <c r="E588">
        <v>3.4380000000000001E-2</v>
      </c>
      <c r="F588">
        <v>6.0240000000000002E-2</v>
      </c>
      <c r="G588">
        <v>8.337E-2</v>
      </c>
      <c r="H588">
        <v>0.26190000000000002</v>
      </c>
      <c r="I588" t="s">
        <v>838</v>
      </c>
      <c r="J588" t="s">
        <v>841</v>
      </c>
      <c r="K588">
        <v>899.7</v>
      </c>
      <c r="L588">
        <v>1.77</v>
      </c>
    </row>
    <row r="589" spans="1:12" x14ac:dyDescent="0.25">
      <c r="A589">
        <v>509</v>
      </c>
      <c r="B589" s="16">
        <v>45134.4776793981</v>
      </c>
      <c r="C589">
        <v>0.1012</v>
      </c>
      <c r="D589">
        <v>1.96</v>
      </c>
      <c r="E589">
        <v>2.8910000000000002E-2</v>
      </c>
      <c r="F589">
        <v>5.339E-2</v>
      </c>
      <c r="G589">
        <v>8.0930000000000002E-2</v>
      </c>
      <c r="H589">
        <v>0.2331</v>
      </c>
      <c r="I589" t="s">
        <v>838</v>
      </c>
      <c r="J589" t="s">
        <v>841</v>
      </c>
      <c r="K589">
        <v>899.7</v>
      </c>
      <c r="L589">
        <v>1.77</v>
      </c>
    </row>
    <row r="590" spans="1:12" x14ac:dyDescent="0.25">
      <c r="A590">
        <v>510</v>
      </c>
      <c r="B590" s="16">
        <v>45134.4776851852</v>
      </c>
      <c r="C590">
        <v>0.1013</v>
      </c>
      <c r="D590">
        <v>1.958</v>
      </c>
      <c r="E590">
        <v>3.0710000000000001E-2</v>
      </c>
      <c r="F590">
        <v>5.3339999999999999E-2</v>
      </c>
      <c r="G590">
        <v>8.0460000000000004E-2</v>
      </c>
      <c r="H590">
        <v>0.2525</v>
      </c>
      <c r="I590" t="s">
        <v>838</v>
      </c>
      <c r="J590" t="s">
        <v>842</v>
      </c>
      <c r="K590">
        <v>899.7</v>
      </c>
      <c r="L590">
        <v>1.77</v>
      </c>
    </row>
    <row r="591" spans="1:12" x14ac:dyDescent="0.25">
      <c r="A591">
        <v>511</v>
      </c>
      <c r="B591" s="16">
        <v>45134.477690972199</v>
      </c>
      <c r="C591">
        <v>0.1012</v>
      </c>
      <c r="D591">
        <v>1.956</v>
      </c>
      <c r="E591">
        <v>3.1559999999999998E-2</v>
      </c>
      <c r="F591">
        <v>5.4460000000000001E-2</v>
      </c>
      <c r="G591">
        <v>7.9299999999999995E-2</v>
      </c>
      <c r="H591">
        <v>0.25109999999999999</v>
      </c>
      <c r="I591" t="s">
        <v>838</v>
      </c>
      <c r="J591" t="s">
        <v>842</v>
      </c>
      <c r="K591">
        <v>899.7</v>
      </c>
      <c r="L591">
        <v>1.77</v>
      </c>
    </row>
    <row r="592" spans="1:12" x14ac:dyDescent="0.25">
      <c r="A592">
        <v>512</v>
      </c>
      <c r="B592" s="16">
        <v>45134.477696759299</v>
      </c>
      <c r="C592">
        <v>9.9650000000000002E-2</v>
      </c>
      <c r="D592">
        <v>1.9550000000000001</v>
      </c>
      <c r="E592">
        <v>3.082E-2</v>
      </c>
      <c r="F592">
        <v>5.2789999999999997E-2</v>
      </c>
      <c r="G592">
        <v>7.8700000000000006E-2</v>
      </c>
      <c r="H592">
        <v>0.2445</v>
      </c>
      <c r="I592" t="s">
        <v>838</v>
      </c>
      <c r="J592" t="s">
        <v>843</v>
      </c>
      <c r="K592">
        <v>900</v>
      </c>
      <c r="L592">
        <v>1.77</v>
      </c>
    </row>
    <row r="593" spans="1:12" x14ac:dyDescent="0.25">
      <c r="A593">
        <v>513</v>
      </c>
      <c r="B593" s="16">
        <v>45134.477702546297</v>
      </c>
      <c r="C593">
        <v>0.1028</v>
      </c>
      <c r="D593">
        <v>1.9530000000000001</v>
      </c>
      <c r="E593">
        <v>3.2620000000000003E-2</v>
      </c>
      <c r="F593">
        <v>5.5939999999999997E-2</v>
      </c>
      <c r="G593">
        <v>7.9780000000000004E-2</v>
      </c>
      <c r="H593">
        <v>0.25130000000000002</v>
      </c>
      <c r="I593" t="s">
        <v>838</v>
      </c>
      <c r="J593" t="s">
        <v>843</v>
      </c>
      <c r="K593">
        <v>900</v>
      </c>
      <c r="L593">
        <v>1.77</v>
      </c>
    </row>
    <row r="594" spans="1:12" x14ac:dyDescent="0.25">
      <c r="A594">
        <v>514</v>
      </c>
      <c r="B594" s="16">
        <v>45134.477708333303</v>
      </c>
      <c r="C594">
        <v>0.1115</v>
      </c>
      <c r="D594">
        <v>1.9510000000000001</v>
      </c>
      <c r="E594">
        <v>3.4959999999999998E-2</v>
      </c>
      <c r="F594">
        <v>6.2979999999999994E-2</v>
      </c>
      <c r="G594">
        <v>8.5089999999999999E-2</v>
      </c>
      <c r="H594">
        <v>0.25669999999999998</v>
      </c>
      <c r="I594" t="s">
        <v>844</v>
      </c>
      <c r="J594" t="s">
        <v>845</v>
      </c>
      <c r="K594">
        <v>899.8</v>
      </c>
      <c r="L594">
        <v>1.77</v>
      </c>
    </row>
    <row r="595" spans="1:12" x14ac:dyDescent="0.25">
      <c r="A595">
        <v>515</v>
      </c>
      <c r="B595" s="16">
        <v>45134.477714120403</v>
      </c>
      <c r="C595">
        <v>0.10290000000000001</v>
      </c>
      <c r="D595">
        <v>1.9490000000000001</v>
      </c>
      <c r="E595">
        <v>3.8789999999999998E-2</v>
      </c>
      <c r="F595">
        <v>5.3199999999999997E-2</v>
      </c>
      <c r="G595">
        <v>7.9070000000000001E-2</v>
      </c>
      <c r="H595">
        <v>0.26690000000000003</v>
      </c>
      <c r="I595" t="s">
        <v>844</v>
      </c>
      <c r="J595" t="s">
        <v>845</v>
      </c>
      <c r="K595">
        <v>899.8</v>
      </c>
      <c r="L595">
        <v>1.77</v>
      </c>
    </row>
    <row r="596" spans="1:12" x14ac:dyDescent="0.25">
      <c r="A596">
        <v>516</v>
      </c>
      <c r="B596" s="16">
        <v>45134.477719907401</v>
      </c>
      <c r="C596">
        <v>0.1116</v>
      </c>
      <c r="D596">
        <v>1.9470000000000001</v>
      </c>
      <c r="E596">
        <v>5.0220000000000001E-2</v>
      </c>
      <c r="F596">
        <v>5.901E-2</v>
      </c>
      <c r="G596">
        <v>8.0280000000000004E-2</v>
      </c>
      <c r="H596">
        <v>0.24579999999999999</v>
      </c>
      <c r="I596" t="s">
        <v>846</v>
      </c>
      <c r="J596" t="s">
        <v>847</v>
      </c>
      <c r="K596">
        <v>900.1</v>
      </c>
      <c r="L596">
        <v>1.77</v>
      </c>
    </row>
    <row r="597" spans="1:12" x14ac:dyDescent="0.25">
      <c r="A597">
        <v>517</v>
      </c>
      <c r="B597" s="16">
        <v>45134.4777256944</v>
      </c>
      <c r="C597">
        <v>0.1084</v>
      </c>
      <c r="D597">
        <v>1.9450000000000001</v>
      </c>
      <c r="E597">
        <v>3.3090000000000001E-2</v>
      </c>
      <c r="F597">
        <v>6.3409999999999994E-2</v>
      </c>
      <c r="G597">
        <v>8.1390000000000004E-2</v>
      </c>
      <c r="H597">
        <v>0.26550000000000001</v>
      </c>
      <c r="I597" t="s">
        <v>846</v>
      </c>
      <c r="J597" t="s">
        <v>847</v>
      </c>
      <c r="K597">
        <v>900.1</v>
      </c>
      <c r="L597">
        <v>1.77</v>
      </c>
    </row>
    <row r="598" spans="1:12" x14ac:dyDescent="0.25">
      <c r="A598">
        <v>518</v>
      </c>
      <c r="B598" s="16">
        <v>45134.4777314815</v>
      </c>
      <c r="C598">
        <v>0.10249999999999999</v>
      </c>
      <c r="D598">
        <v>1.9430000000000001</v>
      </c>
      <c r="E598">
        <v>3.5139999999999998E-2</v>
      </c>
      <c r="F598">
        <v>5.475E-2</v>
      </c>
      <c r="G598">
        <v>7.9240000000000005E-2</v>
      </c>
      <c r="H598">
        <v>0.26690000000000003</v>
      </c>
      <c r="I598" t="s">
        <v>848</v>
      </c>
      <c r="J598" t="s">
        <v>849</v>
      </c>
      <c r="K598">
        <v>899.9</v>
      </c>
      <c r="L598">
        <v>1.77</v>
      </c>
    </row>
    <row r="599" spans="1:12" x14ac:dyDescent="0.25">
      <c r="A599">
        <v>519</v>
      </c>
      <c r="B599" s="16">
        <v>45134.477737268498</v>
      </c>
      <c r="C599">
        <v>9.708E-2</v>
      </c>
      <c r="D599">
        <v>1.9410000000000001</v>
      </c>
      <c r="E599">
        <v>3.2820000000000002E-2</v>
      </c>
      <c r="F599">
        <v>5.2310000000000002E-2</v>
      </c>
      <c r="G599">
        <v>7.4899999999999994E-2</v>
      </c>
      <c r="H599">
        <v>0.2505</v>
      </c>
      <c r="I599" t="s">
        <v>848</v>
      </c>
      <c r="J599" t="s">
        <v>849</v>
      </c>
      <c r="K599">
        <v>899.9</v>
      </c>
      <c r="L599">
        <v>1.77</v>
      </c>
    </row>
    <row r="600" spans="1:12" x14ac:dyDescent="0.25">
      <c r="A600">
        <v>520</v>
      </c>
      <c r="B600" s="16">
        <v>45134.477743055599</v>
      </c>
      <c r="C600">
        <v>0.1084</v>
      </c>
      <c r="D600">
        <v>1.94</v>
      </c>
      <c r="E600">
        <v>3.7969999999999997E-2</v>
      </c>
      <c r="F600">
        <v>6.2E-2</v>
      </c>
      <c r="G600">
        <v>8.0409999999999995E-2</v>
      </c>
      <c r="H600">
        <v>0.24529999999999999</v>
      </c>
      <c r="I600" t="s">
        <v>848</v>
      </c>
      <c r="J600" t="s">
        <v>850</v>
      </c>
      <c r="K600">
        <v>900</v>
      </c>
      <c r="L600">
        <v>1.77</v>
      </c>
    </row>
    <row r="601" spans="1:12" x14ac:dyDescent="0.25">
      <c r="A601">
        <v>521</v>
      </c>
      <c r="B601" s="16">
        <v>45134.477748842597</v>
      </c>
      <c r="C601">
        <v>9.8849999999999993E-2</v>
      </c>
      <c r="D601">
        <v>1.9379999999999999</v>
      </c>
      <c r="E601">
        <v>3.4040000000000001E-2</v>
      </c>
      <c r="F601">
        <v>5.3629999999999997E-2</v>
      </c>
      <c r="G601">
        <v>7.5740000000000002E-2</v>
      </c>
      <c r="H601">
        <v>0.23730000000000001</v>
      </c>
      <c r="I601" t="s">
        <v>848</v>
      </c>
      <c r="J601" t="s">
        <v>850</v>
      </c>
      <c r="K601">
        <v>900</v>
      </c>
      <c r="L601">
        <v>1.77</v>
      </c>
    </row>
    <row r="602" spans="1:12" x14ac:dyDescent="0.25">
      <c r="A602">
        <v>522</v>
      </c>
      <c r="B602" s="16">
        <v>45134.477754629603</v>
      </c>
      <c r="C602">
        <v>9.887E-2</v>
      </c>
      <c r="D602">
        <v>1.9359999999999999</v>
      </c>
      <c r="E602">
        <v>3.7479999999999999E-2</v>
      </c>
      <c r="F602">
        <v>4.9910000000000003E-2</v>
      </c>
      <c r="G602">
        <v>7.6670000000000002E-2</v>
      </c>
      <c r="H602">
        <v>0.2848</v>
      </c>
      <c r="I602" t="s">
        <v>848</v>
      </c>
      <c r="J602" t="s">
        <v>851</v>
      </c>
      <c r="K602">
        <v>899.7</v>
      </c>
      <c r="L602">
        <v>1.77</v>
      </c>
    </row>
    <row r="603" spans="1:12" x14ac:dyDescent="0.25">
      <c r="A603">
        <v>523</v>
      </c>
      <c r="B603" s="16">
        <v>45134.477760416703</v>
      </c>
      <c r="C603">
        <v>0.1124</v>
      </c>
      <c r="D603">
        <v>1.9339999999999999</v>
      </c>
      <c r="E603">
        <v>3.3390000000000003E-2</v>
      </c>
      <c r="F603">
        <v>6.5740000000000007E-2</v>
      </c>
      <c r="G603">
        <v>8.4809999999999997E-2</v>
      </c>
      <c r="H603">
        <v>0.29670000000000002</v>
      </c>
      <c r="I603" t="s">
        <v>848</v>
      </c>
      <c r="J603" t="s">
        <v>851</v>
      </c>
      <c r="K603">
        <v>899.7</v>
      </c>
      <c r="L603">
        <v>1.77</v>
      </c>
    </row>
    <row r="604" spans="1:12" x14ac:dyDescent="0.25">
      <c r="A604">
        <v>524</v>
      </c>
      <c r="B604" s="16">
        <v>45134.477766203701</v>
      </c>
      <c r="C604">
        <v>9.5649999999999999E-2</v>
      </c>
      <c r="D604">
        <v>1.9319999999999999</v>
      </c>
      <c r="E604">
        <v>3.415E-2</v>
      </c>
      <c r="F604">
        <v>4.9779999999999998E-2</v>
      </c>
      <c r="G604">
        <v>7.4200000000000002E-2</v>
      </c>
      <c r="H604">
        <v>0.2361</v>
      </c>
      <c r="I604" t="s">
        <v>852</v>
      </c>
      <c r="J604" t="s">
        <v>853</v>
      </c>
      <c r="K604">
        <v>899.7</v>
      </c>
      <c r="L604">
        <v>1.77</v>
      </c>
    </row>
    <row r="605" spans="1:12" x14ac:dyDescent="0.25">
      <c r="A605">
        <v>525</v>
      </c>
      <c r="B605" s="16">
        <v>45134.4777719907</v>
      </c>
      <c r="C605">
        <v>9.5180000000000001E-2</v>
      </c>
      <c r="D605">
        <v>1.93</v>
      </c>
      <c r="E605">
        <v>3.5069999999999997E-2</v>
      </c>
      <c r="F605">
        <v>4.7849999999999997E-2</v>
      </c>
      <c r="G605">
        <v>7.4429999999999996E-2</v>
      </c>
      <c r="H605">
        <v>0.25829999999999997</v>
      </c>
      <c r="I605" t="s">
        <v>852</v>
      </c>
      <c r="J605" t="s">
        <v>853</v>
      </c>
      <c r="K605">
        <v>899.7</v>
      </c>
      <c r="L605">
        <v>1.77</v>
      </c>
    </row>
    <row r="606" spans="1:12" x14ac:dyDescent="0.25">
      <c r="A606">
        <v>526</v>
      </c>
      <c r="B606" s="16">
        <v>45134.4777777778</v>
      </c>
      <c r="C606">
        <v>0.1023</v>
      </c>
      <c r="D606">
        <v>1.9279999999999999</v>
      </c>
      <c r="E606">
        <v>3.5860000000000003E-2</v>
      </c>
      <c r="F606">
        <v>5.7119999999999997E-2</v>
      </c>
      <c r="G606">
        <v>7.689E-2</v>
      </c>
      <c r="H606">
        <v>0.24579999999999999</v>
      </c>
      <c r="I606" t="s">
        <v>854</v>
      </c>
      <c r="J606" t="s">
        <v>855</v>
      </c>
      <c r="K606">
        <v>899.8</v>
      </c>
      <c r="L606">
        <v>1.77</v>
      </c>
    </row>
    <row r="607" spans="1:12" x14ac:dyDescent="0.25">
      <c r="A607">
        <v>527</v>
      </c>
      <c r="B607" s="16">
        <v>45134.477783564798</v>
      </c>
      <c r="C607">
        <v>9.9629999999999996E-2</v>
      </c>
      <c r="D607">
        <v>1.927</v>
      </c>
      <c r="E607">
        <v>3.7519999999999998E-2</v>
      </c>
      <c r="F607">
        <v>5.2670000000000002E-2</v>
      </c>
      <c r="G607">
        <v>7.5789999999999996E-2</v>
      </c>
      <c r="H607">
        <v>0.25040000000000001</v>
      </c>
      <c r="I607" t="s">
        <v>854</v>
      </c>
      <c r="J607" t="s">
        <v>855</v>
      </c>
      <c r="K607">
        <v>899.8</v>
      </c>
      <c r="L607">
        <v>1.77</v>
      </c>
    </row>
    <row r="608" spans="1:12" x14ac:dyDescent="0.25">
      <c r="A608">
        <v>528</v>
      </c>
      <c r="B608" s="16">
        <v>45134.477789351797</v>
      </c>
      <c r="C608">
        <v>9.7220000000000001E-2</v>
      </c>
      <c r="D608">
        <v>1.925</v>
      </c>
      <c r="E608">
        <v>4.2549999999999998E-2</v>
      </c>
      <c r="F608">
        <v>4.5990000000000003E-2</v>
      </c>
      <c r="G608">
        <v>7.4340000000000003E-2</v>
      </c>
      <c r="H608">
        <v>0.2465</v>
      </c>
      <c r="I608" t="s">
        <v>854</v>
      </c>
      <c r="J608" t="s">
        <v>856</v>
      </c>
      <c r="K608">
        <v>899.5</v>
      </c>
      <c r="L608">
        <v>1.77</v>
      </c>
    </row>
    <row r="609" spans="1:12" x14ac:dyDescent="0.25">
      <c r="A609">
        <v>529</v>
      </c>
      <c r="B609" s="16">
        <v>45134.477795138897</v>
      </c>
      <c r="C609">
        <v>0.1041</v>
      </c>
      <c r="D609">
        <v>1.923</v>
      </c>
      <c r="E609">
        <v>4.3479999999999998E-2</v>
      </c>
      <c r="F609">
        <v>5.3749999999999999E-2</v>
      </c>
      <c r="G609">
        <v>7.7880000000000005E-2</v>
      </c>
      <c r="H609">
        <v>0.2601</v>
      </c>
      <c r="I609" t="s">
        <v>854</v>
      </c>
      <c r="J609" t="s">
        <v>856</v>
      </c>
      <c r="K609">
        <v>899.5</v>
      </c>
      <c r="L609">
        <v>1.77</v>
      </c>
    </row>
    <row r="610" spans="1:12" x14ac:dyDescent="0.25">
      <c r="A610">
        <v>530</v>
      </c>
      <c r="B610" s="16">
        <v>45134.477800925903</v>
      </c>
      <c r="C610">
        <v>9.35E-2</v>
      </c>
      <c r="D610">
        <v>1.921</v>
      </c>
      <c r="E610">
        <v>3.5770000000000003E-2</v>
      </c>
      <c r="F610">
        <v>4.4830000000000002E-2</v>
      </c>
      <c r="G610">
        <v>7.3849999999999999E-2</v>
      </c>
      <c r="H610">
        <v>0.2482</v>
      </c>
      <c r="I610" t="s">
        <v>854</v>
      </c>
      <c r="J610" t="s">
        <v>857</v>
      </c>
      <c r="K610">
        <v>899.4</v>
      </c>
      <c r="L610">
        <v>1.77</v>
      </c>
    </row>
    <row r="611" spans="1:12" x14ac:dyDescent="0.25">
      <c r="A611">
        <v>531</v>
      </c>
      <c r="B611" s="16">
        <v>45134.477806713003</v>
      </c>
      <c r="C611">
        <v>9.078E-2</v>
      </c>
      <c r="D611">
        <v>1.919</v>
      </c>
      <c r="E611">
        <v>3.2219999999999999E-2</v>
      </c>
      <c r="F611">
        <v>4.419E-2</v>
      </c>
      <c r="G611">
        <v>7.2459999999999997E-2</v>
      </c>
      <c r="H611">
        <v>0.2447</v>
      </c>
      <c r="I611" t="s">
        <v>854</v>
      </c>
      <c r="J611" t="s">
        <v>857</v>
      </c>
      <c r="K611">
        <v>899.4</v>
      </c>
      <c r="L611">
        <v>1.77</v>
      </c>
    </row>
    <row r="612" spans="1:12" x14ac:dyDescent="0.25">
      <c r="A612">
        <v>532</v>
      </c>
      <c r="B612" s="16">
        <v>45134.477812500001</v>
      </c>
      <c r="C612">
        <v>9.7540000000000002E-2</v>
      </c>
      <c r="D612">
        <v>1.9179999999999999</v>
      </c>
      <c r="E612">
        <v>3.569E-2</v>
      </c>
      <c r="F612">
        <v>5.1249999999999997E-2</v>
      </c>
      <c r="G612">
        <v>7.492E-2</v>
      </c>
      <c r="H612">
        <v>0.2387</v>
      </c>
      <c r="I612" t="s">
        <v>854</v>
      </c>
      <c r="J612" t="s">
        <v>858</v>
      </c>
      <c r="K612">
        <v>899.4</v>
      </c>
      <c r="L612">
        <v>2.0499999999999998</v>
      </c>
    </row>
    <row r="613" spans="1:12" x14ac:dyDescent="0.25">
      <c r="A613">
        <v>533</v>
      </c>
      <c r="B613" s="16">
        <v>45134.477818287</v>
      </c>
      <c r="C613">
        <v>9.2450000000000004E-2</v>
      </c>
      <c r="D613">
        <v>1.9159999999999999</v>
      </c>
      <c r="E613">
        <v>3.1620000000000002E-2</v>
      </c>
      <c r="F613">
        <v>4.8520000000000001E-2</v>
      </c>
      <c r="G613">
        <v>7.2059999999999999E-2</v>
      </c>
      <c r="H613">
        <v>0.2336</v>
      </c>
      <c r="I613" t="s">
        <v>854</v>
      </c>
      <c r="J613" t="s">
        <v>858</v>
      </c>
      <c r="K613">
        <v>899.4</v>
      </c>
      <c r="L613">
        <v>2.0499999999999998</v>
      </c>
    </row>
    <row r="614" spans="1:12" x14ac:dyDescent="0.25">
      <c r="A614">
        <v>534</v>
      </c>
      <c r="B614" s="16">
        <v>45134.4778240741</v>
      </c>
      <c r="C614">
        <v>9.3770000000000006E-2</v>
      </c>
      <c r="D614">
        <v>1.9139999999999999</v>
      </c>
      <c r="E614">
        <v>3.6049999999999999E-2</v>
      </c>
      <c r="F614">
        <v>4.759E-2</v>
      </c>
      <c r="G614">
        <v>7.2309999999999999E-2</v>
      </c>
      <c r="H614">
        <v>0.23430000000000001</v>
      </c>
      <c r="I614" t="s">
        <v>854</v>
      </c>
      <c r="J614" t="s">
        <v>859</v>
      </c>
      <c r="K614">
        <v>899.3</v>
      </c>
      <c r="L614">
        <v>1.77</v>
      </c>
    </row>
    <row r="615" spans="1:12" x14ac:dyDescent="0.25">
      <c r="A615">
        <v>535</v>
      </c>
      <c r="B615" s="16">
        <v>45134.477829861098</v>
      </c>
      <c r="C615">
        <v>0.1065</v>
      </c>
      <c r="D615">
        <v>1.9119999999999999</v>
      </c>
      <c r="E615">
        <v>3.7220000000000003E-2</v>
      </c>
      <c r="F615">
        <v>6.1870000000000001E-2</v>
      </c>
      <c r="G615">
        <v>7.8350000000000003E-2</v>
      </c>
      <c r="H615">
        <v>0.29249999999999998</v>
      </c>
      <c r="I615" t="s">
        <v>854</v>
      </c>
      <c r="J615" t="s">
        <v>859</v>
      </c>
      <c r="K615">
        <v>899.3</v>
      </c>
      <c r="L615">
        <v>1.77</v>
      </c>
    </row>
    <row r="616" spans="1:12" x14ac:dyDescent="0.25">
      <c r="A616">
        <v>536</v>
      </c>
      <c r="B616" s="16">
        <v>45134.477835648097</v>
      </c>
      <c r="C616">
        <v>9.3420000000000003E-2</v>
      </c>
      <c r="D616">
        <v>1.91</v>
      </c>
      <c r="E616">
        <v>3.56E-2</v>
      </c>
      <c r="F616">
        <v>4.8590000000000001E-2</v>
      </c>
      <c r="G616">
        <v>7.1410000000000001E-2</v>
      </c>
      <c r="H616">
        <v>0.24440000000000001</v>
      </c>
      <c r="I616" t="s">
        <v>860</v>
      </c>
      <c r="J616" t="s">
        <v>861</v>
      </c>
      <c r="K616">
        <v>899.2</v>
      </c>
      <c r="L616">
        <v>1.77</v>
      </c>
    </row>
    <row r="617" spans="1:12" x14ac:dyDescent="0.25">
      <c r="A617">
        <v>537</v>
      </c>
      <c r="B617" s="16">
        <v>45134.477841435197</v>
      </c>
      <c r="C617">
        <v>9.3979999999999994E-2</v>
      </c>
      <c r="D617">
        <v>1.909</v>
      </c>
      <c r="E617">
        <v>3.3309999999999999E-2</v>
      </c>
      <c r="F617">
        <v>4.7669999999999997E-2</v>
      </c>
      <c r="G617">
        <v>7.3819999999999997E-2</v>
      </c>
      <c r="H617">
        <v>0.24829999999999999</v>
      </c>
      <c r="I617" t="s">
        <v>860</v>
      </c>
      <c r="J617" t="s">
        <v>861</v>
      </c>
      <c r="K617">
        <v>899.2</v>
      </c>
      <c r="L617">
        <v>1.77</v>
      </c>
    </row>
    <row r="618" spans="1:12" x14ac:dyDescent="0.25">
      <c r="A618">
        <v>538</v>
      </c>
      <c r="B618" s="16">
        <v>45134.477847222202</v>
      </c>
      <c r="C618">
        <v>9.4020000000000006E-2</v>
      </c>
      <c r="D618">
        <v>1.907</v>
      </c>
      <c r="E618">
        <v>3.9019999999999999E-2</v>
      </c>
      <c r="F618">
        <v>4.4560000000000002E-2</v>
      </c>
      <c r="G618">
        <v>7.3020000000000002E-2</v>
      </c>
      <c r="H618">
        <v>0.24859999999999999</v>
      </c>
      <c r="I618" t="s">
        <v>860</v>
      </c>
      <c r="J618" t="s">
        <v>862</v>
      </c>
      <c r="K618">
        <v>899.4</v>
      </c>
      <c r="L618">
        <v>1.77</v>
      </c>
    </row>
    <row r="619" spans="1:12" x14ac:dyDescent="0.25">
      <c r="A619">
        <v>539</v>
      </c>
      <c r="B619" s="16">
        <v>45134.477853009303</v>
      </c>
      <c r="C619">
        <v>9.1370000000000007E-2</v>
      </c>
      <c r="D619">
        <v>1.905</v>
      </c>
      <c r="E619">
        <v>3.3250000000000002E-2</v>
      </c>
      <c r="F619">
        <v>4.709E-2</v>
      </c>
      <c r="G619">
        <v>7.0879999999999999E-2</v>
      </c>
      <c r="H619">
        <v>0.22470000000000001</v>
      </c>
      <c r="I619" t="s">
        <v>860</v>
      </c>
      <c r="J619" t="s">
        <v>862</v>
      </c>
      <c r="K619">
        <v>899.4</v>
      </c>
      <c r="L619">
        <v>1.77</v>
      </c>
    </row>
    <row r="620" spans="1:12" x14ac:dyDescent="0.25">
      <c r="A620">
        <v>540</v>
      </c>
      <c r="B620" s="16">
        <v>45134.477858796301</v>
      </c>
      <c r="C620">
        <v>9.3920000000000003E-2</v>
      </c>
      <c r="D620">
        <v>1.903</v>
      </c>
      <c r="E620">
        <v>3.6150000000000002E-2</v>
      </c>
      <c r="F620">
        <v>4.614E-2</v>
      </c>
      <c r="G620">
        <v>7.3380000000000001E-2</v>
      </c>
      <c r="H620">
        <v>0.2495</v>
      </c>
      <c r="I620" t="s">
        <v>863</v>
      </c>
      <c r="J620" t="s">
        <v>864</v>
      </c>
      <c r="K620">
        <v>899.7</v>
      </c>
      <c r="L620">
        <v>1.77</v>
      </c>
    </row>
    <row r="621" spans="1:12" x14ac:dyDescent="0.25">
      <c r="A621">
        <v>541</v>
      </c>
      <c r="B621" s="16">
        <v>45134.477864583299</v>
      </c>
      <c r="C621">
        <v>9.3630000000000005E-2</v>
      </c>
      <c r="D621">
        <v>1.9019999999999999</v>
      </c>
      <c r="E621">
        <v>3.4130000000000001E-2</v>
      </c>
      <c r="F621">
        <v>4.8559999999999999E-2</v>
      </c>
      <c r="G621">
        <v>7.2410000000000002E-2</v>
      </c>
      <c r="H621">
        <v>0.25519999999999998</v>
      </c>
      <c r="I621" t="s">
        <v>863</v>
      </c>
      <c r="J621" t="s">
        <v>864</v>
      </c>
      <c r="K621">
        <v>899.7</v>
      </c>
      <c r="L621">
        <v>1.77</v>
      </c>
    </row>
    <row r="622" spans="1:12" x14ac:dyDescent="0.25">
      <c r="A622">
        <v>542</v>
      </c>
      <c r="B622" s="16">
        <v>45134.4778703704</v>
      </c>
      <c r="C622">
        <v>9.1630000000000003E-2</v>
      </c>
      <c r="D622">
        <v>1.9</v>
      </c>
      <c r="E622">
        <v>3.5000000000000003E-2</v>
      </c>
      <c r="F622">
        <v>4.6440000000000002E-2</v>
      </c>
      <c r="G622">
        <v>7.0809999999999998E-2</v>
      </c>
      <c r="H622">
        <v>0.23699999999999999</v>
      </c>
      <c r="I622" t="s">
        <v>865</v>
      </c>
      <c r="J622" t="s">
        <v>866</v>
      </c>
      <c r="K622">
        <v>899.6</v>
      </c>
      <c r="L622">
        <v>1.77</v>
      </c>
    </row>
    <row r="623" spans="1:12" x14ac:dyDescent="0.25">
      <c r="A623">
        <v>543</v>
      </c>
      <c r="B623" s="16">
        <v>45134.477876157398</v>
      </c>
      <c r="C623">
        <v>9.1179999999999997E-2</v>
      </c>
      <c r="D623">
        <v>1.8979999999999999</v>
      </c>
      <c r="E623">
        <v>3.4200000000000001E-2</v>
      </c>
      <c r="F623">
        <v>4.6879999999999998E-2</v>
      </c>
      <c r="G623">
        <v>7.0330000000000004E-2</v>
      </c>
      <c r="H623">
        <v>0.23960000000000001</v>
      </c>
      <c r="I623" t="s">
        <v>865</v>
      </c>
      <c r="J623" t="s">
        <v>866</v>
      </c>
      <c r="K623">
        <v>899.6</v>
      </c>
      <c r="L623">
        <v>1.77</v>
      </c>
    </row>
    <row r="624" spans="1:12" x14ac:dyDescent="0.25">
      <c r="A624">
        <v>544</v>
      </c>
      <c r="B624" s="16">
        <v>45134.477881944404</v>
      </c>
      <c r="C624">
        <v>9.4030000000000002E-2</v>
      </c>
      <c r="D624">
        <v>1.8959999999999999</v>
      </c>
      <c r="E624">
        <v>3.5999999999999997E-2</v>
      </c>
      <c r="F624">
        <v>4.7870000000000003E-2</v>
      </c>
      <c r="G624">
        <v>7.2480000000000003E-2</v>
      </c>
      <c r="H624">
        <v>0.2331</v>
      </c>
      <c r="I624" t="s">
        <v>865</v>
      </c>
      <c r="J624" t="s">
        <v>867</v>
      </c>
      <c r="K624">
        <v>899.6</v>
      </c>
      <c r="L624">
        <v>1.77</v>
      </c>
    </row>
    <row r="625" spans="1:12" x14ac:dyDescent="0.25">
      <c r="A625">
        <v>545</v>
      </c>
      <c r="B625" s="16">
        <v>45134.477887731497</v>
      </c>
      <c r="C625">
        <v>8.7080000000000005E-2</v>
      </c>
      <c r="D625">
        <v>1.895</v>
      </c>
      <c r="E625">
        <v>3.1150000000000001E-2</v>
      </c>
      <c r="F625">
        <v>4.4630000000000003E-2</v>
      </c>
      <c r="G625">
        <v>6.7970000000000003E-2</v>
      </c>
      <c r="H625">
        <v>0.21690000000000001</v>
      </c>
      <c r="I625" t="s">
        <v>865</v>
      </c>
      <c r="J625" t="s">
        <v>867</v>
      </c>
      <c r="K625">
        <v>899.6</v>
      </c>
      <c r="L625">
        <v>1.77</v>
      </c>
    </row>
    <row r="626" spans="1:12" x14ac:dyDescent="0.25">
      <c r="A626">
        <v>546</v>
      </c>
      <c r="B626" s="16">
        <v>45134.477893518502</v>
      </c>
      <c r="C626">
        <v>8.9029999999999998E-2</v>
      </c>
      <c r="D626">
        <v>1.893</v>
      </c>
      <c r="E626">
        <v>3.2629999999999999E-2</v>
      </c>
      <c r="F626">
        <v>4.4080000000000001E-2</v>
      </c>
      <c r="G626">
        <v>7.0129999999999998E-2</v>
      </c>
      <c r="H626">
        <v>0.22450000000000001</v>
      </c>
      <c r="I626" t="s">
        <v>865</v>
      </c>
      <c r="J626" t="s">
        <v>868</v>
      </c>
      <c r="K626">
        <v>899.8</v>
      </c>
      <c r="L626">
        <v>1.77</v>
      </c>
    </row>
    <row r="627" spans="1:12" x14ac:dyDescent="0.25">
      <c r="A627">
        <v>547</v>
      </c>
      <c r="B627" s="16">
        <v>45134.477899305602</v>
      </c>
      <c r="C627">
        <v>8.7620000000000003E-2</v>
      </c>
      <c r="D627">
        <v>1.891</v>
      </c>
      <c r="E627">
        <v>3.2169999999999997E-2</v>
      </c>
      <c r="F627">
        <v>4.403E-2</v>
      </c>
      <c r="G627">
        <v>6.8580000000000002E-2</v>
      </c>
      <c r="H627">
        <v>0.2205</v>
      </c>
      <c r="I627" t="s">
        <v>865</v>
      </c>
      <c r="J627" t="s">
        <v>868</v>
      </c>
      <c r="K627">
        <v>899.8</v>
      </c>
      <c r="L627">
        <v>1.77</v>
      </c>
    </row>
    <row r="628" spans="1:12" x14ac:dyDescent="0.25">
      <c r="A628">
        <v>548</v>
      </c>
      <c r="B628" s="16">
        <v>45134.477905092601</v>
      </c>
      <c r="C628">
        <v>8.5669999999999996E-2</v>
      </c>
      <c r="D628">
        <v>1.889</v>
      </c>
      <c r="E628">
        <v>3.0700000000000002E-2</v>
      </c>
      <c r="F628">
        <v>4.3360000000000003E-2</v>
      </c>
      <c r="G628">
        <v>6.7210000000000006E-2</v>
      </c>
      <c r="H628">
        <v>0.20810000000000001</v>
      </c>
      <c r="I628" t="s">
        <v>865</v>
      </c>
      <c r="J628" t="s">
        <v>869</v>
      </c>
      <c r="K628">
        <v>899.8</v>
      </c>
      <c r="L628">
        <v>1.77</v>
      </c>
    </row>
    <row r="629" spans="1:12" x14ac:dyDescent="0.25">
      <c r="A629">
        <v>549</v>
      </c>
      <c r="B629" s="16">
        <v>45134.477910879599</v>
      </c>
      <c r="C629">
        <v>8.788E-2</v>
      </c>
      <c r="D629">
        <v>1.8879999999999999</v>
      </c>
      <c r="E629">
        <v>3.1530000000000002E-2</v>
      </c>
      <c r="F629">
        <v>4.2160000000000003E-2</v>
      </c>
      <c r="G629">
        <v>7.0370000000000002E-2</v>
      </c>
      <c r="H629">
        <v>0.23930000000000001</v>
      </c>
      <c r="I629" t="s">
        <v>865</v>
      </c>
      <c r="J629" t="s">
        <v>869</v>
      </c>
      <c r="K629">
        <v>899.8</v>
      </c>
      <c r="L629">
        <v>1.77</v>
      </c>
    </row>
    <row r="630" spans="1:12" x14ac:dyDescent="0.25">
      <c r="A630">
        <v>550</v>
      </c>
      <c r="B630" s="16">
        <v>45134.477916666699</v>
      </c>
      <c r="C630">
        <v>8.8389999999999996E-2</v>
      </c>
      <c r="D630">
        <v>1.8859999999999999</v>
      </c>
      <c r="E630">
        <v>3.15E-2</v>
      </c>
      <c r="F630">
        <v>4.1689999999999998E-2</v>
      </c>
      <c r="G630">
        <v>7.1300000000000002E-2</v>
      </c>
      <c r="H630">
        <v>0.24249999999999999</v>
      </c>
      <c r="I630" t="s">
        <v>865</v>
      </c>
      <c r="J630" t="s">
        <v>869</v>
      </c>
      <c r="K630">
        <v>899.6</v>
      </c>
      <c r="L630">
        <v>1.77</v>
      </c>
    </row>
    <row r="631" spans="1:12" x14ac:dyDescent="0.25">
      <c r="A631">
        <v>551</v>
      </c>
      <c r="B631" s="16">
        <v>45134.477922453698</v>
      </c>
      <c r="C631">
        <v>8.9940000000000006E-2</v>
      </c>
      <c r="D631">
        <v>1.8839999999999999</v>
      </c>
      <c r="E631">
        <v>3.6679999999999997E-2</v>
      </c>
      <c r="F631">
        <v>4.4209999999999999E-2</v>
      </c>
      <c r="G631">
        <v>6.9209999999999994E-2</v>
      </c>
      <c r="H631">
        <v>0.22889999999999999</v>
      </c>
      <c r="I631" t="s">
        <v>865</v>
      </c>
      <c r="J631" t="s">
        <v>869</v>
      </c>
      <c r="K631">
        <v>899.6</v>
      </c>
      <c r="L631">
        <v>1.77</v>
      </c>
    </row>
    <row r="632" spans="1:12" x14ac:dyDescent="0.25">
      <c r="A632">
        <v>552</v>
      </c>
      <c r="B632" s="16">
        <v>45134.477928240703</v>
      </c>
      <c r="C632">
        <v>9.4460000000000002E-2</v>
      </c>
      <c r="D632">
        <v>1.883</v>
      </c>
      <c r="E632">
        <v>3.7409999999999999E-2</v>
      </c>
      <c r="F632">
        <v>4.99E-2</v>
      </c>
      <c r="G632">
        <v>7.0940000000000003E-2</v>
      </c>
      <c r="H632">
        <v>0.24929999999999999</v>
      </c>
      <c r="I632" t="s">
        <v>870</v>
      </c>
      <c r="J632" t="s">
        <v>871</v>
      </c>
      <c r="K632">
        <v>899.6</v>
      </c>
      <c r="L632">
        <v>1.77</v>
      </c>
    </row>
    <row r="633" spans="1:12" x14ac:dyDescent="0.25">
      <c r="A633">
        <v>553</v>
      </c>
      <c r="B633" s="16">
        <v>45134.477934027796</v>
      </c>
      <c r="C633">
        <v>9.0149999999999994E-2</v>
      </c>
      <c r="D633">
        <v>1.881</v>
      </c>
      <c r="E633">
        <v>3.3689999999999998E-2</v>
      </c>
      <c r="F633">
        <v>4.5580000000000002E-2</v>
      </c>
      <c r="G633">
        <v>7.0099999999999996E-2</v>
      </c>
      <c r="H633">
        <v>0.23710000000000001</v>
      </c>
      <c r="I633" t="s">
        <v>870</v>
      </c>
      <c r="J633" t="s">
        <v>871</v>
      </c>
      <c r="K633">
        <v>899.6</v>
      </c>
      <c r="L633">
        <v>1.77</v>
      </c>
    </row>
    <row r="634" spans="1:12" x14ac:dyDescent="0.25">
      <c r="A634">
        <v>554</v>
      </c>
      <c r="B634" s="16">
        <v>45134.477939814802</v>
      </c>
      <c r="C634">
        <v>8.8590000000000002E-2</v>
      </c>
      <c r="D634">
        <v>1.879</v>
      </c>
      <c r="E634">
        <v>3.4229999999999997E-2</v>
      </c>
      <c r="F634">
        <v>4.555E-2</v>
      </c>
      <c r="G634">
        <v>6.7839999999999998E-2</v>
      </c>
      <c r="H634">
        <v>0.23089999999999999</v>
      </c>
      <c r="I634" t="s">
        <v>870</v>
      </c>
      <c r="J634" t="s">
        <v>872</v>
      </c>
      <c r="K634">
        <v>899.8</v>
      </c>
      <c r="L634">
        <v>1.77</v>
      </c>
    </row>
    <row r="635" spans="1:12" x14ac:dyDescent="0.25">
      <c r="A635">
        <v>555</v>
      </c>
      <c r="B635" s="16">
        <v>45134.477945601902</v>
      </c>
      <c r="C635">
        <v>9.9070000000000005E-2</v>
      </c>
      <c r="D635">
        <v>1.8779999999999999</v>
      </c>
      <c r="E635">
        <v>3.9849999999999997E-2</v>
      </c>
      <c r="F635">
        <v>4.7699999999999999E-2</v>
      </c>
      <c r="G635">
        <v>7.714E-2</v>
      </c>
      <c r="H635">
        <v>0.29010000000000002</v>
      </c>
      <c r="I635" t="s">
        <v>870</v>
      </c>
      <c r="J635" t="s">
        <v>872</v>
      </c>
      <c r="K635">
        <v>899.8</v>
      </c>
      <c r="L635">
        <v>1.77</v>
      </c>
    </row>
    <row r="636" spans="1:12" x14ac:dyDescent="0.25">
      <c r="A636">
        <v>556</v>
      </c>
      <c r="B636" s="16">
        <v>45134.477951388901</v>
      </c>
      <c r="C636">
        <v>9.4329999999999997E-2</v>
      </c>
      <c r="D636">
        <v>1.8759999999999999</v>
      </c>
      <c r="E636">
        <v>3.764E-2</v>
      </c>
      <c r="F636">
        <v>4.7980000000000002E-2</v>
      </c>
      <c r="G636">
        <v>7.1959999999999996E-2</v>
      </c>
      <c r="H636">
        <v>0.21490000000000001</v>
      </c>
      <c r="I636" t="s">
        <v>873</v>
      </c>
      <c r="J636" t="s">
        <v>874</v>
      </c>
      <c r="K636">
        <v>900.2</v>
      </c>
      <c r="L636">
        <v>1.77</v>
      </c>
    </row>
    <row r="637" spans="1:12" x14ac:dyDescent="0.25">
      <c r="A637">
        <v>557</v>
      </c>
      <c r="B637" s="16">
        <v>45134.477957175899</v>
      </c>
      <c r="C637">
        <v>8.9810000000000001E-2</v>
      </c>
      <c r="D637">
        <v>1.8740000000000001</v>
      </c>
      <c r="E637">
        <v>3.628E-2</v>
      </c>
      <c r="F637">
        <v>4.428E-2</v>
      </c>
      <c r="G637">
        <v>6.9199999999999998E-2</v>
      </c>
      <c r="H637">
        <v>0.2273</v>
      </c>
      <c r="I637" t="s">
        <v>873</v>
      </c>
      <c r="J637" t="s">
        <v>874</v>
      </c>
      <c r="K637">
        <v>900.2</v>
      </c>
      <c r="L637">
        <v>1.77</v>
      </c>
    </row>
    <row r="638" spans="1:12" x14ac:dyDescent="0.25">
      <c r="A638">
        <v>558</v>
      </c>
      <c r="B638" s="16">
        <v>45134.477962962999</v>
      </c>
      <c r="C638">
        <v>9.5070000000000002E-2</v>
      </c>
      <c r="D638">
        <v>1.8720000000000001</v>
      </c>
      <c r="E638">
        <v>4.0039999999999999E-2</v>
      </c>
      <c r="F638">
        <v>5.1529999999999999E-2</v>
      </c>
      <c r="G638">
        <v>6.9129999999999997E-2</v>
      </c>
      <c r="H638">
        <v>0.2326</v>
      </c>
      <c r="I638" t="s">
        <v>875</v>
      </c>
      <c r="J638" t="s">
        <v>876</v>
      </c>
      <c r="K638">
        <v>900.2</v>
      </c>
      <c r="L638">
        <v>2.1800000000000002</v>
      </c>
    </row>
    <row r="639" spans="1:12" x14ac:dyDescent="0.25">
      <c r="A639">
        <v>559</v>
      </c>
      <c r="B639" s="16">
        <v>45134.477968749998</v>
      </c>
      <c r="C639">
        <v>8.4640000000000007E-2</v>
      </c>
      <c r="D639">
        <v>1.871</v>
      </c>
      <c r="E639">
        <v>3.236E-2</v>
      </c>
      <c r="F639">
        <v>4.0750000000000001E-2</v>
      </c>
      <c r="G639">
        <v>6.6750000000000004E-2</v>
      </c>
      <c r="H639">
        <v>0.217</v>
      </c>
      <c r="I639" t="s">
        <v>875</v>
      </c>
      <c r="J639" t="s">
        <v>876</v>
      </c>
      <c r="K639">
        <v>900.2</v>
      </c>
      <c r="L639">
        <v>2.1800000000000002</v>
      </c>
    </row>
    <row r="640" spans="1:12" x14ac:dyDescent="0.25">
      <c r="A640">
        <v>560</v>
      </c>
      <c r="B640" s="16">
        <v>45134.477974537003</v>
      </c>
      <c r="C640">
        <v>8.8599999999999998E-2</v>
      </c>
      <c r="D640">
        <v>1.869</v>
      </c>
      <c r="E640">
        <v>3.7580000000000002E-2</v>
      </c>
      <c r="F640">
        <v>4.1849999999999998E-2</v>
      </c>
      <c r="G640">
        <v>6.8449999999999997E-2</v>
      </c>
      <c r="H640">
        <v>0.24529999999999999</v>
      </c>
      <c r="I640" t="s">
        <v>877</v>
      </c>
      <c r="J640" t="s">
        <v>878</v>
      </c>
      <c r="K640">
        <v>900.5</v>
      </c>
      <c r="L640">
        <v>1.77</v>
      </c>
    </row>
    <row r="641" spans="1:12" x14ac:dyDescent="0.25">
      <c r="A641">
        <v>561</v>
      </c>
      <c r="B641" s="16">
        <v>45134.477980324104</v>
      </c>
      <c r="C641">
        <v>8.7120000000000003E-2</v>
      </c>
      <c r="D641">
        <v>1.867</v>
      </c>
      <c r="E641">
        <v>3.5340000000000003E-2</v>
      </c>
      <c r="F641">
        <v>4.2630000000000001E-2</v>
      </c>
      <c r="G641">
        <v>6.726E-2</v>
      </c>
      <c r="H641">
        <v>0.21929999999999999</v>
      </c>
      <c r="I641" t="s">
        <v>877</v>
      </c>
      <c r="J641" t="s">
        <v>878</v>
      </c>
      <c r="K641">
        <v>900.5</v>
      </c>
      <c r="L641">
        <v>1.77</v>
      </c>
    </row>
    <row r="642" spans="1:12" x14ac:dyDescent="0.25">
      <c r="A642">
        <v>562</v>
      </c>
      <c r="B642" s="16">
        <v>45134.477986111102</v>
      </c>
      <c r="C642">
        <v>8.5400000000000004E-2</v>
      </c>
      <c r="D642">
        <v>1.8660000000000001</v>
      </c>
      <c r="E642">
        <v>3.4160000000000003E-2</v>
      </c>
      <c r="F642">
        <v>4.2110000000000002E-2</v>
      </c>
      <c r="G642">
        <v>6.5970000000000001E-2</v>
      </c>
      <c r="H642">
        <v>0.21279999999999999</v>
      </c>
      <c r="I642" t="s">
        <v>877</v>
      </c>
      <c r="J642" t="s">
        <v>879</v>
      </c>
      <c r="K642">
        <v>900.3</v>
      </c>
      <c r="L642">
        <v>1.77</v>
      </c>
    </row>
    <row r="643" spans="1:12" x14ac:dyDescent="0.25">
      <c r="A643">
        <v>563</v>
      </c>
      <c r="B643" s="16">
        <v>45134.4779918981</v>
      </c>
      <c r="C643">
        <v>8.8709999999999997E-2</v>
      </c>
      <c r="D643">
        <v>1.8640000000000001</v>
      </c>
      <c r="E643">
        <v>3.6760000000000001E-2</v>
      </c>
      <c r="F643">
        <v>4.6030000000000001E-2</v>
      </c>
      <c r="G643">
        <v>6.6320000000000004E-2</v>
      </c>
      <c r="H643">
        <v>0.2447</v>
      </c>
      <c r="I643" t="s">
        <v>877</v>
      </c>
      <c r="J643" t="s">
        <v>879</v>
      </c>
      <c r="K643">
        <v>900.3</v>
      </c>
      <c r="L643">
        <v>1.77</v>
      </c>
    </row>
    <row r="644" spans="1:12" x14ac:dyDescent="0.25">
      <c r="A644">
        <v>564</v>
      </c>
      <c r="B644" s="16">
        <v>45134.477997685201</v>
      </c>
      <c r="C644">
        <v>8.5199999999999998E-2</v>
      </c>
      <c r="D644">
        <v>1.8620000000000001</v>
      </c>
      <c r="E644">
        <v>3.4029999999999998E-2</v>
      </c>
      <c r="F644">
        <v>4.147E-2</v>
      </c>
      <c r="G644">
        <v>6.6199999999999995E-2</v>
      </c>
      <c r="H644">
        <v>0.24149999999999999</v>
      </c>
      <c r="I644" t="s">
        <v>880</v>
      </c>
      <c r="J644" t="s">
        <v>881</v>
      </c>
      <c r="K644">
        <v>899.6</v>
      </c>
      <c r="L644">
        <v>1.77</v>
      </c>
    </row>
    <row r="645" spans="1:12" x14ac:dyDescent="0.25">
      <c r="A645">
        <v>565</v>
      </c>
      <c r="B645" s="16">
        <v>45134.478003472199</v>
      </c>
      <c r="C645">
        <v>9.2350000000000002E-2</v>
      </c>
      <c r="D645">
        <v>1.861</v>
      </c>
      <c r="E645">
        <v>3.6060000000000002E-2</v>
      </c>
      <c r="F645">
        <v>4.8869999999999997E-2</v>
      </c>
      <c r="G645">
        <v>6.9559999999999997E-2</v>
      </c>
      <c r="H645">
        <v>0.23369999999999999</v>
      </c>
      <c r="I645" t="s">
        <v>880</v>
      </c>
      <c r="J645" t="s">
        <v>881</v>
      </c>
      <c r="K645">
        <v>899.6</v>
      </c>
      <c r="L645">
        <v>1.77</v>
      </c>
    </row>
    <row r="646" spans="1:12" x14ac:dyDescent="0.25">
      <c r="A646">
        <v>566</v>
      </c>
      <c r="B646" s="16">
        <v>45134.478009259299</v>
      </c>
      <c r="C646">
        <v>8.7929999999999994E-2</v>
      </c>
      <c r="D646">
        <v>1.859</v>
      </c>
      <c r="E646">
        <v>3.5920000000000001E-2</v>
      </c>
      <c r="F646">
        <v>4.5260000000000002E-2</v>
      </c>
      <c r="G646">
        <v>6.6280000000000006E-2</v>
      </c>
      <c r="H646">
        <v>0.24729999999999999</v>
      </c>
      <c r="I646" t="s">
        <v>882</v>
      </c>
      <c r="J646" t="s">
        <v>883</v>
      </c>
      <c r="K646">
        <v>899.6</v>
      </c>
      <c r="L646">
        <v>1.77</v>
      </c>
    </row>
    <row r="647" spans="1:12" x14ac:dyDescent="0.25">
      <c r="A647">
        <v>567</v>
      </c>
      <c r="B647" s="16">
        <v>45134.478015046298</v>
      </c>
      <c r="C647">
        <v>8.2549999999999998E-2</v>
      </c>
      <c r="D647">
        <v>1.8580000000000001</v>
      </c>
      <c r="E647">
        <v>3.0249999999999999E-2</v>
      </c>
      <c r="F647">
        <v>4.088E-2</v>
      </c>
      <c r="G647">
        <v>6.5019999999999994E-2</v>
      </c>
      <c r="H647">
        <v>0.21179999999999999</v>
      </c>
      <c r="I647" t="s">
        <v>882</v>
      </c>
      <c r="J647" t="s">
        <v>883</v>
      </c>
      <c r="K647">
        <v>899.6</v>
      </c>
      <c r="L647">
        <v>1.77</v>
      </c>
    </row>
    <row r="648" spans="1:12" x14ac:dyDescent="0.25">
      <c r="A648">
        <v>568</v>
      </c>
      <c r="B648" s="16">
        <v>45134.478020833303</v>
      </c>
      <c r="C648">
        <v>8.6120000000000002E-2</v>
      </c>
      <c r="D648">
        <v>1.8560000000000001</v>
      </c>
      <c r="E648">
        <v>3.3759999999999998E-2</v>
      </c>
      <c r="F648">
        <v>4.2270000000000002E-2</v>
      </c>
      <c r="G648">
        <v>6.701E-2</v>
      </c>
      <c r="H648">
        <v>0.2266</v>
      </c>
      <c r="I648" t="s">
        <v>884</v>
      </c>
      <c r="J648" t="s">
        <v>885</v>
      </c>
      <c r="K648">
        <v>899.7</v>
      </c>
      <c r="L648">
        <v>2.0499999999999998</v>
      </c>
    </row>
    <row r="649" spans="1:12" x14ac:dyDescent="0.25">
      <c r="A649">
        <v>569</v>
      </c>
      <c r="B649" s="16">
        <v>45134.478026620403</v>
      </c>
      <c r="C649">
        <v>8.6970000000000006E-2</v>
      </c>
      <c r="D649">
        <v>1.8540000000000001</v>
      </c>
      <c r="E649">
        <v>3.6220000000000002E-2</v>
      </c>
      <c r="F649">
        <v>4.0660000000000002E-2</v>
      </c>
      <c r="G649">
        <v>6.7820000000000005E-2</v>
      </c>
      <c r="H649">
        <v>0.24260000000000001</v>
      </c>
      <c r="I649" t="s">
        <v>884</v>
      </c>
      <c r="J649" t="s">
        <v>885</v>
      </c>
      <c r="K649">
        <v>899.7</v>
      </c>
      <c r="L649">
        <v>2.0499999999999998</v>
      </c>
    </row>
    <row r="650" spans="1:12" x14ac:dyDescent="0.25">
      <c r="A650">
        <v>570</v>
      </c>
      <c r="B650" s="16">
        <v>45134.478032407402</v>
      </c>
      <c r="C650">
        <v>8.6669999999999997E-2</v>
      </c>
      <c r="D650">
        <v>1.853</v>
      </c>
      <c r="E650">
        <v>3.288E-2</v>
      </c>
      <c r="F650">
        <v>4.4729999999999999E-2</v>
      </c>
      <c r="G650">
        <v>6.6549999999999998E-2</v>
      </c>
      <c r="H650">
        <v>0.24079999999999999</v>
      </c>
      <c r="I650" t="s">
        <v>886</v>
      </c>
      <c r="J650" t="s">
        <v>887</v>
      </c>
      <c r="K650">
        <v>900.1</v>
      </c>
      <c r="L650">
        <v>2.0499999999999998</v>
      </c>
    </row>
    <row r="651" spans="1:12" x14ac:dyDescent="0.25">
      <c r="A651">
        <v>571</v>
      </c>
      <c r="B651" s="16">
        <v>45134.4780381944</v>
      </c>
      <c r="C651">
        <v>9.3880000000000005E-2</v>
      </c>
      <c r="D651">
        <v>1.851</v>
      </c>
      <c r="E651">
        <v>4.172E-2</v>
      </c>
      <c r="F651">
        <v>5.1889999999999999E-2</v>
      </c>
      <c r="G651">
        <v>6.6180000000000003E-2</v>
      </c>
      <c r="H651">
        <v>0.22839999999999999</v>
      </c>
      <c r="I651" t="s">
        <v>886</v>
      </c>
      <c r="J651" t="s">
        <v>887</v>
      </c>
      <c r="K651">
        <v>900.1</v>
      </c>
      <c r="L651">
        <v>2.0499999999999998</v>
      </c>
    </row>
    <row r="652" spans="1:12" x14ac:dyDescent="0.25">
      <c r="A652">
        <v>572</v>
      </c>
      <c r="B652" s="16">
        <v>45134.4780439815</v>
      </c>
      <c r="C652">
        <v>7.9979999999999996E-2</v>
      </c>
      <c r="D652">
        <v>1.849</v>
      </c>
      <c r="E652">
        <v>3.2509999999999997E-2</v>
      </c>
      <c r="F652">
        <v>3.8760000000000003E-2</v>
      </c>
      <c r="G652">
        <v>6.1949999999999998E-2</v>
      </c>
      <c r="H652">
        <v>0.19289999999999999</v>
      </c>
      <c r="I652" t="s">
        <v>886</v>
      </c>
      <c r="J652" t="s">
        <v>887</v>
      </c>
      <c r="K652">
        <v>900.1</v>
      </c>
      <c r="L652">
        <v>2.0499999999999998</v>
      </c>
    </row>
    <row r="653" spans="1:12" x14ac:dyDescent="0.25">
      <c r="A653">
        <v>573</v>
      </c>
      <c r="B653" s="16">
        <v>45134.478049768499</v>
      </c>
      <c r="C653">
        <v>8.5419999999999996E-2</v>
      </c>
      <c r="D653">
        <v>1.8480000000000001</v>
      </c>
      <c r="E653">
        <v>3.4189999999999998E-2</v>
      </c>
      <c r="F653">
        <v>3.8809999999999997E-2</v>
      </c>
      <c r="G653">
        <v>6.7979999999999999E-2</v>
      </c>
      <c r="H653">
        <v>0.22839999999999999</v>
      </c>
      <c r="I653" t="s">
        <v>888</v>
      </c>
      <c r="J653" t="s">
        <v>889</v>
      </c>
      <c r="K653">
        <v>900.4</v>
      </c>
      <c r="L653">
        <v>1.77</v>
      </c>
    </row>
    <row r="654" spans="1:12" x14ac:dyDescent="0.25">
      <c r="A654">
        <v>574</v>
      </c>
      <c r="B654" s="16">
        <v>45134.478055555599</v>
      </c>
      <c r="C654">
        <v>8.2070000000000004E-2</v>
      </c>
      <c r="D654">
        <v>1.8460000000000001</v>
      </c>
      <c r="E654">
        <v>3.0470000000000001E-2</v>
      </c>
      <c r="F654">
        <v>3.168E-2</v>
      </c>
      <c r="G654">
        <v>6.9309999999999997E-2</v>
      </c>
      <c r="H654">
        <v>0.22770000000000001</v>
      </c>
      <c r="I654" t="s">
        <v>888</v>
      </c>
      <c r="J654" t="s">
        <v>889</v>
      </c>
      <c r="K654">
        <v>900.4</v>
      </c>
      <c r="L654">
        <v>1.77</v>
      </c>
    </row>
    <row r="655" spans="1:12" x14ac:dyDescent="0.25">
      <c r="A655">
        <v>575</v>
      </c>
      <c r="B655" s="16">
        <v>45134.478061342597</v>
      </c>
      <c r="C655">
        <v>8.2220000000000001E-2</v>
      </c>
      <c r="D655">
        <v>1.845</v>
      </c>
      <c r="E655">
        <v>3.594E-2</v>
      </c>
      <c r="F655">
        <v>2.3900000000000001E-2</v>
      </c>
      <c r="G655">
        <v>6.9980000000000001E-2</v>
      </c>
      <c r="H655">
        <v>0.2427</v>
      </c>
      <c r="I655" t="s">
        <v>888</v>
      </c>
      <c r="J655" t="s">
        <v>890</v>
      </c>
      <c r="K655">
        <v>900.5</v>
      </c>
      <c r="L655">
        <v>1.77</v>
      </c>
    </row>
    <row r="656" spans="1:12" x14ac:dyDescent="0.25">
      <c r="A656">
        <v>576</v>
      </c>
      <c r="B656" s="16">
        <v>45134.478067129603</v>
      </c>
      <c r="C656">
        <v>8.5260000000000002E-2</v>
      </c>
      <c r="D656">
        <v>1.843</v>
      </c>
      <c r="E656">
        <v>3.9239999999999997E-2</v>
      </c>
      <c r="F656">
        <v>2.7959999999999999E-2</v>
      </c>
      <c r="G656">
        <v>7.034E-2</v>
      </c>
      <c r="H656">
        <v>0.22140000000000001</v>
      </c>
      <c r="I656" t="s">
        <v>888</v>
      </c>
      <c r="J656" t="s">
        <v>890</v>
      </c>
      <c r="K656">
        <v>900.5</v>
      </c>
      <c r="L656">
        <v>1.77</v>
      </c>
    </row>
    <row r="657" spans="1:12" x14ac:dyDescent="0.25">
      <c r="A657">
        <v>577</v>
      </c>
      <c r="B657" s="16">
        <v>45134.478072916703</v>
      </c>
      <c r="C657">
        <v>8.3080000000000001E-2</v>
      </c>
      <c r="D657">
        <v>1.841</v>
      </c>
      <c r="E657">
        <v>3.458E-2</v>
      </c>
      <c r="F657">
        <v>2.903E-2</v>
      </c>
      <c r="G657">
        <v>6.9739999999999996E-2</v>
      </c>
      <c r="H657">
        <v>0.23230000000000001</v>
      </c>
      <c r="I657" t="s">
        <v>891</v>
      </c>
      <c r="J657" t="s">
        <v>892</v>
      </c>
      <c r="K657">
        <v>900.5</v>
      </c>
      <c r="L657">
        <v>1.77</v>
      </c>
    </row>
    <row r="658" spans="1:12" x14ac:dyDescent="0.25">
      <c r="A658">
        <v>578</v>
      </c>
      <c r="B658" s="16">
        <v>45134.478078703702</v>
      </c>
      <c r="C658">
        <v>8.1280000000000005E-2</v>
      </c>
      <c r="D658">
        <v>1.84</v>
      </c>
      <c r="E658">
        <v>3.3939999999999998E-2</v>
      </c>
      <c r="F658">
        <v>2.528E-2</v>
      </c>
      <c r="G658">
        <v>6.9389999999999993E-2</v>
      </c>
      <c r="H658">
        <v>0.23480000000000001</v>
      </c>
      <c r="I658" t="s">
        <v>891</v>
      </c>
      <c r="J658" t="s">
        <v>892</v>
      </c>
      <c r="K658">
        <v>900.5</v>
      </c>
      <c r="L658">
        <v>1.77</v>
      </c>
    </row>
    <row r="659" spans="1:12" x14ac:dyDescent="0.25">
      <c r="A659">
        <v>579</v>
      </c>
      <c r="B659" s="16">
        <v>45134.4780844907</v>
      </c>
      <c r="C659">
        <v>8.1759999999999999E-2</v>
      </c>
      <c r="D659">
        <v>1.8380000000000001</v>
      </c>
      <c r="E659">
        <v>3.3500000000000002E-2</v>
      </c>
      <c r="F659">
        <v>2.5729999999999999E-2</v>
      </c>
      <c r="G659">
        <v>7.0000000000000007E-2</v>
      </c>
      <c r="H659">
        <v>0.23330000000000001</v>
      </c>
      <c r="I659" t="s">
        <v>888</v>
      </c>
      <c r="J659" t="s">
        <v>890</v>
      </c>
      <c r="K659">
        <v>900.6</v>
      </c>
      <c r="L659">
        <v>1.77</v>
      </c>
    </row>
    <row r="660" spans="1:12" x14ac:dyDescent="0.25">
      <c r="A660">
        <v>580</v>
      </c>
      <c r="B660" s="16">
        <v>45134.4780902778</v>
      </c>
      <c r="C660">
        <v>8.498E-2</v>
      </c>
      <c r="D660">
        <v>1.837</v>
      </c>
      <c r="E660">
        <v>3.5650000000000001E-2</v>
      </c>
      <c r="F660">
        <v>2.7830000000000001E-2</v>
      </c>
      <c r="G660">
        <v>7.195E-2</v>
      </c>
      <c r="H660">
        <v>0.2379</v>
      </c>
      <c r="I660" t="s">
        <v>888</v>
      </c>
      <c r="J660" t="s">
        <v>890</v>
      </c>
      <c r="K660">
        <v>900.6</v>
      </c>
      <c r="L660">
        <v>1.77</v>
      </c>
    </row>
    <row r="661" spans="1:12" x14ac:dyDescent="0.25">
      <c r="A661">
        <v>581</v>
      </c>
      <c r="B661" s="16">
        <v>45134.478096064799</v>
      </c>
      <c r="C661">
        <v>8.4849999999999995E-2</v>
      </c>
      <c r="D661">
        <v>1.835</v>
      </c>
      <c r="E661">
        <v>3.6260000000000001E-2</v>
      </c>
      <c r="F661">
        <v>2.947E-2</v>
      </c>
      <c r="G661">
        <v>7.0819999999999994E-2</v>
      </c>
      <c r="H661">
        <v>0.23219999999999999</v>
      </c>
      <c r="I661" t="s">
        <v>888</v>
      </c>
      <c r="J661" t="s">
        <v>893</v>
      </c>
      <c r="K661">
        <v>900.6</v>
      </c>
      <c r="L661">
        <v>1.77</v>
      </c>
    </row>
    <row r="662" spans="1:12" x14ac:dyDescent="0.25">
      <c r="A662">
        <v>582</v>
      </c>
      <c r="B662" s="16">
        <v>45134.478101851797</v>
      </c>
      <c r="C662">
        <v>8.7260000000000004E-2</v>
      </c>
      <c r="D662">
        <v>1.8340000000000001</v>
      </c>
      <c r="E662">
        <v>3.9750000000000001E-2</v>
      </c>
      <c r="F662">
        <v>3.066E-2</v>
      </c>
      <c r="G662">
        <v>7.1370000000000003E-2</v>
      </c>
      <c r="H662">
        <v>0.22309999999999999</v>
      </c>
      <c r="I662" t="s">
        <v>888</v>
      </c>
      <c r="J662" t="s">
        <v>893</v>
      </c>
      <c r="K662">
        <v>900.6</v>
      </c>
      <c r="L662">
        <v>1.77</v>
      </c>
    </row>
    <row r="663" spans="1:12" x14ac:dyDescent="0.25">
      <c r="A663">
        <v>583</v>
      </c>
      <c r="B663" s="16">
        <v>45134.478107638897</v>
      </c>
      <c r="C663">
        <v>9.7790000000000002E-2</v>
      </c>
      <c r="D663">
        <v>1.8320000000000001</v>
      </c>
      <c r="E663">
        <v>4.7039999999999998E-2</v>
      </c>
      <c r="F663">
        <v>4.215E-2</v>
      </c>
      <c r="G663">
        <v>7.4649999999999994E-2</v>
      </c>
      <c r="H663">
        <v>0.2631</v>
      </c>
      <c r="I663" t="s">
        <v>886</v>
      </c>
      <c r="J663" t="s">
        <v>894</v>
      </c>
      <c r="K663">
        <v>900.2</v>
      </c>
      <c r="L663">
        <v>1.77</v>
      </c>
    </row>
    <row r="664" spans="1:12" x14ac:dyDescent="0.25">
      <c r="A664">
        <v>584</v>
      </c>
      <c r="B664" s="16">
        <v>45134.478113425903</v>
      </c>
      <c r="C664">
        <v>9.8610000000000003E-2</v>
      </c>
      <c r="D664">
        <v>1.83</v>
      </c>
      <c r="E664">
        <v>4.8919999999999998E-2</v>
      </c>
      <c r="F664">
        <v>3.635E-2</v>
      </c>
      <c r="G664">
        <v>7.7520000000000006E-2</v>
      </c>
      <c r="H664">
        <v>0.25700000000000001</v>
      </c>
      <c r="I664" t="s">
        <v>886</v>
      </c>
      <c r="J664" t="s">
        <v>894</v>
      </c>
      <c r="K664">
        <v>900.2</v>
      </c>
      <c r="L664">
        <v>1.77</v>
      </c>
    </row>
    <row r="665" spans="1:12" x14ac:dyDescent="0.25">
      <c r="A665">
        <v>585</v>
      </c>
      <c r="B665" s="16">
        <v>45134.478119213003</v>
      </c>
      <c r="C665">
        <v>9.4619999999999996E-2</v>
      </c>
      <c r="D665">
        <v>1.829</v>
      </c>
      <c r="E665">
        <v>4.7829999999999998E-2</v>
      </c>
      <c r="F665">
        <v>3.4279999999999998E-2</v>
      </c>
      <c r="G665">
        <v>7.4099999999999999E-2</v>
      </c>
      <c r="H665">
        <v>0.2525</v>
      </c>
      <c r="I665" t="s">
        <v>886</v>
      </c>
      <c r="J665" t="s">
        <v>895</v>
      </c>
      <c r="K665">
        <v>899.9</v>
      </c>
      <c r="L665">
        <v>1.77</v>
      </c>
    </row>
    <row r="666" spans="1:12" x14ac:dyDescent="0.25">
      <c r="A666">
        <v>586</v>
      </c>
      <c r="B666" s="16">
        <v>45134.478125000001</v>
      </c>
      <c r="C666">
        <v>9.7009999999999999E-2</v>
      </c>
      <c r="D666">
        <v>1.827</v>
      </c>
      <c r="E666">
        <v>4.8939999999999997E-2</v>
      </c>
      <c r="F666">
        <v>4.224E-2</v>
      </c>
      <c r="G666">
        <v>7.2319999999999995E-2</v>
      </c>
      <c r="H666">
        <v>0.2402</v>
      </c>
      <c r="I666" t="s">
        <v>886</v>
      </c>
      <c r="J666" t="s">
        <v>895</v>
      </c>
      <c r="K666">
        <v>899.9</v>
      </c>
      <c r="L666">
        <v>1.77</v>
      </c>
    </row>
    <row r="667" spans="1:12" x14ac:dyDescent="0.25">
      <c r="A667">
        <v>587</v>
      </c>
      <c r="B667" s="16">
        <v>45134.478130787</v>
      </c>
      <c r="C667">
        <v>8.8069999999999996E-2</v>
      </c>
      <c r="D667">
        <v>1.8260000000000001</v>
      </c>
      <c r="E667">
        <v>3.9059999999999997E-2</v>
      </c>
      <c r="F667">
        <v>3.2329999999999998E-2</v>
      </c>
      <c r="G667">
        <v>7.2010000000000005E-2</v>
      </c>
      <c r="H667">
        <v>0.222</v>
      </c>
      <c r="I667" t="s">
        <v>896</v>
      </c>
      <c r="J667" t="s">
        <v>897</v>
      </c>
      <c r="K667">
        <v>899.6</v>
      </c>
      <c r="L667">
        <v>1.77</v>
      </c>
    </row>
    <row r="668" spans="1:12" x14ac:dyDescent="0.25">
      <c r="A668">
        <v>588</v>
      </c>
      <c r="B668" s="16">
        <v>45134.4781365741</v>
      </c>
      <c r="C668">
        <v>8.8639999999999997E-2</v>
      </c>
      <c r="D668">
        <v>1.8240000000000001</v>
      </c>
      <c r="E668">
        <v>4.052E-2</v>
      </c>
      <c r="F668">
        <v>3.1390000000000001E-2</v>
      </c>
      <c r="G668">
        <v>7.2319999999999995E-2</v>
      </c>
      <c r="H668">
        <v>0.2437</v>
      </c>
      <c r="I668" t="s">
        <v>896</v>
      </c>
      <c r="J668" t="s">
        <v>897</v>
      </c>
      <c r="K668">
        <v>899.6</v>
      </c>
      <c r="L668">
        <v>1.77</v>
      </c>
    </row>
    <row r="669" spans="1:12" x14ac:dyDescent="0.25">
      <c r="A669">
        <v>589</v>
      </c>
      <c r="B669" s="16">
        <v>45134.478142361098</v>
      </c>
      <c r="C669">
        <v>8.294E-2</v>
      </c>
      <c r="D669">
        <v>1.823</v>
      </c>
      <c r="E669">
        <v>3.3270000000000001E-2</v>
      </c>
      <c r="F669">
        <v>2.6040000000000001E-2</v>
      </c>
      <c r="G669">
        <v>7.1370000000000003E-2</v>
      </c>
      <c r="H669">
        <v>0.22739999999999999</v>
      </c>
      <c r="I669" t="s">
        <v>884</v>
      </c>
      <c r="J669" t="s">
        <v>898</v>
      </c>
      <c r="K669">
        <v>899.4</v>
      </c>
      <c r="L669">
        <v>1.77</v>
      </c>
    </row>
    <row r="670" spans="1:12" x14ac:dyDescent="0.25">
      <c r="A670">
        <v>590</v>
      </c>
      <c r="B670" s="16">
        <v>45134.478148148097</v>
      </c>
      <c r="C670">
        <v>8.4760000000000002E-2</v>
      </c>
      <c r="D670">
        <v>1.821</v>
      </c>
      <c r="E670">
        <v>3.644E-2</v>
      </c>
      <c r="F670">
        <v>2.605E-2</v>
      </c>
      <c r="G670">
        <v>7.1959999999999996E-2</v>
      </c>
      <c r="H670">
        <v>0.27010000000000001</v>
      </c>
      <c r="I670" t="s">
        <v>884</v>
      </c>
      <c r="J670" t="s">
        <v>898</v>
      </c>
      <c r="K670">
        <v>899.4</v>
      </c>
      <c r="L670">
        <v>1.77</v>
      </c>
    </row>
    <row r="671" spans="1:12" x14ac:dyDescent="0.25">
      <c r="A671">
        <v>591</v>
      </c>
      <c r="B671" s="16">
        <v>45134.478153935197</v>
      </c>
      <c r="C671">
        <v>9.2429999999999998E-2</v>
      </c>
      <c r="D671">
        <v>1.82</v>
      </c>
      <c r="E671">
        <v>4.1020000000000001E-2</v>
      </c>
      <c r="F671">
        <v>3.431E-2</v>
      </c>
      <c r="G671">
        <v>7.5389999999999999E-2</v>
      </c>
      <c r="H671">
        <v>0.23269999999999999</v>
      </c>
      <c r="I671" t="s">
        <v>882</v>
      </c>
      <c r="J671" t="s">
        <v>899</v>
      </c>
      <c r="K671">
        <v>899.3</v>
      </c>
      <c r="L671">
        <v>1.77</v>
      </c>
    </row>
    <row r="672" spans="1:12" x14ac:dyDescent="0.25">
      <c r="A672">
        <v>592</v>
      </c>
      <c r="B672" s="16">
        <v>45134.478159722203</v>
      </c>
      <c r="C672">
        <v>9.1910000000000006E-2</v>
      </c>
      <c r="D672">
        <v>1.8180000000000001</v>
      </c>
      <c r="E672">
        <v>3.465E-2</v>
      </c>
      <c r="F672">
        <v>4.3069999999999997E-2</v>
      </c>
      <c r="G672">
        <v>7.3419999999999999E-2</v>
      </c>
      <c r="H672">
        <v>0.2442</v>
      </c>
      <c r="I672" t="s">
        <v>882</v>
      </c>
      <c r="J672" t="s">
        <v>899</v>
      </c>
      <c r="K672">
        <v>899.3</v>
      </c>
      <c r="L672">
        <v>1.77</v>
      </c>
    </row>
    <row r="673" spans="1:12" x14ac:dyDescent="0.25">
      <c r="A673">
        <v>593</v>
      </c>
      <c r="B673" s="16">
        <v>45134.478165509303</v>
      </c>
      <c r="C673">
        <v>8.6459999999999995E-2</v>
      </c>
      <c r="D673">
        <v>1.8160000000000001</v>
      </c>
      <c r="E673">
        <v>3.4029999999999998E-2</v>
      </c>
      <c r="F673">
        <v>2.809E-2</v>
      </c>
      <c r="G673">
        <v>7.4349999999999999E-2</v>
      </c>
      <c r="H673">
        <v>0.22850000000000001</v>
      </c>
      <c r="I673" t="s">
        <v>882</v>
      </c>
      <c r="J673" t="s">
        <v>900</v>
      </c>
      <c r="K673">
        <v>899.2</v>
      </c>
      <c r="L673">
        <v>1.77</v>
      </c>
    </row>
    <row r="674" spans="1:12" x14ac:dyDescent="0.25">
      <c r="A674">
        <v>594</v>
      </c>
      <c r="B674" s="16">
        <v>45134.478171296301</v>
      </c>
      <c r="C674">
        <v>8.5830000000000004E-2</v>
      </c>
      <c r="D674">
        <v>1.8149999999999999</v>
      </c>
      <c r="E674">
        <v>3.406E-2</v>
      </c>
      <c r="F674">
        <v>3.0810000000000001E-2</v>
      </c>
      <c r="G674">
        <v>7.2510000000000005E-2</v>
      </c>
      <c r="H674">
        <v>0.21190000000000001</v>
      </c>
      <c r="I674" t="s">
        <v>882</v>
      </c>
      <c r="J674" t="s">
        <v>900</v>
      </c>
      <c r="K674">
        <v>899.2</v>
      </c>
      <c r="L674">
        <v>1.77</v>
      </c>
    </row>
    <row r="675" spans="1:12" x14ac:dyDescent="0.25">
      <c r="A675">
        <v>595</v>
      </c>
      <c r="B675" s="16">
        <v>45134.4781770833</v>
      </c>
      <c r="C675">
        <v>8.7330000000000005E-2</v>
      </c>
      <c r="D675">
        <v>1.8129999999999999</v>
      </c>
      <c r="E675">
        <v>2.8649999999999998E-2</v>
      </c>
      <c r="F675">
        <v>3.7909999999999999E-2</v>
      </c>
      <c r="G675">
        <v>7.3270000000000002E-2</v>
      </c>
      <c r="H675">
        <v>0.2296</v>
      </c>
      <c r="I675" t="s">
        <v>882</v>
      </c>
      <c r="J675" t="s">
        <v>901</v>
      </c>
      <c r="K675">
        <v>898.8</v>
      </c>
      <c r="L675">
        <v>1.77</v>
      </c>
    </row>
    <row r="676" spans="1:12" x14ac:dyDescent="0.25">
      <c r="A676">
        <v>596</v>
      </c>
      <c r="B676" s="16">
        <v>45134.4781828704</v>
      </c>
      <c r="C676">
        <v>8.6290000000000006E-2</v>
      </c>
      <c r="D676">
        <v>1.8120000000000001</v>
      </c>
      <c r="E676">
        <v>3.1E-2</v>
      </c>
      <c r="F676">
        <v>3.1949999999999999E-2</v>
      </c>
      <c r="G676">
        <v>7.3929999999999996E-2</v>
      </c>
      <c r="H676">
        <v>0.22570000000000001</v>
      </c>
      <c r="I676" t="s">
        <v>882</v>
      </c>
      <c r="J676" t="s">
        <v>901</v>
      </c>
      <c r="K676">
        <v>898.8</v>
      </c>
      <c r="L676">
        <v>1.77</v>
      </c>
    </row>
    <row r="677" spans="1:12" x14ac:dyDescent="0.25">
      <c r="A677">
        <v>597</v>
      </c>
      <c r="B677" s="16">
        <v>45134.478188657398</v>
      </c>
      <c r="C677">
        <v>8.8749999999999996E-2</v>
      </c>
      <c r="D677">
        <v>1.81</v>
      </c>
      <c r="E677">
        <v>3.7850000000000002E-2</v>
      </c>
      <c r="F677">
        <v>3.2719999999999999E-2</v>
      </c>
      <c r="G677">
        <v>7.3289999999999994E-2</v>
      </c>
      <c r="H677">
        <v>0.2298</v>
      </c>
      <c r="I677" t="s">
        <v>880</v>
      </c>
      <c r="J677" t="s">
        <v>902</v>
      </c>
      <c r="K677">
        <v>898.8</v>
      </c>
      <c r="L677">
        <v>1.77</v>
      </c>
    </row>
    <row r="678" spans="1:12" x14ac:dyDescent="0.25">
      <c r="A678">
        <v>598</v>
      </c>
      <c r="B678" s="16">
        <v>45134.478194444397</v>
      </c>
      <c r="C678">
        <v>0.1026</v>
      </c>
      <c r="D678">
        <v>1.8089999999999999</v>
      </c>
      <c r="E678">
        <v>4.224E-2</v>
      </c>
      <c r="F678">
        <v>5.6259999999999998E-2</v>
      </c>
      <c r="G678">
        <v>7.4700000000000003E-2</v>
      </c>
      <c r="H678">
        <v>0.26800000000000002</v>
      </c>
      <c r="I678" t="s">
        <v>880</v>
      </c>
      <c r="J678" t="s">
        <v>902</v>
      </c>
      <c r="K678">
        <v>898.8</v>
      </c>
      <c r="L678">
        <v>1.77</v>
      </c>
    </row>
    <row r="679" spans="1:12" x14ac:dyDescent="0.25">
      <c r="A679">
        <v>599</v>
      </c>
      <c r="B679" s="16">
        <v>45134.478200231497</v>
      </c>
      <c r="C679">
        <v>9.0389999999999998E-2</v>
      </c>
      <c r="D679">
        <v>1.8069999999999999</v>
      </c>
      <c r="E679">
        <v>3.9449999999999999E-2</v>
      </c>
      <c r="F679">
        <v>3.245E-2</v>
      </c>
      <c r="G679">
        <v>7.4569999999999997E-2</v>
      </c>
      <c r="H679">
        <v>0.24410000000000001</v>
      </c>
      <c r="I679" t="s">
        <v>877</v>
      </c>
      <c r="J679" t="s">
        <v>903</v>
      </c>
      <c r="K679">
        <v>899</v>
      </c>
      <c r="L679">
        <v>1.77</v>
      </c>
    </row>
    <row r="680" spans="1:12" x14ac:dyDescent="0.25">
      <c r="A680">
        <v>600</v>
      </c>
      <c r="B680" s="16">
        <v>45134.478206018503</v>
      </c>
      <c r="C680">
        <v>9.6299999999999997E-2</v>
      </c>
      <c r="D680">
        <v>1.806</v>
      </c>
      <c r="E680">
        <v>4.4159999999999998E-2</v>
      </c>
      <c r="F680">
        <v>3.5779999999999999E-2</v>
      </c>
      <c r="G680">
        <v>7.7740000000000004E-2</v>
      </c>
      <c r="H680">
        <v>0.27100000000000002</v>
      </c>
      <c r="I680" t="s">
        <v>877</v>
      </c>
      <c r="J680" t="s">
        <v>903</v>
      </c>
      <c r="K680">
        <v>899</v>
      </c>
      <c r="L680">
        <v>1.77</v>
      </c>
    </row>
    <row r="681" spans="1:12" x14ac:dyDescent="0.25">
      <c r="A681">
        <v>601</v>
      </c>
      <c r="B681" s="16">
        <v>45134.478211805603</v>
      </c>
      <c r="C681">
        <v>9.4140000000000001E-2</v>
      </c>
      <c r="D681">
        <v>1.804</v>
      </c>
      <c r="E681">
        <v>3.3009999999999998E-2</v>
      </c>
      <c r="F681">
        <v>3.934E-2</v>
      </c>
      <c r="G681">
        <v>7.8899999999999998E-2</v>
      </c>
      <c r="H681">
        <v>0.24909999999999999</v>
      </c>
      <c r="I681" t="s">
        <v>877</v>
      </c>
      <c r="J681" t="s">
        <v>904</v>
      </c>
      <c r="K681">
        <v>898.9</v>
      </c>
      <c r="L681">
        <v>1.77</v>
      </c>
    </row>
    <row r="682" spans="1:12" x14ac:dyDescent="0.25">
      <c r="A682">
        <v>602</v>
      </c>
      <c r="B682" s="16">
        <v>45134.478217592601</v>
      </c>
      <c r="C682">
        <v>8.7940000000000004E-2</v>
      </c>
      <c r="D682">
        <v>1.8029999999999999</v>
      </c>
      <c r="E682">
        <v>3.3390000000000003E-2</v>
      </c>
      <c r="F682">
        <v>2.9250000000000002E-2</v>
      </c>
      <c r="G682">
        <v>7.5910000000000005E-2</v>
      </c>
      <c r="H682">
        <v>0.23580000000000001</v>
      </c>
      <c r="I682" t="s">
        <v>877</v>
      </c>
      <c r="J682" t="s">
        <v>904</v>
      </c>
      <c r="K682">
        <v>898.9</v>
      </c>
      <c r="L682">
        <v>1.77</v>
      </c>
    </row>
    <row r="683" spans="1:12" x14ac:dyDescent="0.25">
      <c r="A683">
        <v>603</v>
      </c>
      <c r="B683" s="16">
        <v>45134.4782233796</v>
      </c>
      <c r="C683">
        <v>9.1060000000000002E-2</v>
      </c>
      <c r="D683">
        <v>1.8009999999999999</v>
      </c>
      <c r="E683">
        <v>3.4110000000000001E-2</v>
      </c>
      <c r="F683">
        <v>3.678E-2</v>
      </c>
      <c r="G683">
        <v>7.5999999999999998E-2</v>
      </c>
      <c r="H683">
        <v>0.23250000000000001</v>
      </c>
      <c r="I683" t="s">
        <v>905</v>
      </c>
      <c r="J683" t="s">
        <v>906</v>
      </c>
      <c r="K683">
        <v>899.1</v>
      </c>
      <c r="L683">
        <v>1.77</v>
      </c>
    </row>
    <row r="684" spans="1:12" x14ac:dyDescent="0.25">
      <c r="A684">
        <v>604</v>
      </c>
      <c r="B684" s="16">
        <v>45134.4782291667</v>
      </c>
      <c r="C684">
        <v>9.9959999999999993E-2</v>
      </c>
      <c r="D684">
        <v>1.8</v>
      </c>
      <c r="E684">
        <v>4.308E-2</v>
      </c>
      <c r="F684">
        <v>4.4010000000000001E-2</v>
      </c>
      <c r="G684">
        <v>7.8740000000000004E-2</v>
      </c>
      <c r="H684">
        <v>0.2485</v>
      </c>
      <c r="I684" t="s">
        <v>905</v>
      </c>
      <c r="J684" t="s">
        <v>906</v>
      </c>
      <c r="K684">
        <v>899.1</v>
      </c>
      <c r="L684">
        <v>1.77</v>
      </c>
    </row>
    <row r="685" spans="1:12" x14ac:dyDescent="0.25">
      <c r="A685">
        <v>605</v>
      </c>
      <c r="B685" s="16">
        <v>45134.478234953698</v>
      </c>
      <c r="C685">
        <v>9.1539999999999996E-2</v>
      </c>
      <c r="D685">
        <v>1.798</v>
      </c>
      <c r="E685">
        <v>3.9940000000000003E-2</v>
      </c>
      <c r="F685">
        <v>2.8809999999999999E-2</v>
      </c>
      <c r="G685">
        <v>7.7170000000000002E-2</v>
      </c>
      <c r="H685">
        <v>0.25169999999999998</v>
      </c>
      <c r="I685" t="s">
        <v>905</v>
      </c>
      <c r="J685" t="s">
        <v>907</v>
      </c>
      <c r="K685">
        <v>899.1</v>
      </c>
      <c r="L685">
        <v>1.77</v>
      </c>
    </row>
    <row r="686" spans="1:12" x14ac:dyDescent="0.25">
      <c r="A686">
        <v>606</v>
      </c>
      <c r="B686" s="16">
        <v>45134.478240740696</v>
      </c>
      <c r="C686">
        <v>9.4820000000000002E-2</v>
      </c>
      <c r="D686">
        <v>1.7969999999999999</v>
      </c>
      <c r="E686">
        <v>4.2750000000000003E-2</v>
      </c>
      <c r="F686">
        <v>2.6120000000000001E-2</v>
      </c>
      <c r="G686">
        <v>8.0509999999999998E-2</v>
      </c>
      <c r="H686">
        <v>0.2681</v>
      </c>
      <c r="I686" t="s">
        <v>905</v>
      </c>
      <c r="J686" t="s">
        <v>907</v>
      </c>
      <c r="K686">
        <v>899.1</v>
      </c>
      <c r="L686">
        <v>1.77</v>
      </c>
    </row>
    <row r="687" spans="1:12" x14ac:dyDescent="0.25">
      <c r="A687">
        <v>607</v>
      </c>
      <c r="B687" s="16">
        <v>45134.478246527797</v>
      </c>
      <c r="C687">
        <v>9.7500000000000003E-2</v>
      </c>
      <c r="D687">
        <v>1.7949999999999999</v>
      </c>
      <c r="E687">
        <v>4.2599999999999999E-2</v>
      </c>
      <c r="F687">
        <v>3.5909999999999997E-2</v>
      </c>
      <c r="G687">
        <v>8.0009999999999998E-2</v>
      </c>
      <c r="H687">
        <v>0.25519999999999998</v>
      </c>
      <c r="I687" t="s">
        <v>905</v>
      </c>
      <c r="J687" t="s">
        <v>908</v>
      </c>
      <c r="K687">
        <v>898.3</v>
      </c>
      <c r="L687">
        <v>1.77</v>
      </c>
    </row>
    <row r="688" spans="1:12" x14ac:dyDescent="0.25">
      <c r="A688">
        <v>608</v>
      </c>
      <c r="B688" s="16">
        <v>45134.478252314802</v>
      </c>
      <c r="C688">
        <v>9.7680000000000003E-2</v>
      </c>
      <c r="D688">
        <v>1.794</v>
      </c>
      <c r="E688">
        <v>4.1450000000000001E-2</v>
      </c>
      <c r="F688">
        <v>3.3329999999999999E-2</v>
      </c>
      <c r="G688">
        <v>8.1920000000000007E-2</v>
      </c>
      <c r="H688">
        <v>0.2492</v>
      </c>
      <c r="I688" t="s">
        <v>905</v>
      </c>
      <c r="J688" t="s">
        <v>908</v>
      </c>
      <c r="K688">
        <v>898.3</v>
      </c>
      <c r="L688">
        <v>1.77</v>
      </c>
    </row>
    <row r="689" spans="1:12" x14ac:dyDescent="0.25">
      <c r="A689">
        <v>609</v>
      </c>
      <c r="B689" s="16">
        <v>45134.478258101903</v>
      </c>
      <c r="C689">
        <v>9.6430000000000002E-2</v>
      </c>
      <c r="D689">
        <v>1.7929999999999999</v>
      </c>
      <c r="E689">
        <v>4.0070000000000001E-2</v>
      </c>
      <c r="F689">
        <v>3.2340000000000001E-2</v>
      </c>
      <c r="G689">
        <v>8.1530000000000005E-2</v>
      </c>
      <c r="H689">
        <v>0.25430000000000003</v>
      </c>
      <c r="I689" t="s">
        <v>875</v>
      </c>
      <c r="J689" t="s">
        <v>909</v>
      </c>
      <c r="K689">
        <v>898.5</v>
      </c>
      <c r="L689">
        <v>1.77</v>
      </c>
    </row>
    <row r="690" spans="1:12" x14ac:dyDescent="0.25">
      <c r="A690">
        <v>610</v>
      </c>
      <c r="B690" s="16">
        <v>45134.478263888901</v>
      </c>
      <c r="C690">
        <v>9.4479999999999995E-2</v>
      </c>
      <c r="D690">
        <v>1.7909999999999999</v>
      </c>
      <c r="E690">
        <v>3.918E-2</v>
      </c>
      <c r="F690">
        <v>3.3149999999999999E-2</v>
      </c>
      <c r="G690">
        <v>7.9320000000000002E-2</v>
      </c>
      <c r="H690">
        <v>0.24740000000000001</v>
      </c>
      <c r="I690" t="s">
        <v>875</v>
      </c>
      <c r="J690" t="s">
        <v>909</v>
      </c>
      <c r="K690">
        <v>898.5</v>
      </c>
      <c r="L690">
        <v>1.77</v>
      </c>
    </row>
    <row r="691" spans="1:12" x14ac:dyDescent="0.25">
      <c r="A691">
        <v>611</v>
      </c>
      <c r="B691" s="16">
        <v>45134.478269675899</v>
      </c>
      <c r="C691">
        <v>9.4119999999999995E-2</v>
      </c>
      <c r="D691">
        <v>1.79</v>
      </c>
      <c r="E691">
        <v>3.8449999999999998E-2</v>
      </c>
      <c r="F691">
        <v>2.9729999999999999E-2</v>
      </c>
      <c r="G691">
        <v>8.0600000000000005E-2</v>
      </c>
      <c r="H691">
        <v>0.25430000000000003</v>
      </c>
      <c r="I691" t="s">
        <v>873</v>
      </c>
      <c r="J691" t="s">
        <v>868</v>
      </c>
      <c r="K691">
        <v>898.7</v>
      </c>
      <c r="L691">
        <v>1.77</v>
      </c>
    </row>
    <row r="692" spans="1:12" x14ac:dyDescent="0.25">
      <c r="A692">
        <v>612</v>
      </c>
      <c r="B692" s="16">
        <v>45134.478275463</v>
      </c>
      <c r="C692">
        <v>9.6369999999999997E-2</v>
      </c>
      <c r="D692">
        <v>1.788</v>
      </c>
      <c r="E692">
        <v>4.258E-2</v>
      </c>
      <c r="F692">
        <v>3.2980000000000002E-2</v>
      </c>
      <c r="G692">
        <v>7.9909999999999995E-2</v>
      </c>
      <c r="H692">
        <v>0.23400000000000001</v>
      </c>
      <c r="I692" t="s">
        <v>873</v>
      </c>
      <c r="J692" t="s">
        <v>868</v>
      </c>
      <c r="K692">
        <v>898.7</v>
      </c>
      <c r="L692">
        <v>1.77</v>
      </c>
    </row>
    <row r="693" spans="1:12" x14ac:dyDescent="0.25">
      <c r="A693">
        <v>613</v>
      </c>
      <c r="B693" s="16">
        <v>45134.478281249998</v>
      </c>
      <c r="C693">
        <v>9.6329999999999999E-2</v>
      </c>
      <c r="D693">
        <v>1.7869999999999999</v>
      </c>
      <c r="E693">
        <v>3.4450000000000001E-2</v>
      </c>
      <c r="F693">
        <v>3.8460000000000001E-2</v>
      </c>
      <c r="G693">
        <v>8.1320000000000003E-2</v>
      </c>
      <c r="H693">
        <v>0.25679999999999997</v>
      </c>
      <c r="I693" t="s">
        <v>873</v>
      </c>
      <c r="J693" t="s">
        <v>910</v>
      </c>
      <c r="K693">
        <v>898.4</v>
      </c>
      <c r="L693">
        <v>1.77</v>
      </c>
    </row>
    <row r="694" spans="1:12" x14ac:dyDescent="0.25">
      <c r="A694">
        <v>614</v>
      </c>
      <c r="B694" s="16">
        <v>45134.478287037004</v>
      </c>
      <c r="C694">
        <v>9.604E-2</v>
      </c>
      <c r="D694">
        <v>1.7849999999999999</v>
      </c>
      <c r="E694">
        <v>3.9230000000000001E-2</v>
      </c>
      <c r="F694">
        <v>3.2899999999999999E-2</v>
      </c>
      <c r="G694">
        <v>8.1250000000000003E-2</v>
      </c>
      <c r="H694">
        <v>0.255</v>
      </c>
      <c r="I694" t="s">
        <v>873</v>
      </c>
      <c r="J694" t="s">
        <v>910</v>
      </c>
      <c r="K694">
        <v>898.4</v>
      </c>
      <c r="L694">
        <v>1.77</v>
      </c>
    </row>
    <row r="695" spans="1:12" x14ac:dyDescent="0.25">
      <c r="A695">
        <v>615</v>
      </c>
      <c r="B695" s="16">
        <v>45134.478292824097</v>
      </c>
      <c r="C695">
        <v>0.1031</v>
      </c>
      <c r="D695">
        <v>1.784</v>
      </c>
      <c r="E695">
        <v>4.437E-2</v>
      </c>
      <c r="F695">
        <v>4.1169999999999998E-2</v>
      </c>
      <c r="G695">
        <v>8.3409999999999998E-2</v>
      </c>
      <c r="H695">
        <v>0.2402</v>
      </c>
      <c r="I695" t="s">
        <v>870</v>
      </c>
      <c r="J695" t="s">
        <v>911</v>
      </c>
      <c r="K695">
        <v>898.6</v>
      </c>
      <c r="L695">
        <v>1.77</v>
      </c>
    </row>
    <row r="696" spans="1:12" x14ac:dyDescent="0.25">
      <c r="A696">
        <v>616</v>
      </c>
      <c r="B696" s="16">
        <v>45134.478298611102</v>
      </c>
      <c r="C696">
        <v>9.3840000000000007E-2</v>
      </c>
      <c r="D696">
        <v>1.782</v>
      </c>
      <c r="E696">
        <v>3.5290000000000002E-2</v>
      </c>
      <c r="F696">
        <v>3.3939999999999998E-2</v>
      </c>
      <c r="G696">
        <v>8.0049999999999996E-2</v>
      </c>
      <c r="H696">
        <v>0.22600000000000001</v>
      </c>
      <c r="I696" t="s">
        <v>870</v>
      </c>
      <c r="J696" t="s">
        <v>911</v>
      </c>
      <c r="K696">
        <v>898.6</v>
      </c>
      <c r="L696">
        <v>1.77</v>
      </c>
    </row>
    <row r="697" spans="1:12" x14ac:dyDescent="0.25">
      <c r="A697">
        <v>617</v>
      </c>
      <c r="B697" s="16">
        <v>45134.478304398101</v>
      </c>
      <c r="C697">
        <v>9.2200000000000004E-2</v>
      </c>
      <c r="D697">
        <v>1.7809999999999999</v>
      </c>
      <c r="E697">
        <v>2.9960000000000001E-2</v>
      </c>
      <c r="F697">
        <v>3.0589999999999999E-2</v>
      </c>
      <c r="G697">
        <v>8.1659999999999996E-2</v>
      </c>
      <c r="H697">
        <v>0.25729999999999997</v>
      </c>
      <c r="I697" t="s">
        <v>865</v>
      </c>
      <c r="J697" t="s">
        <v>912</v>
      </c>
      <c r="K697">
        <v>898.5</v>
      </c>
      <c r="L697">
        <v>1.77</v>
      </c>
    </row>
    <row r="698" spans="1:12" x14ac:dyDescent="0.25">
      <c r="A698">
        <v>618</v>
      </c>
      <c r="B698" s="16">
        <v>45134.478310185201</v>
      </c>
      <c r="C698">
        <v>9.7970000000000002E-2</v>
      </c>
      <c r="D698">
        <v>1.7789999999999999</v>
      </c>
      <c r="E698">
        <v>4.0930000000000001E-2</v>
      </c>
      <c r="F698">
        <v>2.8410000000000001E-2</v>
      </c>
      <c r="G698">
        <v>8.4349999999999994E-2</v>
      </c>
      <c r="H698">
        <v>0.2601</v>
      </c>
      <c r="I698" t="s">
        <v>865</v>
      </c>
      <c r="J698" t="s">
        <v>912</v>
      </c>
      <c r="K698">
        <v>898.5</v>
      </c>
      <c r="L698">
        <v>1.77</v>
      </c>
    </row>
    <row r="699" spans="1:12" x14ac:dyDescent="0.25">
      <c r="A699">
        <v>619</v>
      </c>
      <c r="B699" s="16">
        <v>45134.478315972199</v>
      </c>
      <c r="C699">
        <v>9.6699999999999994E-2</v>
      </c>
      <c r="D699">
        <v>1.778</v>
      </c>
      <c r="E699">
        <v>2.9829999999999999E-2</v>
      </c>
      <c r="F699">
        <v>4.1279999999999997E-2</v>
      </c>
      <c r="G699">
        <v>8.2199999999999995E-2</v>
      </c>
      <c r="H699">
        <v>0.23230000000000001</v>
      </c>
      <c r="I699" t="s">
        <v>863</v>
      </c>
      <c r="J699" t="s">
        <v>913</v>
      </c>
      <c r="K699">
        <v>898.2</v>
      </c>
      <c r="L699">
        <v>1.77</v>
      </c>
    </row>
    <row r="700" spans="1:12" x14ac:dyDescent="0.25">
      <c r="A700">
        <v>620</v>
      </c>
      <c r="B700" s="16">
        <v>45134.478321759299</v>
      </c>
      <c r="C700">
        <v>9.3270000000000006E-2</v>
      </c>
      <c r="D700">
        <v>1.7769999999999999</v>
      </c>
      <c r="E700">
        <v>3.1050000000000001E-2</v>
      </c>
      <c r="F700">
        <v>3.124E-2</v>
      </c>
      <c r="G700">
        <v>8.2220000000000001E-2</v>
      </c>
      <c r="H700">
        <v>0.2316</v>
      </c>
      <c r="I700" t="s">
        <v>863</v>
      </c>
      <c r="J700" t="s">
        <v>913</v>
      </c>
      <c r="K700">
        <v>898.2</v>
      </c>
      <c r="L700">
        <v>1.77</v>
      </c>
    </row>
    <row r="701" spans="1:12" x14ac:dyDescent="0.25">
      <c r="A701">
        <v>621</v>
      </c>
      <c r="B701" s="16">
        <v>45134.478327546298</v>
      </c>
      <c r="C701">
        <v>0.1069</v>
      </c>
      <c r="D701">
        <v>1.7749999999999999</v>
      </c>
      <c r="E701">
        <v>4.0509999999999997E-2</v>
      </c>
      <c r="F701">
        <v>4.8000000000000001E-2</v>
      </c>
      <c r="G701">
        <v>8.6540000000000006E-2</v>
      </c>
      <c r="H701">
        <v>0.25940000000000002</v>
      </c>
      <c r="I701" t="s">
        <v>863</v>
      </c>
      <c r="J701" t="s">
        <v>914</v>
      </c>
      <c r="K701">
        <v>898.1</v>
      </c>
      <c r="L701">
        <v>1.77</v>
      </c>
    </row>
    <row r="702" spans="1:12" x14ac:dyDescent="0.25">
      <c r="A702">
        <v>622</v>
      </c>
      <c r="B702" s="16">
        <v>45134.478333333303</v>
      </c>
      <c r="C702">
        <v>9.5799999999999996E-2</v>
      </c>
      <c r="D702">
        <v>1.774</v>
      </c>
      <c r="E702">
        <v>3.2590000000000001E-2</v>
      </c>
      <c r="F702">
        <v>3.5200000000000002E-2</v>
      </c>
      <c r="G702">
        <v>8.2930000000000004E-2</v>
      </c>
      <c r="H702">
        <v>0.245</v>
      </c>
      <c r="I702" t="s">
        <v>863</v>
      </c>
      <c r="J702" t="s">
        <v>914</v>
      </c>
      <c r="K702">
        <v>898.1</v>
      </c>
      <c r="L702">
        <v>1.77</v>
      </c>
    </row>
    <row r="703" spans="1:12" x14ac:dyDescent="0.25">
      <c r="A703">
        <v>623</v>
      </c>
      <c r="B703" s="16">
        <v>45134.478339120396</v>
      </c>
      <c r="C703">
        <v>9.3259999999999996E-2</v>
      </c>
      <c r="D703">
        <v>1.772</v>
      </c>
      <c r="E703">
        <v>3.0460000000000001E-2</v>
      </c>
      <c r="F703">
        <v>3.083E-2</v>
      </c>
      <c r="G703">
        <v>8.2580000000000001E-2</v>
      </c>
      <c r="H703">
        <v>0.2429</v>
      </c>
      <c r="I703" t="s">
        <v>915</v>
      </c>
      <c r="J703" t="s">
        <v>861</v>
      </c>
      <c r="K703">
        <v>898.2</v>
      </c>
      <c r="L703">
        <v>1.77</v>
      </c>
    </row>
    <row r="704" spans="1:12" x14ac:dyDescent="0.25">
      <c r="A704">
        <v>624</v>
      </c>
      <c r="B704" s="16">
        <v>45134.478344907402</v>
      </c>
      <c r="C704">
        <v>9.8360000000000003E-2</v>
      </c>
      <c r="D704">
        <v>1.7709999999999999</v>
      </c>
      <c r="E704">
        <v>3.5200000000000002E-2</v>
      </c>
      <c r="F704">
        <v>3.3410000000000002E-2</v>
      </c>
      <c r="G704">
        <v>8.5550000000000001E-2</v>
      </c>
      <c r="H704">
        <v>0.24160000000000001</v>
      </c>
      <c r="I704" t="s">
        <v>915</v>
      </c>
      <c r="J704" t="s">
        <v>861</v>
      </c>
      <c r="K704">
        <v>898.2</v>
      </c>
      <c r="L704">
        <v>1.77</v>
      </c>
    </row>
    <row r="705" spans="1:12" x14ac:dyDescent="0.25">
      <c r="A705">
        <v>625</v>
      </c>
      <c r="B705" s="16">
        <v>45134.4783506944</v>
      </c>
      <c r="C705">
        <v>0.1007</v>
      </c>
      <c r="D705">
        <v>1.77</v>
      </c>
      <c r="E705">
        <v>3.3849999999999998E-2</v>
      </c>
      <c r="F705">
        <v>4.0779999999999997E-2</v>
      </c>
      <c r="G705">
        <v>8.5620000000000002E-2</v>
      </c>
      <c r="H705">
        <v>0.26200000000000001</v>
      </c>
      <c r="I705" t="s">
        <v>915</v>
      </c>
      <c r="J705" t="s">
        <v>916</v>
      </c>
      <c r="K705">
        <v>897.8</v>
      </c>
      <c r="L705">
        <v>1.77</v>
      </c>
    </row>
    <row r="706" spans="1:12" x14ac:dyDescent="0.25">
      <c r="A706">
        <v>626</v>
      </c>
      <c r="B706" s="16">
        <v>45134.478356481501</v>
      </c>
      <c r="C706">
        <v>0.1022</v>
      </c>
      <c r="D706">
        <v>1.768</v>
      </c>
      <c r="E706">
        <v>4.2770000000000002E-2</v>
      </c>
      <c r="F706">
        <v>3.1570000000000001E-2</v>
      </c>
      <c r="G706">
        <v>8.7300000000000003E-2</v>
      </c>
      <c r="H706">
        <v>0.2651</v>
      </c>
      <c r="I706" t="s">
        <v>915</v>
      </c>
      <c r="J706" t="s">
        <v>916</v>
      </c>
      <c r="K706">
        <v>897.8</v>
      </c>
      <c r="L706">
        <v>1.77</v>
      </c>
    </row>
    <row r="707" spans="1:12" x14ac:dyDescent="0.25">
      <c r="A707">
        <v>627</v>
      </c>
      <c r="B707" s="16">
        <v>45134.478362268499</v>
      </c>
      <c r="C707">
        <v>0.1036</v>
      </c>
      <c r="D707">
        <v>1.7669999999999999</v>
      </c>
      <c r="E707">
        <v>3.977E-2</v>
      </c>
      <c r="F707">
        <v>4.1619999999999997E-2</v>
      </c>
      <c r="G707">
        <v>8.6129999999999998E-2</v>
      </c>
      <c r="H707">
        <v>0.25</v>
      </c>
      <c r="I707" t="s">
        <v>860</v>
      </c>
      <c r="J707" t="s">
        <v>917</v>
      </c>
      <c r="K707">
        <v>897.8</v>
      </c>
      <c r="L707">
        <v>1.77</v>
      </c>
    </row>
    <row r="708" spans="1:12" x14ac:dyDescent="0.25">
      <c r="A708">
        <v>628</v>
      </c>
      <c r="B708" s="16">
        <v>45134.478368055599</v>
      </c>
      <c r="C708">
        <v>0.1055</v>
      </c>
      <c r="D708">
        <v>1.7649999999999999</v>
      </c>
      <c r="E708">
        <v>3.814E-2</v>
      </c>
      <c r="F708">
        <v>4.4119999999999999E-2</v>
      </c>
      <c r="G708">
        <v>8.7929999999999994E-2</v>
      </c>
      <c r="H708">
        <v>0.27889999999999998</v>
      </c>
      <c r="I708" t="s">
        <v>860</v>
      </c>
      <c r="J708" t="s">
        <v>917</v>
      </c>
      <c r="K708">
        <v>897.8</v>
      </c>
      <c r="L708">
        <v>1.77</v>
      </c>
    </row>
    <row r="709" spans="1:12" x14ac:dyDescent="0.25">
      <c r="A709">
        <v>629</v>
      </c>
      <c r="B709" s="16">
        <v>45134.478373842598</v>
      </c>
      <c r="C709">
        <v>9.9909999999999999E-2</v>
      </c>
      <c r="D709">
        <v>1.764</v>
      </c>
      <c r="E709">
        <v>3.3840000000000002E-2</v>
      </c>
      <c r="F709">
        <v>3.7289999999999997E-2</v>
      </c>
      <c r="G709">
        <v>8.6290000000000006E-2</v>
      </c>
      <c r="H709">
        <v>0.2326</v>
      </c>
      <c r="I709" t="s">
        <v>860</v>
      </c>
      <c r="J709" t="s">
        <v>918</v>
      </c>
      <c r="K709">
        <v>897.8</v>
      </c>
      <c r="L709">
        <v>1.77</v>
      </c>
    </row>
    <row r="710" spans="1:12" x14ac:dyDescent="0.25">
      <c r="A710">
        <v>630</v>
      </c>
      <c r="B710" s="16">
        <v>45134.478379629603</v>
      </c>
      <c r="C710">
        <v>9.9140000000000006E-2</v>
      </c>
      <c r="D710">
        <v>1.762</v>
      </c>
      <c r="E710">
        <v>3.492E-2</v>
      </c>
      <c r="F710">
        <v>3.1440000000000003E-2</v>
      </c>
      <c r="G710">
        <v>8.7300000000000003E-2</v>
      </c>
      <c r="H710">
        <v>0.2475</v>
      </c>
      <c r="I710" t="s">
        <v>860</v>
      </c>
      <c r="J710" t="s">
        <v>918</v>
      </c>
      <c r="K710">
        <v>897.8</v>
      </c>
      <c r="L710">
        <v>1.77</v>
      </c>
    </row>
    <row r="711" spans="1:12" x14ac:dyDescent="0.25">
      <c r="A711">
        <v>631</v>
      </c>
      <c r="B711" s="16">
        <v>45134.478385416704</v>
      </c>
      <c r="C711">
        <v>0.1008</v>
      </c>
      <c r="D711">
        <v>1.7609999999999999</v>
      </c>
      <c r="E711">
        <v>3.4450000000000001E-2</v>
      </c>
      <c r="F711">
        <v>3.9129999999999998E-2</v>
      </c>
      <c r="G711">
        <v>8.6309999999999998E-2</v>
      </c>
      <c r="H711">
        <v>0.23630000000000001</v>
      </c>
      <c r="I711" t="s">
        <v>860</v>
      </c>
      <c r="J711" t="s">
        <v>918</v>
      </c>
      <c r="K711">
        <v>897.8</v>
      </c>
      <c r="L711">
        <v>1.77</v>
      </c>
    </row>
    <row r="712" spans="1:12" x14ac:dyDescent="0.25">
      <c r="A712">
        <v>632</v>
      </c>
      <c r="B712" s="16">
        <v>45134.478391203702</v>
      </c>
      <c r="C712">
        <v>0.10150000000000001</v>
      </c>
      <c r="D712">
        <v>1.76</v>
      </c>
      <c r="E712">
        <v>4.4209999999999999E-2</v>
      </c>
      <c r="F712">
        <v>2.929E-2</v>
      </c>
      <c r="G712">
        <v>8.6569999999999994E-2</v>
      </c>
      <c r="H712">
        <v>0.24829999999999999</v>
      </c>
      <c r="I712" t="s">
        <v>854</v>
      </c>
      <c r="J712" t="s">
        <v>855</v>
      </c>
      <c r="K712">
        <v>898</v>
      </c>
      <c r="L712">
        <v>1.77</v>
      </c>
    </row>
    <row r="713" spans="1:12" x14ac:dyDescent="0.25">
      <c r="A713">
        <v>633</v>
      </c>
      <c r="B713" s="16">
        <v>45134.4783969907</v>
      </c>
      <c r="C713">
        <v>9.9460000000000007E-2</v>
      </c>
      <c r="D713">
        <v>1.758</v>
      </c>
      <c r="E713">
        <v>3.4410000000000003E-2</v>
      </c>
      <c r="F713">
        <v>3.0349999999999999E-2</v>
      </c>
      <c r="G713">
        <v>8.8239999999999999E-2</v>
      </c>
      <c r="H713">
        <v>0.2606</v>
      </c>
      <c r="I713" t="s">
        <v>854</v>
      </c>
      <c r="J713" t="s">
        <v>855</v>
      </c>
      <c r="K713">
        <v>898</v>
      </c>
      <c r="L713">
        <v>1.77</v>
      </c>
    </row>
    <row r="714" spans="1:12" x14ac:dyDescent="0.25">
      <c r="A714">
        <v>634</v>
      </c>
      <c r="B714" s="16">
        <v>45134.478402777801</v>
      </c>
      <c r="C714">
        <v>0.1033</v>
      </c>
      <c r="D714">
        <v>1.7569999999999999</v>
      </c>
      <c r="E714">
        <v>3.739E-2</v>
      </c>
      <c r="F714">
        <v>3.78E-2</v>
      </c>
      <c r="G714">
        <v>8.8520000000000001E-2</v>
      </c>
      <c r="H714">
        <v>0.26950000000000002</v>
      </c>
      <c r="I714" t="s">
        <v>852</v>
      </c>
      <c r="J714" t="s">
        <v>919</v>
      </c>
      <c r="K714">
        <v>898</v>
      </c>
      <c r="L714">
        <v>1.77</v>
      </c>
    </row>
    <row r="715" spans="1:12" x14ac:dyDescent="0.25">
      <c r="A715">
        <v>635</v>
      </c>
      <c r="B715" s="16">
        <v>45134.478408564799</v>
      </c>
      <c r="C715">
        <v>0.1003</v>
      </c>
      <c r="D715">
        <v>1.756</v>
      </c>
      <c r="E715">
        <v>3.3959999999999997E-2</v>
      </c>
      <c r="F715">
        <v>2.98E-2</v>
      </c>
      <c r="G715">
        <v>8.9520000000000002E-2</v>
      </c>
      <c r="H715">
        <v>0.2389</v>
      </c>
      <c r="I715" t="s">
        <v>852</v>
      </c>
      <c r="J715" t="s">
        <v>919</v>
      </c>
      <c r="K715">
        <v>898</v>
      </c>
      <c r="L715">
        <v>1.77</v>
      </c>
    </row>
    <row r="716" spans="1:12" x14ac:dyDescent="0.25">
      <c r="A716">
        <v>636</v>
      </c>
      <c r="B716" s="16">
        <v>45134.478414351797</v>
      </c>
      <c r="C716">
        <v>0.10050000000000001</v>
      </c>
      <c r="D716">
        <v>1.754</v>
      </c>
      <c r="E716">
        <v>3.6290000000000003E-2</v>
      </c>
      <c r="F716">
        <v>2.7910000000000001E-2</v>
      </c>
      <c r="G716">
        <v>8.9410000000000003E-2</v>
      </c>
      <c r="H716">
        <v>0.25369999999999998</v>
      </c>
      <c r="I716" t="s">
        <v>852</v>
      </c>
      <c r="J716" t="s">
        <v>851</v>
      </c>
      <c r="K716">
        <v>898.1</v>
      </c>
      <c r="L716">
        <v>1.77</v>
      </c>
    </row>
    <row r="717" spans="1:12" x14ac:dyDescent="0.25">
      <c r="A717">
        <v>637</v>
      </c>
      <c r="B717" s="16">
        <v>45134.478420138897</v>
      </c>
      <c r="C717">
        <v>0.1009</v>
      </c>
      <c r="D717">
        <v>1.7529999999999999</v>
      </c>
      <c r="E717">
        <v>3.4369999999999998E-2</v>
      </c>
      <c r="F717">
        <v>3.1759999999999997E-2</v>
      </c>
      <c r="G717">
        <v>8.9429999999999996E-2</v>
      </c>
      <c r="H717">
        <v>0.25340000000000001</v>
      </c>
      <c r="I717" t="s">
        <v>852</v>
      </c>
      <c r="J717" t="s">
        <v>851</v>
      </c>
      <c r="K717">
        <v>898.1</v>
      </c>
      <c r="L717">
        <v>1.77</v>
      </c>
    </row>
    <row r="718" spans="1:12" x14ac:dyDescent="0.25">
      <c r="A718">
        <v>638</v>
      </c>
      <c r="B718" s="16">
        <v>45134.478425925903</v>
      </c>
      <c r="C718">
        <v>0.10249999999999999</v>
      </c>
      <c r="D718">
        <v>1.7509999999999999</v>
      </c>
      <c r="E718">
        <v>3.9649999999999998E-2</v>
      </c>
      <c r="F718">
        <v>3.0249999999999999E-2</v>
      </c>
      <c r="G718">
        <v>8.9569999999999997E-2</v>
      </c>
      <c r="H718">
        <v>0.25190000000000001</v>
      </c>
      <c r="I718" t="s">
        <v>848</v>
      </c>
      <c r="J718" t="s">
        <v>920</v>
      </c>
      <c r="K718">
        <v>897.8</v>
      </c>
      <c r="L718">
        <v>1.77</v>
      </c>
    </row>
    <row r="719" spans="1:12" x14ac:dyDescent="0.25">
      <c r="A719">
        <v>639</v>
      </c>
      <c r="B719" s="16">
        <v>45134.478431713003</v>
      </c>
      <c r="C719">
        <v>0.1075</v>
      </c>
      <c r="D719">
        <v>1.75</v>
      </c>
      <c r="E719">
        <v>3.7359999999999997E-2</v>
      </c>
      <c r="F719">
        <v>4.0869999999999997E-2</v>
      </c>
      <c r="G719">
        <v>9.2090000000000005E-2</v>
      </c>
      <c r="H719">
        <v>0.2656</v>
      </c>
      <c r="I719" t="s">
        <v>848</v>
      </c>
      <c r="J719" t="s">
        <v>920</v>
      </c>
      <c r="K719">
        <v>897.8</v>
      </c>
      <c r="L719">
        <v>1.77</v>
      </c>
    </row>
    <row r="720" spans="1:12" x14ac:dyDescent="0.25">
      <c r="A720">
        <v>640</v>
      </c>
      <c r="B720" s="16">
        <v>45134.478437500002</v>
      </c>
      <c r="C720">
        <v>0.10050000000000001</v>
      </c>
      <c r="D720">
        <v>1.7490000000000001</v>
      </c>
      <c r="E720">
        <v>3.4680000000000002E-2</v>
      </c>
      <c r="F720">
        <v>2.8510000000000001E-2</v>
      </c>
      <c r="G720">
        <v>8.9899999999999994E-2</v>
      </c>
      <c r="H720">
        <v>0.27179999999999999</v>
      </c>
      <c r="I720" t="s">
        <v>846</v>
      </c>
      <c r="J720" t="s">
        <v>921</v>
      </c>
      <c r="K720">
        <v>897.6</v>
      </c>
      <c r="L720">
        <v>1.77</v>
      </c>
    </row>
    <row r="721" spans="1:12" x14ac:dyDescent="0.25">
      <c r="A721">
        <v>641</v>
      </c>
      <c r="B721" s="16">
        <v>45134.478443287</v>
      </c>
      <c r="C721">
        <v>0.10780000000000001</v>
      </c>
      <c r="D721">
        <v>1.7470000000000001</v>
      </c>
      <c r="E721">
        <v>3.5569999999999997E-2</v>
      </c>
      <c r="F721">
        <v>4.3860000000000003E-2</v>
      </c>
      <c r="G721">
        <v>9.1840000000000005E-2</v>
      </c>
      <c r="H721">
        <v>0.249</v>
      </c>
      <c r="I721" t="s">
        <v>846</v>
      </c>
      <c r="J721" t="s">
        <v>921</v>
      </c>
      <c r="K721">
        <v>897.6</v>
      </c>
      <c r="L721">
        <v>1.77</v>
      </c>
    </row>
    <row r="722" spans="1:12" x14ac:dyDescent="0.25">
      <c r="A722">
        <v>642</v>
      </c>
      <c r="B722" s="16">
        <v>45134.4784490741</v>
      </c>
      <c r="C722">
        <v>0.1028</v>
      </c>
      <c r="D722">
        <v>1.746</v>
      </c>
      <c r="E722">
        <v>3.3930000000000002E-2</v>
      </c>
      <c r="F722">
        <v>3.1629999999999998E-2</v>
      </c>
      <c r="G722">
        <v>9.1689999999999994E-2</v>
      </c>
      <c r="H722">
        <v>0.25280000000000002</v>
      </c>
      <c r="I722" t="s">
        <v>846</v>
      </c>
      <c r="J722" t="s">
        <v>922</v>
      </c>
      <c r="K722">
        <v>897.7</v>
      </c>
      <c r="L722">
        <v>1.77</v>
      </c>
    </row>
    <row r="723" spans="1:12" x14ac:dyDescent="0.25">
      <c r="A723">
        <v>643</v>
      </c>
      <c r="B723" s="16">
        <v>45134.478454861099</v>
      </c>
      <c r="C723">
        <v>0.1004</v>
      </c>
      <c r="D723">
        <v>1.7450000000000001</v>
      </c>
      <c r="E723">
        <v>3.0620000000000001E-2</v>
      </c>
      <c r="F723">
        <v>2.7560000000000001E-2</v>
      </c>
      <c r="G723">
        <v>9.1600000000000001E-2</v>
      </c>
      <c r="H723">
        <v>0.24030000000000001</v>
      </c>
      <c r="I723" t="s">
        <v>846</v>
      </c>
      <c r="J723" t="s">
        <v>922</v>
      </c>
      <c r="K723">
        <v>897.7</v>
      </c>
      <c r="L723">
        <v>1.77</v>
      </c>
    </row>
    <row r="724" spans="1:12" x14ac:dyDescent="0.25">
      <c r="A724">
        <v>644</v>
      </c>
      <c r="B724" s="16">
        <v>45134.478460648097</v>
      </c>
      <c r="C724">
        <v>0.1118</v>
      </c>
      <c r="D724">
        <v>1.7430000000000001</v>
      </c>
      <c r="E724">
        <v>3.3790000000000001E-2</v>
      </c>
      <c r="F724">
        <v>4.7530000000000003E-2</v>
      </c>
      <c r="G724">
        <v>9.5339999999999994E-2</v>
      </c>
      <c r="H724">
        <v>0.25629999999999997</v>
      </c>
      <c r="I724" t="s">
        <v>844</v>
      </c>
      <c r="J724" t="s">
        <v>923</v>
      </c>
      <c r="K724">
        <v>897.7</v>
      </c>
      <c r="L724">
        <v>1.77</v>
      </c>
    </row>
    <row r="725" spans="1:12" x14ac:dyDescent="0.25">
      <c r="A725">
        <v>645</v>
      </c>
      <c r="B725" s="16">
        <v>45134.478466435197</v>
      </c>
      <c r="C725">
        <v>0.1052</v>
      </c>
      <c r="D725">
        <v>1.742</v>
      </c>
      <c r="E725">
        <v>3.2379999999999999E-2</v>
      </c>
      <c r="F725">
        <v>3.2689999999999997E-2</v>
      </c>
      <c r="G725">
        <v>9.4589999999999994E-2</v>
      </c>
      <c r="H725">
        <v>0.2717</v>
      </c>
      <c r="I725" t="s">
        <v>844</v>
      </c>
      <c r="J725" t="s">
        <v>923</v>
      </c>
      <c r="K725">
        <v>897.7</v>
      </c>
      <c r="L725">
        <v>1.77</v>
      </c>
    </row>
    <row r="726" spans="1:12" x14ac:dyDescent="0.25">
      <c r="A726">
        <v>646</v>
      </c>
      <c r="B726" s="16">
        <v>45134.478472222203</v>
      </c>
      <c r="C726">
        <v>0.1075</v>
      </c>
      <c r="D726">
        <v>1.7410000000000001</v>
      </c>
      <c r="E726">
        <v>3.7080000000000002E-2</v>
      </c>
      <c r="F726">
        <v>3.4270000000000002E-2</v>
      </c>
      <c r="G726">
        <v>9.4890000000000002E-2</v>
      </c>
      <c r="H726">
        <v>0.26300000000000001</v>
      </c>
      <c r="I726" t="s">
        <v>838</v>
      </c>
      <c r="J726" t="s">
        <v>845</v>
      </c>
      <c r="K726">
        <v>897.6</v>
      </c>
      <c r="L726">
        <v>1.77</v>
      </c>
    </row>
    <row r="727" spans="1:12" x14ac:dyDescent="0.25">
      <c r="A727">
        <v>647</v>
      </c>
      <c r="B727" s="16">
        <v>45134.478478009303</v>
      </c>
      <c r="C727">
        <v>0.1047</v>
      </c>
      <c r="D727">
        <v>1.7390000000000001</v>
      </c>
      <c r="E727">
        <v>3.2099999999999997E-2</v>
      </c>
      <c r="F727">
        <v>3.1550000000000002E-2</v>
      </c>
      <c r="G727">
        <v>9.4509999999999997E-2</v>
      </c>
      <c r="H727">
        <v>0.25580000000000003</v>
      </c>
      <c r="I727" t="s">
        <v>838</v>
      </c>
      <c r="J727" t="s">
        <v>845</v>
      </c>
      <c r="K727">
        <v>897.6</v>
      </c>
      <c r="L727">
        <v>1.77</v>
      </c>
    </row>
    <row r="728" spans="1:12" x14ac:dyDescent="0.25">
      <c r="A728">
        <v>648</v>
      </c>
      <c r="B728" s="16">
        <v>45134.478483796302</v>
      </c>
      <c r="C728">
        <v>0.1062</v>
      </c>
      <c r="D728">
        <v>1.738</v>
      </c>
      <c r="E728">
        <v>4.018E-2</v>
      </c>
      <c r="F728">
        <v>2.6630000000000001E-2</v>
      </c>
      <c r="G728">
        <v>9.4659999999999994E-2</v>
      </c>
      <c r="H728">
        <v>0.25530000000000003</v>
      </c>
      <c r="I728" t="s">
        <v>838</v>
      </c>
      <c r="J728" t="s">
        <v>924</v>
      </c>
      <c r="K728">
        <v>897.4</v>
      </c>
      <c r="L728">
        <v>1.77</v>
      </c>
    </row>
    <row r="729" spans="1:12" x14ac:dyDescent="0.25">
      <c r="A729">
        <v>649</v>
      </c>
      <c r="B729" s="16">
        <v>45134.4784895833</v>
      </c>
      <c r="C729">
        <v>0.1052</v>
      </c>
      <c r="D729">
        <v>1.7370000000000001</v>
      </c>
      <c r="E729">
        <v>3.3770000000000001E-2</v>
      </c>
      <c r="F729">
        <v>3.2340000000000001E-2</v>
      </c>
      <c r="G729">
        <v>9.4289999999999999E-2</v>
      </c>
      <c r="H729">
        <v>0.26040000000000002</v>
      </c>
      <c r="I729" t="s">
        <v>838</v>
      </c>
      <c r="J729" t="s">
        <v>924</v>
      </c>
      <c r="K729">
        <v>897.4</v>
      </c>
      <c r="L729">
        <v>1.77</v>
      </c>
    </row>
    <row r="730" spans="1:12" x14ac:dyDescent="0.25">
      <c r="A730">
        <v>650</v>
      </c>
      <c r="B730" s="16">
        <v>45134.4784953704</v>
      </c>
      <c r="C730">
        <v>0.1124</v>
      </c>
      <c r="D730">
        <v>1.7350000000000001</v>
      </c>
      <c r="E730">
        <v>3.7830000000000003E-2</v>
      </c>
      <c r="F730">
        <v>4.4159999999999998E-2</v>
      </c>
      <c r="G730">
        <v>9.6149999999999999E-2</v>
      </c>
      <c r="H730">
        <v>0.26269999999999999</v>
      </c>
      <c r="I730" t="s">
        <v>836</v>
      </c>
      <c r="J730" t="s">
        <v>842</v>
      </c>
      <c r="K730">
        <v>897.3</v>
      </c>
      <c r="L730">
        <v>1.77</v>
      </c>
    </row>
    <row r="731" spans="1:12" x14ac:dyDescent="0.25">
      <c r="A731">
        <v>651</v>
      </c>
      <c r="B731" s="16">
        <v>45134.478501157399</v>
      </c>
      <c r="C731">
        <v>0.1053</v>
      </c>
      <c r="D731">
        <v>1.734</v>
      </c>
      <c r="E731">
        <v>3.2219999999999999E-2</v>
      </c>
      <c r="F731">
        <v>3.1309999999999998E-2</v>
      </c>
      <c r="G731">
        <v>9.5269999999999994E-2</v>
      </c>
      <c r="H731">
        <v>0.24360000000000001</v>
      </c>
      <c r="I731" t="s">
        <v>836</v>
      </c>
      <c r="J731" t="s">
        <v>842</v>
      </c>
      <c r="K731">
        <v>897.3</v>
      </c>
      <c r="L731">
        <v>1.77</v>
      </c>
    </row>
    <row r="732" spans="1:12" x14ac:dyDescent="0.25">
      <c r="A732">
        <v>652</v>
      </c>
      <c r="B732" s="16">
        <v>45134.478506944397</v>
      </c>
      <c r="C732">
        <v>0.1043</v>
      </c>
      <c r="D732">
        <v>1.7330000000000001</v>
      </c>
      <c r="E732">
        <v>3.5869999999999999E-2</v>
      </c>
      <c r="F732">
        <v>2.469E-2</v>
      </c>
      <c r="G732">
        <v>9.4769999999999993E-2</v>
      </c>
      <c r="H732">
        <v>0.25280000000000002</v>
      </c>
      <c r="I732" t="s">
        <v>836</v>
      </c>
      <c r="J732" t="s">
        <v>925</v>
      </c>
      <c r="K732">
        <v>897.1</v>
      </c>
      <c r="L732">
        <v>1.77</v>
      </c>
    </row>
    <row r="733" spans="1:12" x14ac:dyDescent="0.25">
      <c r="A733">
        <v>653</v>
      </c>
      <c r="B733" s="16">
        <v>45134.478512731497</v>
      </c>
      <c r="C733">
        <v>0.1061</v>
      </c>
      <c r="D733">
        <v>1.7310000000000001</v>
      </c>
      <c r="E733">
        <v>3.1550000000000002E-2</v>
      </c>
      <c r="F733">
        <v>2.6720000000000001E-2</v>
      </c>
      <c r="G733">
        <v>9.7739999999999994E-2</v>
      </c>
      <c r="H733">
        <v>0.26840000000000003</v>
      </c>
      <c r="I733" t="s">
        <v>836</v>
      </c>
      <c r="J733" t="s">
        <v>925</v>
      </c>
      <c r="K733">
        <v>897.1</v>
      </c>
      <c r="L733">
        <v>1.77</v>
      </c>
    </row>
    <row r="734" spans="1:12" x14ac:dyDescent="0.25">
      <c r="A734">
        <v>654</v>
      </c>
      <c r="B734" s="16">
        <v>45134.478518518503</v>
      </c>
      <c r="C734">
        <v>0.1061</v>
      </c>
      <c r="D734">
        <v>1.73</v>
      </c>
      <c r="E734">
        <v>2.9340000000000001E-2</v>
      </c>
      <c r="F734">
        <v>2.8070000000000001E-2</v>
      </c>
      <c r="G734">
        <v>9.8049999999999998E-2</v>
      </c>
      <c r="H734">
        <v>0.25440000000000002</v>
      </c>
      <c r="I734" t="s">
        <v>835</v>
      </c>
      <c r="J734" t="s">
        <v>926</v>
      </c>
      <c r="K734">
        <v>897.1</v>
      </c>
      <c r="L734">
        <v>1.77</v>
      </c>
    </row>
    <row r="735" spans="1:12" x14ac:dyDescent="0.25">
      <c r="A735">
        <v>655</v>
      </c>
      <c r="B735" s="16">
        <v>45134.478524305603</v>
      </c>
      <c r="C735">
        <v>0.11020000000000001</v>
      </c>
      <c r="D735">
        <v>1.7290000000000001</v>
      </c>
      <c r="E735">
        <v>3.3270000000000001E-2</v>
      </c>
      <c r="F735">
        <v>3.56E-2</v>
      </c>
      <c r="G735">
        <v>9.8799999999999999E-2</v>
      </c>
      <c r="H735">
        <v>0.24890000000000001</v>
      </c>
      <c r="I735" t="s">
        <v>835</v>
      </c>
      <c r="J735" t="s">
        <v>926</v>
      </c>
      <c r="K735">
        <v>897.1</v>
      </c>
      <c r="L735">
        <v>1.77</v>
      </c>
    </row>
    <row r="736" spans="1:12" x14ac:dyDescent="0.25">
      <c r="A736">
        <v>656</v>
      </c>
      <c r="B736" s="16">
        <v>45134.478530092601</v>
      </c>
      <c r="C736">
        <v>0.1074</v>
      </c>
      <c r="D736">
        <v>1.7270000000000001</v>
      </c>
      <c r="E736">
        <v>3.3259999999999998E-2</v>
      </c>
      <c r="F736">
        <v>3.107E-2</v>
      </c>
      <c r="G736">
        <v>9.7309999999999994E-2</v>
      </c>
      <c r="H736">
        <v>0.2535</v>
      </c>
      <c r="I736" t="s">
        <v>835</v>
      </c>
      <c r="J736" t="s">
        <v>927</v>
      </c>
      <c r="K736">
        <v>897</v>
      </c>
      <c r="L736">
        <v>1.77</v>
      </c>
    </row>
    <row r="737" spans="1:12" x14ac:dyDescent="0.25">
      <c r="A737">
        <v>657</v>
      </c>
      <c r="B737" s="16">
        <v>45134.4785358796</v>
      </c>
      <c r="C737">
        <v>0.1067</v>
      </c>
      <c r="D737">
        <v>1.726</v>
      </c>
      <c r="E737">
        <v>2.7380000000000002E-2</v>
      </c>
      <c r="F737">
        <v>2.9690000000000001E-2</v>
      </c>
      <c r="G737">
        <v>9.8809999999999995E-2</v>
      </c>
      <c r="H737">
        <v>0.25230000000000002</v>
      </c>
      <c r="I737" t="s">
        <v>835</v>
      </c>
      <c r="J737" t="s">
        <v>927</v>
      </c>
      <c r="K737">
        <v>897</v>
      </c>
      <c r="L737">
        <v>1.77</v>
      </c>
    </row>
    <row r="738" spans="1:12" x14ac:dyDescent="0.25">
      <c r="A738">
        <v>658</v>
      </c>
      <c r="B738" s="16">
        <v>45134.4785416667</v>
      </c>
      <c r="C738">
        <v>0.1087</v>
      </c>
      <c r="D738">
        <v>1.7250000000000001</v>
      </c>
      <c r="E738">
        <v>3.7289999999999997E-2</v>
      </c>
      <c r="F738">
        <v>3.2289999999999999E-2</v>
      </c>
      <c r="G738">
        <v>9.6869999999999998E-2</v>
      </c>
      <c r="H738">
        <v>0.25440000000000002</v>
      </c>
      <c r="I738" t="s">
        <v>833</v>
      </c>
      <c r="J738" t="s">
        <v>928</v>
      </c>
      <c r="K738">
        <v>896.9</v>
      </c>
      <c r="L738">
        <v>1.77</v>
      </c>
    </row>
    <row r="739" spans="1:12" x14ac:dyDescent="0.25">
      <c r="A739">
        <v>659</v>
      </c>
      <c r="B739" s="16">
        <v>45134.478547453698</v>
      </c>
      <c r="C739">
        <v>0.1081</v>
      </c>
      <c r="D739">
        <v>1.7230000000000001</v>
      </c>
      <c r="E739">
        <v>3.2390000000000002E-2</v>
      </c>
      <c r="F739">
        <v>2.9239999999999999E-2</v>
      </c>
      <c r="G739">
        <v>9.8879999999999996E-2</v>
      </c>
      <c r="H739">
        <v>0.27479999999999999</v>
      </c>
      <c r="I739" t="s">
        <v>833</v>
      </c>
      <c r="J739" t="s">
        <v>928</v>
      </c>
      <c r="K739">
        <v>896.9</v>
      </c>
      <c r="L739">
        <v>1.77</v>
      </c>
    </row>
    <row r="740" spans="1:12" x14ac:dyDescent="0.25">
      <c r="A740">
        <v>660</v>
      </c>
      <c r="B740" s="16">
        <v>45134.478553240697</v>
      </c>
      <c r="C740">
        <v>0.11020000000000001</v>
      </c>
      <c r="D740">
        <v>1.722</v>
      </c>
      <c r="E740">
        <v>3.4139999999999997E-2</v>
      </c>
      <c r="F740">
        <v>3.6940000000000001E-2</v>
      </c>
      <c r="G740">
        <v>9.8000000000000004E-2</v>
      </c>
      <c r="H740">
        <v>0.26100000000000001</v>
      </c>
      <c r="I740" t="s">
        <v>831</v>
      </c>
      <c r="J740" t="s">
        <v>383</v>
      </c>
      <c r="K740">
        <v>896.8</v>
      </c>
      <c r="L740">
        <v>1.77</v>
      </c>
    </row>
    <row r="741" spans="1:12" x14ac:dyDescent="0.25">
      <c r="A741">
        <v>661</v>
      </c>
      <c r="B741" s="16">
        <v>45134.478559027797</v>
      </c>
      <c r="C741">
        <v>0.1143</v>
      </c>
      <c r="D741">
        <v>1.7210000000000001</v>
      </c>
      <c r="E741">
        <v>3.8690000000000002E-2</v>
      </c>
      <c r="F741">
        <v>3.1899999999999998E-2</v>
      </c>
      <c r="G741">
        <v>0.1027</v>
      </c>
      <c r="H741">
        <v>0.2863</v>
      </c>
      <c r="I741" t="s">
        <v>831</v>
      </c>
      <c r="J741" t="s">
        <v>383</v>
      </c>
      <c r="K741">
        <v>896.8</v>
      </c>
      <c r="L741">
        <v>1.77</v>
      </c>
    </row>
    <row r="742" spans="1:12" x14ac:dyDescent="0.25">
      <c r="A742">
        <v>662</v>
      </c>
      <c r="B742" s="16">
        <v>45134.478564814803</v>
      </c>
      <c r="C742">
        <v>0.1138</v>
      </c>
      <c r="D742">
        <v>1.72</v>
      </c>
      <c r="E742">
        <v>3.6790000000000003E-2</v>
      </c>
      <c r="F742">
        <v>3.3619999999999997E-2</v>
      </c>
      <c r="G742">
        <v>0.1023</v>
      </c>
      <c r="H742">
        <v>0.27329999999999999</v>
      </c>
      <c r="I742" t="s">
        <v>831</v>
      </c>
      <c r="J742" t="s">
        <v>929</v>
      </c>
      <c r="K742">
        <v>896.8</v>
      </c>
      <c r="L742">
        <v>1.77</v>
      </c>
    </row>
    <row r="743" spans="1:12" x14ac:dyDescent="0.25">
      <c r="A743">
        <v>663</v>
      </c>
      <c r="B743" s="16">
        <v>45134.478570601903</v>
      </c>
      <c r="C743">
        <v>0.112</v>
      </c>
      <c r="D743">
        <v>1.718</v>
      </c>
      <c r="E743">
        <v>3.3950000000000001E-2</v>
      </c>
      <c r="F743">
        <v>3.1550000000000002E-2</v>
      </c>
      <c r="G743">
        <v>0.10199999999999999</v>
      </c>
      <c r="H743">
        <v>0.25390000000000001</v>
      </c>
      <c r="I743" t="s">
        <v>831</v>
      </c>
      <c r="J743" t="s">
        <v>929</v>
      </c>
      <c r="K743">
        <v>896.8</v>
      </c>
      <c r="L743">
        <v>1.77</v>
      </c>
    </row>
    <row r="744" spans="1:12" x14ac:dyDescent="0.25">
      <c r="A744">
        <v>664</v>
      </c>
      <c r="B744" s="16">
        <v>45134.478576388901</v>
      </c>
      <c r="C744">
        <v>0.1178</v>
      </c>
      <c r="D744">
        <v>1.7170000000000001</v>
      </c>
      <c r="E744">
        <v>4.299E-2</v>
      </c>
      <c r="F744">
        <v>3.5540000000000002E-2</v>
      </c>
      <c r="G744">
        <v>0.1038</v>
      </c>
      <c r="H744">
        <v>0.30170000000000002</v>
      </c>
      <c r="I744" t="s">
        <v>829</v>
      </c>
      <c r="J744" t="s">
        <v>930</v>
      </c>
      <c r="K744">
        <v>896.7</v>
      </c>
      <c r="L744">
        <v>1.77</v>
      </c>
    </row>
    <row r="745" spans="1:12" x14ac:dyDescent="0.25">
      <c r="A745">
        <v>665</v>
      </c>
      <c r="B745" s="16">
        <v>45134.4785821759</v>
      </c>
      <c r="C745">
        <v>0.1125</v>
      </c>
      <c r="D745">
        <v>1.716</v>
      </c>
      <c r="E745">
        <v>3.2680000000000001E-2</v>
      </c>
      <c r="F745">
        <v>3.039E-2</v>
      </c>
      <c r="G745">
        <v>0.1033</v>
      </c>
      <c r="H745">
        <v>0.25640000000000002</v>
      </c>
      <c r="I745" t="s">
        <v>829</v>
      </c>
      <c r="J745" t="s">
        <v>930</v>
      </c>
      <c r="K745">
        <v>896.7</v>
      </c>
      <c r="L745">
        <v>1.77</v>
      </c>
    </row>
    <row r="746" spans="1:12" x14ac:dyDescent="0.25">
      <c r="A746">
        <v>666</v>
      </c>
      <c r="B746" s="16">
        <v>45134.478587963</v>
      </c>
      <c r="C746">
        <v>0.1182</v>
      </c>
      <c r="D746">
        <v>1.714</v>
      </c>
      <c r="E746">
        <v>3.227E-2</v>
      </c>
      <c r="F746">
        <v>4.2860000000000002E-2</v>
      </c>
      <c r="G746">
        <v>0.1053</v>
      </c>
      <c r="H746">
        <v>0.2722</v>
      </c>
      <c r="I746" t="s">
        <v>829</v>
      </c>
      <c r="J746" t="s">
        <v>396</v>
      </c>
      <c r="K746">
        <v>897</v>
      </c>
      <c r="L746">
        <v>1.77</v>
      </c>
    </row>
    <row r="747" spans="1:12" x14ac:dyDescent="0.25">
      <c r="A747">
        <v>667</v>
      </c>
      <c r="B747" s="16">
        <v>45134.478593749998</v>
      </c>
      <c r="C747">
        <v>0.1176</v>
      </c>
      <c r="D747">
        <v>1.7130000000000001</v>
      </c>
      <c r="E747">
        <v>4.1169999999999998E-2</v>
      </c>
      <c r="F747">
        <v>3.3660000000000002E-2</v>
      </c>
      <c r="G747">
        <v>0.10489999999999999</v>
      </c>
      <c r="H747">
        <v>0.2757</v>
      </c>
      <c r="I747" t="s">
        <v>829</v>
      </c>
      <c r="J747" t="s">
        <v>396</v>
      </c>
      <c r="K747">
        <v>897</v>
      </c>
      <c r="L747">
        <v>1.77</v>
      </c>
    </row>
    <row r="748" spans="1:12" x14ac:dyDescent="0.25">
      <c r="A748">
        <v>668</v>
      </c>
      <c r="B748" s="16">
        <v>45134.478599536997</v>
      </c>
      <c r="C748">
        <v>0.11360000000000001</v>
      </c>
      <c r="D748">
        <v>1.712</v>
      </c>
      <c r="E748">
        <v>3.44E-2</v>
      </c>
      <c r="F748">
        <v>2.878E-2</v>
      </c>
      <c r="G748">
        <v>0.1043</v>
      </c>
      <c r="H748">
        <v>0.2586</v>
      </c>
      <c r="I748" t="s">
        <v>828</v>
      </c>
      <c r="J748" t="s">
        <v>834</v>
      </c>
      <c r="K748">
        <v>897</v>
      </c>
      <c r="L748">
        <v>1.77</v>
      </c>
    </row>
    <row r="749" spans="1:12" x14ac:dyDescent="0.25">
      <c r="A749">
        <v>669</v>
      </c>
      <c r="B749" s="16">
        <v>45134.478605324097</v>
      </c>
      <c r="C749">
        <v>0.1196</v>
      </c>
      <c r="D749">
        <v>1.7110000000000001</v>
      </c>
      <c r="E749">
        <v>3.6240000000000001E-2</v>
      </c>
      <c r="F749">
        <v>4.2639999999999997E-2</v>
      </c>
      <c r="G749">
        <v>0.1057</v>
      </c>
      <c r="H749">
        <v>0.28110000000000002</v>
      </c>
      <c r="I749" t="s">
        <v>828</v>
      </c>
      <c r="J749" t="s">
        <v>834</v>
      </c>
      <c r="K749">
        <v>897</v>
      </c>
      <c r="L749">
        <v>1.77</v>
      </c>
    </row>
    <row r="750" spans="1:12" x14ac:dyDescent="0.25">
      <c r="A750">
        <v>670</v>
      </c>
      <c r="B750" s="16">
        <v>45134.478611111103</v>
      </c>
      <c r="C750">
        <v>0.12509999999999999</v>
      </c>
      <c r="D750">
        <v>1.7090000000000001</v>
      </c>
      <c r="E750">
        <v>4.8399999999999999E-2</v>
      </c>
      <c r="F750">
        <v>4.0289999999999999E-2</v>
      </c>
      <c r="G750">
        <v>0.1081</v>
      </c>
      <c r="H750">
        <v>0.31380000000000002</v>
      </c>
      <c r="I750" t="s">
        <v>828</v>
      </c>
      <c r="J750" t="s">
        <v>931</v>
      </c>
      <c r="K750">
        <v>896.5</v>
      </c>
      <c r="L750">
        <v>1.77</v>
      </c>
    </row>
    <row r="751" spans="1:12" x14ac:dyDescent="0.25">
      <c r="A751">
        <v>671</v>
      </c>
      <c r="B751" s="16">
        <v>45134.478616898101</v>
      </c>
      <c r="C751">
        <v>0.1168</v>
      </c>
      <c r="D751">
        <v>1.708</v>
      </c>
      <c r="E751">
        <v>3.32E-2</v>
      </c>
      <c r="F751">
        <v>3.1980000000000001E-2</v>
      </c>
      <c r="G751">
        <v>0.10730000000000001</v>
      </c>
      <c r="H751">
        <v>0.27</v>
      </c>
      <c r="I751" t="s">
        <v>828</v>
      </c>
      <c r="J751" t="s">
        <v>931</v>
      </c>
      <c r="K751">
        <v>896.5</v>
      </c>
      <c r="L751">
        <v>1.77</v>
      </c>
    </row>
    <row r="752" spans="1:12" x14ac:dyDescent="0.25">
      <c r="A752">
        <v>672</v>
      </c>
      <c r="B752" s="16">
        <v>45134.478622685201</v>
      </c>
      <c r="C752">
        <v>0.12470000000000001</v>
      </c>
      <c r="D752">
        <v>1.7070000000000001</v>
      </c>
      <c r="E752">
        <v>4.0090000000000001E-2</v>
      </c>
      <c r="F752">
        <v>4.3459999999999999E-2</v>
      </c>
      <c r="G752">
        <v>0.10979999999999999</v>
      </c>
      <c r="H752">
        <v>0.28610000000000002</v>
      </c>
      <c r="I752" t="s">
        <v>825</v>
      </c>
      <c r="J752" t="s">
        <v>932</v>
      </c>
      <c r="K752">
        <v>896.7</v>
      </c>
      <c r="L752">
        <v>1.77</v>
      </c>
    </row>
    <row r="753" spans="1:12" x14ac:dyDescent="0.25">
      <c r="A753">
        <v>673</v>
      </c>
      <c r="B753" s="16">
        <v>45134.478628472199</v>
      </c>
      <c r="C753">
        <v>0.1227</v>
      </c>
      <c r="D753">
        <v>1.7050000000000001</v>
      </c>
      <c r="E753">
        <v>4.147E-2</v>
      </c>
      <c r="F753">
        <v>3.925E-2</v>
      </c>
      <c r="G753">
        <v>0.1086</v>
      </c>
      <c r="H753">
        <v>0.2777</v>
      </c>
      <c r="I753" t="s">
        <v>825</v>
      </c>
      <c r="J753" t="s">
        <v>932</v>
      </c>
      <c r="K753">
        <v>896.7</v>
      </c>
      <c r="L753">
        <v>1.77</v>
      </c>
    </row>
    <row r="754" spans="1:12" x14ac:dyDescent="0.25">
      <c r="A754">
        <v>674</v>
      </c>
      <c r="B754" s="16">
        <v>45134.4786342593</v>
      </c>
      <c r="C754">
        <v>0.1198</v>
      </c>
      <c r="D754">
        <v>1.704</v>
      </c>
      <c r="E754">
        <v>3.6409999999999998E-2</v>
      </c>
      <c r="F754">
        <v>3.3279999999999997E-2</v>
      </c>
      <c r="G754">
        <v>0.1091</v>
      </c>
      <c r="H754">
        <v>0.28310000000000002</v>
      </c>
      <c r="I754" t="s">
        <v>822</v>
      </c>
      <c r="J754" t="s">
        <v>404</v>
      </c>
      <c r="K754">
        <v>896.4</v>
      </c>
      <c r="L754">
        <v>1.77</v>
      </c>
    </row>
    <row r="755" spans="1:12" x14ac:dyDescent="0.25">
      <c r="A755">
        <v>675</v>
      </c>
      <c r="B755" s="16">
        <v>45134.478640046298</v>
      </c>
      <c r="C755">
        <v>0.1237</v>
      </c>
      <c r="D755">
        <v>1.7030000000000001</v>
      </c>
      <c r="E755">
        <v>3.3660000000000002E-2</v>
      </c>
      <c r="F755">
        <v>4.1500000000000002E-2</v>
      </c>
      <c r="G755">
        <v>0.1116</v>
      </c>
      <c r="H755">
        <v>0.25509999999999999</v>
      </c>
      <c r="I755" t="s">
        <v>822</v>
      </c>
      <c r="J755" t="s">
        <v>404</v>
      </c>
      <c r="K755">
        <v>896.4</v>
      </c>
      <c r="L755">
        <v>1.77</v>
      </c>
    </row>
    <row r="756" spans="1:12" x14ac:dyDescent="0.25">
      <c r="A756">
        <v>676</v>
      </c>
      <c r="B756" s="16">
        <v>45134.478645833296</v>
      </c>
      <c r="C756">
        <v>0.1273</v>
      </c>
      <c r="D756">
        <v>1.702</v>
      </c>
      <c r="E756">
        <v>4.1140000000000003E-2</v>
      </c>
      <c r="F756">
        <v>3.9849999999999997E-2</v>
      </c>
      <c r="G756">
        <v>0.1137</v>
      </c>
      <c r="H756">
        <v>0.31140000000000001</v>
      </c>
      <c r="I756" t="s">
        <v>822</v>
      </c>
      <c r="J756" t="s">
        <v>933</v>
      </c>
      <c r="K756">
        <v>896</v>
      </c>
      <c r="L756">
        <v>1.77</v>
      </c>
    </row>
    <row r="757" spans="1:12" x14ac:dyDescent="0.25">
      <c r="A757">
        <v>677</v>
      </c>
      <c r="B757" s="16">
        <v>45134.478651620397</v>
      </c>
      <c r="C757">
        <v>0.12139999999999999</v>
      </c>
      <c r="D757">
        <v>1.7</v>
      </c>
      <c r="E757">
        <v>3.2340000000000001E-2</v>
      </c>
      <c r="F757">
        <v>3.4229999999999997E-2</v>
      </c>
      <c r="G757">
        <v>0.1119</v>
      </c>
      <c r="H757">
        <v>0.2863</v>
      </c>
      <c r="I757" t="s">
        <v>822</v>
      </c>
      <c r="J757" t="s">
        <v>933</v>
      </c>
      <c r="K757">
        <v>896</v>
      </c>
      <c r="L757">
        <v>1.77</v>
      </c>
    </row>
    <row r="758" spans="1:12" x14ac:dyDescent="0.25">
      <c r="A758">
        <v>678</v>
      </c>
      <c r="B758" s="16">
        <v>45134.478657407402</v>
      </c>
      <c r="C758">
        <v>0.126</v>
      </c>
      <c r="D758">
        <v>1.6990000000000001</v>
      </c>
      <c r="E758">
        <v>3.5580000000000001E-2</v>
      </c>
      <c r="F758">
        <v>4.224E-2</v>
      </c>
      <c r="G758">
        <v>0.1133</v>
      </c>
      <c r="H758">
        <v>0.2823</v>
      </c>
      <c r="I758" t="s">
        <v>820</v>
      </c>
      <c r="J758" t="s">
        <v>356</v>
      </c>
      <c r="K758">
        <v>895.9</v>
      </c>
      <c r="L758">
        <v>1.77</v>
      </c>
    </row>
    <row r="759" spans="1:12" x14ac:dyDescent="0.25">
      <c r="A759">
        <v>679</v>
      </c>
      <c r="B759" s="16">
        <v>45134.478663194401</v>
      </c>
      <c r="C759">
        <v>0.124</v>
      </c>
      <c r="D759">
        <v>1.698</v>
      </c>
      <c r="E759">
        <v>3.8350000000000002E-2</v>
      </c>
      <c r="F759">
        <v>3.4180000000000002E-2</v>
      </c>
      <c r="G759">
        <v>0.1128</v>
      </c>
      <c r="H759">
        <v>0.28410000000000002</v>
      </c>
      <c r="I759" t="s">
        <v>820</v>
      </c>
      <c r="J759" t="s">
        <v>356</v>
      </c>
      <c r="K759">
        <v>895.9</v>
      </c>
      <c r="L759">
        <v>1.77</v>
      </c>
    </row>
    <row r="760" spans="1:12" x14ac:dyDescent="0.25">
      <c r="A760">
        <v>680</v>
      </c>
      <c r="B760" s="16">
        <v>45134.478668981501</v>
      </c>
      <c r="C760">
        <v>0.12330000000000001</v>
      </c>
      <c r="D760">
        <v>1.6970000000000001</v>
      </c>
      <c r="E760">
        <v>3.6089999999999997E-2</v>
      </c>
      <c r="F760">
        <v>3.0130000000000001E-2</v>
      </c>
      <c r="G760">
        <v>0.114</v>
      </c>
      <c r="H760">
        <v>0.28110000000000002</v>
      </c>
      <c r="I760" t="s">
        <v>818</v>
      </c>
      <c r="J760" t="s">
        <v>934</v>
      </c>
      <c r="K760">
        <v>895.7</v>
      </c>
      <c r="L760">
        <v>1.77</v>
      </c>
    </row>
    <row r="761" spans="1:12" x14ac:dyDescent="0.25">
      <c r="A761">
        <v>681</v>
      </c>
      <c r="B761" s="16">
        <v>45134.478674768499</v>
      </c>
      <c r="C761">
        <v>0.12659999999999999</v>
      </c>
      <c r="D761">
        <v>1.6950000000000001</v>
      </c>
      <c r="E761">
        <v>3.4389999999999997E-2</v>
      </c>
      <c r="F761">
        <v>3.5819999999999998E-2</v>
      </c>
      <c r="G761">
        <v>0.11650000000000001</v>
      </c>
      <c r="H761">
        <v>0.27550000000000002</v>
      </c>
      <c r="I761" t="s">
        <v>818</v>
      </c>
      <c r="J761" t="s">
        <v>934</v>
      </c>
      <c r="K761">
        <v>895.7</v>
      </c>
      <c r="L761">
        <v>1.77</v>
      </c>
    </row>
    <row r="762" spans="1:12" x14ac:dyDescent="0.25">
      <c r="A762">
        <v>682</v>
      </c>
      <c r="B762" s="16">
        <v>45134.4786805556</v>
      </c>
      <c r="C762">
        <v>0.13159999999999999</v>
      </c>
      <c r="D762">
        <v>1.694</v>
      </c>
      <c r="E762">
        <v>4.6449999999999998E-2</v>
      </c>
      <c r="F762">
        <v>3.2289999999999999E-2</v>
      </c>
      <c r="G762">
        <v>0.1188</v>
      </c>
      <c r="H762">
        <v>0.31690000000000002</v>
      </c>
      <c r="I762" t="s">
        <v>818</v>
      </c>
      <c r="J762" t="s">
        <v>935</v>
      </c>
      <c r="K762">
        <v>895.8</v>
      </c>
      <c r="L762">
        <v>1.77</v>
      </c>
    </row>
    <row r="763" spans="1:12" x14ac:dyDescent="0.25">
      <c r="A763">
        <v>683</v>
      </c>
      <c r="B763" s="16">
        <v>45134.478686342598</v>
      </c>
      <c r="C763">
        <v>0.12740000000000001</v>
      </c>
      <c r="D763">
        <v>1.6930000000000001</v>
      </c>
      <c r="E763">
        <v>3.7929999999999998E-2</v>
      </c>
      <c r="F763">
        <v>3.0679999999999999E-2</v>
      </c>
      <c r="G763">
        <v>0.1177</v>
      </c>
      <c r="H763">
        <v>0.28239999999999998</v>
      </c>
      <c r="I763" t="s">
        <v>818</v>
      </c>
      <c r="J763" t="s">
        <v>935</v>
      </c>
      <c r="K763">
        <v>895.8</v>
      </c>
      <c r="L763">
        <v>1.77</v>
      </c>
    </row>
    <row r="764" spans="1:12" x14ac:dyDescent="0.25">
      <c r="A764">
        <v>684</v>
      </c>
      <c r="B764" s="16">
        <v>45134.478692129604</v>
      </c>
      <c r="C764">
        <v>0.13350000000000001</v>
      </c>
      <c r="D764">
        <v>1.6919999999999999</v>
      </c>
      <c r="E764">
        <v>3.7280000000000001E-2</v>
      </c>
      <c r="F764">
        <v>4.5080000000000002E-2</v>
      </c>
      <c r="G764">
        <v>0.12</v>
      </c>
      <c r="H764">
        <v>0.28789999999999999</v>
      </c>
      <c r="I764" t="s">
        <v>815</v>
      </c>
      <c r="J764" t="s">
        <v>936</v>
      </c>
      <c r="K764">
        <v>896</v>
      </c>
      <c r="L764">
        <v>1.77</v>
      </c>
    </row>
    <row r="765" spans="1:12" x14ac:dyDescent="0.25">
      <c r="A765">
        <v>685</v>
      </c>
      <c r="B765" s="16">
        <v>45134.478697916697</v>
      </c>
      <c r="C765">
        <v>0.13450000000000001</v>
      </c>
      <c r="D765">
        <v>1.6910000000000001</v>
      </c>
      <c r="E765">
        <v>4.1230000000000003E-2</v>
      </c>
      <c r="F765">
        <v>3.9149999999999997E-2</v>
      </c>
      <c r="G765">
        <v>0.12189999999999999</v>
      </c>
      <c r="H765">
        <v>0.31809999999999999</v>
      </c>
      <c r="I765" t="s">
        <v>815</v>
      </c>
      <c r="J765" t="s">
        <v>936</v>
      </c>
      <c r="K765">
        <v>896</v>
      </c>
      <c r="L765">
        <v>1.77</v>
      </c>
    </row>
    <row r="766" spans="1:12" x14ac:dyDescent="0.25">
      <c r="A766">
        <v>686</v>
      </c>
      <c r="B766" s="16">
        <v>45134.478703703702</v>
      </c>
      <c r="C766">
        <v>0.12989999999999999</v>
      </c>
      <c r="D766">
        <v>1.6890000000000001</v>
      </c>
      <c r="E766">
        <v>3.857E-2</v>
      </c>
      <c r="F766">
        <v>3.2370000000000003E-2</v>
      </c>
      <c r="G766">
        <v>0.1197</v>
      </c>
      <c r="H766">
        <v>0.29680000000000001</v>
      </c>
      <c r="I766" t="s">
        <v>815</v>
      </c>
      <c r="J766" t="s">
        <v>937</v>
      </c>
      <c r="K766">
        <v>895.8</v>
      </c>
      <c r="L766">
        <v>1.77</v>
      </c>
    </row>
    <row r="767" spans="1:12" x14ac:dyDescent="0.25">
      <c r="A767">
        <v>687</v>
      </c>
      <c r="B767" s="16">
        <v>45134.478709490701</v>
      </c>
      <c r="C767">
        <v>0.12939999999999999</v>
      </c>
      <c r="D767">
        <v>1.6879999999999999</v>
      </c>
      <c r="E767">
        <v>3.5200000000000002E-2</v>
      </c>
      <c r="F767">
        <v>3.0689999999999999E-2</v>
      </c>
      <c r="G767">
        <v>0.1206</v>
      </c>
      <c r="H767">
        <v>0.29060000000000002</v>
      </c>
      <c r="I767" t="s">
        <v>815</v>
      </c>
      <c r="J767" t="s">
        <v>937</v>
      </c>
      <c r="K767">
        <v>895.8</v>
      </c>
      <c r="L767">
        <v>1.77</v>
      </c>
    </row>
    <row r="768" spans="1:12" x14ac:dyDescent="0.25">
      <c r="A768">
        <v>688</v>
      </c>
      <c r="B768" s="16">
        <v>45134.478715277801</v>
      </c>
      <c r="C768">
        <v>0.12959999999999999</v>
      </c>
      <c r="D768">
        <v>1.6870000000000001</v>
      </c>
      <c r="E768">
        <v>3.9289999999999999E-2</v>
      </c>
      <c r="F768">
        <v>2.8330000000000001E-2</v>
      </c>
      <c r="G768">
        <v>0.1202</v>
      </c>
      <c r="H768">
        <v>0.28960000000000002</v>
      </c>
      <c r="I768" t="s">
        <v>813</v>
      </c>
      <c r="J768" t="s">
        <v>415</v>
      </c>
      <c r="K768">
        <v>895.8</v>
      </c>
      <c r="L768">
        <v>1.77</v>
      </c>
    </row>
    <row r="769" spans="1:12" x14ac:dyDescent="0.25">
      <c r="A769">
        <v>689</v>
      </c>
      <c r="B769" s="16">
        <v>45134.478721064799</v>
      </c>
      <c r="C769">
        <v>0.13250000000000001</v>
      </c>
      <c r="D769">
        <v>1.6859999999999999</v>
      </c>
      <c r="E769">
        <v>4.104E-2</v>
      </c>
      <c r="F769">
        <v>3.567E-2</v>
      </c>
      <c r="G769">
        <v>0.1208</v>
      </c>
      <c r="H769">
        <v>0.2989</v>
      </c>
      <c r="I769" t="s">
        <v>813</v>
      </c>
      <c r="J769" t="s">
        <v>415</v>
      </c>
      <c r="K769">
        <v>895.8</v>
      </c>
      <c r="L769">
        <v>1.77</v>
      </c>
    </row>
    <row r="770" spans="1:12" x14ac:dyDescent="0.25">
      <c r="A770">
        <v>690</v>
      </c>
      <c r="B770" s="16">
        <v>45134.478726851798</v>
      </c>
      <c r="C770">
        <v>0.13569999999999999</v>
      </c>
      <c r="D770">
        <v>1.6839999999999999</v>
      </c>
      <c r="E770">
        <v>3.7789999999999997E-2</v>
      </c>
      <c r="F770">
        <v>4.2970000000000001E-2</v>
      </c>
      <c r="G770">
        <v>0.1231</v>
      </c>
      <c r="H770">
        <v>0.3004</v>
      </c>
      <c r="I770" t="s">
        <v>811</v>
      </c>
      <c r="J770" t="s">
        <v>340</v>
      </c>
      <c r="K770">
        <v>896.2</v>
      </c>
      <c r="L770">
        <v>1.77</v>
      </c>
    </row>
    <row r="771" spans="1:12" x14ac:dyDescent="0.25">
      <c r="A771">
        <v>691</v>
      </c>
      <c r="B771" s="16">
        <v>45134.478732638898</v>
      </c>
      <c r="C771">
        <v>0.14530000000000001</v>
      </c>
      <c r="D771">
        <v>1.6830000000000001</v>
      </c>
      <c r="E771">
        <v>5.3969999999999997E-2</v>
      </c>
      <c r="F771">
        <v>4.7899999999999998E-2</v>
      </c>
      <c r="G771">
        <v>0.12609999999999999</v>
      </c>
      <c r="H771">
        <v>0.3261</v>
      </c>
      <c r="I771" t="s">
        <v>811</v>
      </c>
      <c r="J771" t="s">
        <v>340</v>
      </c>
      <c r="K771">
        <v>896.2</v>
      </c>
      <c r="L771">
        <v>1.77</v>
      </c>
    </row>
    <row r="772" spans="1:12" x14ac:dyDescent="0.25">
      <c r="A772">
        <v>692</v>
      </c>
      <c r="B772" s="16">
        <v>45134.478738425903</v>
      </c>
      <c r="C772">
        <v>0.1353</v>
      </c>
      <c r="D772">
        <v>1.6819999999999999</v>
      </c>
      <c r="E772">
        <v>4.0710000000000003E-2</v>
      </c>
      <c r="F772">
        <v>3.7220000000000003E-2</v>
      </c>
      <c r="G772">
        <v>0.1236</v>
      </c>
      <c r="H772">
        <v>0.30640000000000001</v>
      </c>
      <c r="I772" t="s">
        <v>809</v>
      </c>
      <c r="J772" t="s">
        <v>338</v>
      </c>
      <c r="K772">
        <v>895.9</v>
      </c>
      <c r="L772">
        <v>1.77</v>
      </c>
    </row>
    <row r="773" spans="1:12" x14ac:dyDescent="0.25">
      <c r="A773">
        <v>693</v>
      </c>
      <c r="B773" s="16">
        <v>45134.478744212996</v>
      </c>
      <c r="C773">
        <v>0.1368</v>
      </c>
      <c r="D773">
        <v>1.681</v>
      </c>
      <c r="E773">
        <v>3.5700000000000003E-2</v>
      </c>
      <c r="F773">
        <v>4.7289999999999999E-2</v>
      </c>
      <c r="G773">
        <v>0.12330000000000001</v>
      </c>
      <c r="H773">
        <v>0.29549999999999998</v>
      </c>
      <c r="I773" t="s">
        <v>809</v>
      </c>
      <c r="J773" t="s">
        <v>338</v>
      </c>
      <c r="K773">
        <v>895.9</v>
      </c>
      <c r="L773">
        <v>1.77</v>
      </c>
    </row>
    <row r="774" spans="1:12" x14ac:dyDescent="0.25">
      <c r="A774">
        <v>694</v>
      </c>
      <c r="B774" s="16">
        <v>45134.478750000002</v>
      </c>
      <c r="C774">
        <v>0.14000000000000001</v>
      </c>
      <c r="D774">
        <v>1.68</v>
      </c>
      <c r="E774">
        <v>4.4429999999999997E-2</v>
      </c>
      <c r="F774">
        <v>4.138E-2</v>
      </c>
      <c r="G774">
        <v>0.12609999999999999</v>
      </c>
      <c r="H774">
        <v>0.30880000000000002</v>
      </c>
      <c r="I774" t="s">
        <v>806</v>
      </c>
      <c r="J774" t="s">
        <v>420</v>
      </c>
      <c r="K774">
        <v>896</v>
      </c>
      <c r="L774">
        <v>1.77</v>
      </c>
    </row>
    <row r="775" spans="1:12" x14ac:dyDescent="0.25">
      <c r="A775">
        <v>695</v>
      </c>
      <c r="B775" s="16">
        <v>45134.478755787</v>
      </c>
      <c r="C775">
        <v>0.13800000000000001</v>
      </c>
      <c r="D775">
        <v>1.6779999999999999</v>
      </c>
      <c r="E775">
        <v>3.943E-2</v>
      </c>
      <c r="F775">
        <v>4.0680000000000001E-2</v>
      </c>
      <c r="G775">
        <v>0.1258</v>
      </c>
      <c r="H775">
        <v>0.33800000000000002</v>
      </c>
      <c r="I775" t="s">
        <v>806</v>
      </c>
      <c r="J775" t="s">
        <v>420</v>
      </c>
      <c r="K775">
        <v>896</v>
      </c>
      <c r="L775">
        <v>1.77</v>
      </c>
    </row>
    <row r="776" spans="1:12" x14ac:dyDescent="0.25">
      <c r="A776">
        <v>696</v>
      </c>
      <c r="B776" s="16">
        <v>45134.478761574101</v>
      </c>
      <c r="C776">
        <v>0.14130000000000001</v>
      </c>
      <c r="D776">
        <v>1.677</v>
      </c>
      <c r="E776">
        <v>3.8080000000000003E-2</v>
      </c>
      <c r="F776">
        <v>4.6670000000000003E-2</v>
      </c>
      <c r="G776">
        <v>0.1278</v>
      </c>
      <c r="H776">
        <v>0.29620000000000002</v>
      </c>
      <c r="I776" t="s">
        <v>804</v>
      </c>
      <c r="J776" t="s">
        <v>938</v>
      </c>
      <c r="K776">
        <v>895.9</v>
      </c>
      <c r="L776">
        <v>1.77</v>
      </c>
    </row>
    <row r="777" spans="1:12" x14ac:dyDescent="0.25">
      <c r="A777">
        <v>697</v>
      </c>
      <c r="B777" s="16">
        <v>45134.478767361099</v>
      </c>
      <c r="C777">
        <v>0.14510000000000001</v>
      </c>
      <c r="D777">
        <v>1.6759999999999999</v>
      </c>
      <c r="E777">
        <v>4.9509999999999998E-2</v>
      </c>
      <c r="F777">
        <v>3.6089999999999997E-2</v>
      </c>
      <c r="G777">
        <v>0.13150000000000001</v>
      </c>
      <c r="H777">
        <v>0.34739999999999999</v>
      </c>
      <c r="I777" t="s">
        <v>804</v>
      </c>
      <c r="J777" t="s">
        <v>938</v>
      </c>
      <c r="K777">
        <v>895.9</v>
      </c>
      <c r="L777">
        <v>1.77</v>
      </c>
    </row>
    <row r="778" spans="1:12" x14ac:dyDescent="0.25">
      <c r="A778">
        <v>698</v>
      </c>
      <c r="B778" s="16">
        <v>45134.478773148097</v>
      </c>
      <c r="C778">
        <v>0.14530000000000001</v>
      </c>
      <c r="D778">
        <v>1.675</v>
      </c>
      <c r="E778">
        <v>4.0329999999999998E-2</v>
      </c>
      <c r="F778">
        <v>5.092E-2</v>
      </c>
      <c r="G778">
        <v>0.12989999999999999</v>
      </c>
      <c r="H778">
        <v>0.32290000000000002</v>
      </c>
      <c r="I778" t="s">
        <v>802</v>
      </c>
      <c r="J778" t="s">
        <v>939</v>
      </c>
      <c r="K778">
        <v>895.6</v>
      </c>
      <c r="L778">
        <v>1.77</v>
      </c>
    </row>
    <row r="779" spans="1:12" x14ac:dyDescent="0.25">
      <c r="A779">
        <v>699</v>
      </c>
      <c r="B779" s="16">
        <v>45134.478778935198</v>
      </c>
      <c r="C779">
        <v>0.1394</v>
      </c>
      <c r="D779">
        <v>1.6739999999999999</v>
      </c>
      <c r="E779">
        <v>3.372E-2</v>
      </c>
      <c r="F779">
        <v>3.7819999999999999E-2</v>
      </c>
      <c r="G779">
        <v>0.12989999999999999</v>
      </c>
      <c r="H779">
        <v>0.30499999999999999</v>
      </c>
      <c r="I779" t="s">
        <v>802</v>
      </c>
      <c r="J779" t="s">
        <v>939</v>
      </c>
      <c r="K779">
        <v>895.6</v>
      </c>
      <c r="L779">
        <v>1.77</v>
      </c>
    </row>
    <row r="780" spans="1:12" x14ac:dyDescent="0.25">
      <c r="A780">
        <v>700</v>
      </c>
      <c r="B780" s="16">
        <v>45134.478784722203</v>
      </c>
      <c r="C780">
        <v>0.14560000000000001</v>
      </c>
      <c r="D780">
        <v>1.6719999999999999</v>
      </c>
      <c r="E780">
        <v>4.4889999999999999E-2</v>
      </c>
      <c r="F780">
        <v>4.0680000000000001E-2</v>
      </c>
      <c r="G780">
        <v>0.13239999999999999</v>
      </c>
      <c r="H780">
        <v>0.32469999999999999</v>
      </c>
      <c r="I780" t="s">
        <v>802</v>
      </c>
      <c r="J780" t="s">
        <v>940</v>
      </c>
      <c r="K780">
        <v>895.4</v>
      </c>
      <c r="L780">
        <v>1.77</v>
      </c>
    </row>
    <row r="781" spans="1:12" x14ac:dyDescent="0.25">
      <c r="A781">
        <v>701</v>
      </c>
      <c r="B781" s="16">
        <v>45134.478790509304</v>
      </c>
      <c r="C781">
        <v>0.14269999999999999</v>
      </c>
      <c r="D781">
        <v>1.671</v>
      </c>
      <c r="E781">
        <v>3.2480000000000002E-2</v>
      </c>
      <c r="F781">
        <v>4.5370000000000001E-2</v>
      </c>
      <c r="G781">
        <v>0.13139999999999999</v>
      </c>
      <c r="H781">
        <v>0.33079999999999998</v>
      </c>
      <c r="I781" t="s">
        <v>802</v>
      </c>
      <c r="J781" t="s">
        <v>940</v>
      </c>
      <c r="K781">
        <v>895.4</v>
      </c>
      <c r="L781">
        <v>1.77</v>
      </c>
    </row>
    <row r="782" spans="1:12" x14ac:dyDescent="0.25">
      <c r="A782">
        <v>702</v>
      </c>
      <c r="B782" s="16">
        <v>45134.478796296302</v>
      </c>
      <c r="C782">
        <v>0.14099999999999999</v>
      </c>
      <c r="D782">
        <v>1.67</v>
      </c>
      <c r="E782">
        <v>3.1329999999999997E-2</v>
      </c>
      <c r="F782">
        <v>4.0500000000000001E-2</v>
      </c>
      <c r="G782">
        <v>0.13139999999999999</v>
      </c>
      <c r="H782">
        <v>0.29310000000000003</v>
      </c>
      <c r="I782" t="s">
        <v>799</v>
      </c>
      <c r="J782" t="s">
        <v>941</v>
      </c>
      <c r="K782">
        <v>895.2</v>
      </c>
      <c r="L782">
        <v>1.77</v>
      </c>
    </row>
    <row r="783" spans="1:12" x14ac:dyDescent="0.25">
      <c r="A783">
        <v>703</v>
      </c>
      <c r="B783" s="16">
        <v>45134.4788020833</v>
      </c>
      <c r="C783">
        <v>0.14319999999999999</v>
      </c>
      <c r="D783">
        <v>1.669</v>
      </c>
      <c r="E783">
        <v>3.3250000000000002E-2</v>
      </c>
      <c r="F783">
        <v>4.2119999999999998E-2</v>
      </c>
      <c r="G783">
        <v>0.1328</v>
      </c>
      <c r="H783">
        <v>0.29959999999999998</v>
      </c>
      <c r="I783" t="s">
        <v>799</v>
      </c>
      <c r="J783" t="s">
        <v>941</v>
      </c>
      <c r="K783">
        <v>895.2</v>
      </c>
      <c r="L783">
        <v>1.77</v>
      </c>
    </row>
    <row r="784" spans="1:12" x14ac:dyDescent="0.25">
      <c r="A784">
        <v>704</v>
      </c>
      <c r="B784" s="16">
        <v>45134.4788078704</v>
      </c>
      <c r="C784">
        <v>0.1447</v>
      </c>
      <c r="D784">
        <v>1.6679999999999999</v>
      </c>
      <c r="E784">
        <v>3.2539999999999999E-2</v>
      </c>
      <c r="F784">
        <v>4.0460000000000003E-2</v>
      </c>
      <c r="G784">
        <v>0.13500000000000001</v>
      </c>
      <c r="H784">
        <v>0.3241</v>
      </c>
      <c r="I784" t="s">
        <v>797</v>
      </c>
      <c r="J784" t="s">
        <v>808</v>
      </c>
      <c r="K784">
        <v>895</v>
      </c>
      <c r="L784">
        <v>1.77</v>
      </c>
    </row>
    <row r="785" spans="1:12" x14ac:dyDescent="0.25">
      <c r="A785">
        <v>705</v>
      </c>
      <c r="B785" s="16">
        <v>45134.478813657399</v>
      </c>
      <c r="C785">
        <v>0.1444</v>
      </c>
      <c r="D785">
        <v>1.667</v>
      </c>
      <c r="E785">
        <v>2.964E-2</v>
      </c>
      <c r="F785">
        <v>4.3040000000000002E-2</v>
      </c>
      <c r="G785">
        <v>0.1346</v>
      </c>
      <c r="H785">
        <v>0.29120000000000001</v>
      </c>
      <c r="I785" t="s">
        <v>797</v>
      </c>
      <c r="J785" t="s">
        <v>808</v>
      </c>
      <c r="K785">
        <v>895</v>
      </c>
      <c r="L785">
        <v>1.77</v>
      </c>
    </row>
    <row r="786" spans="1:12" x14ac:dyDescent="0.25">
      <c r="A786">
        <v>706</v>
      </c>
      <c r="B786" s="16">
        <v>45134.478819444397</v>
      </c>
      <c r="C786">
        <v>0.1525</v>
      </c>
      <c r="D786">
        <v>1.665</v>
      </c>
      <c r="E786">
        <v>5.0939999999999999E-2</v>
      </c>
      <c r="F786">
        <v>4.4060000000000002E-2</v>
      </c>
      <c r="G786">
        <v>0.1368</v>
      </c>
      <c r="H786">
        <v>0.34970000000000001</v>
      </c>
      <c r="I786" t="s">
        <v>794</v>
      </c>
      <c r="J786" t="s">
        <v>942</v>
      </c>
      <c r="K786">
        <v>895</v>
      </c>
      <c r="L786">
        <v>1.77</v>
      </c>
    </row>
    <row r="787" spans="1:12" x14ac:dyDescent="0.25">
      <c r="A787">
        <v>707</v>
      </c>
      <c r="B787" s="16">
        <v>45134.478825231497</v>
      </c>
      <c r="C787">
        <v>0.14369999999999999</v>
      </c>
      <c r="D787">
        <v>1.6639999999999999</v>
      </c>
      <c r="E787">
        <v>3.024E-2</v>
      </c>
      <c r="F787">
        <v>3.807E-2</v>
      </c>
      <c r="G787">
        <v>0.13519999999999999</v>
      </c>
      <c r="H787">
        <v>0.2918</v>
      </c>
      <c r="I787" t="s">
        <v>794</v>
      </c>
      <c r="J787" t="s">
        <v>942</v>
      </c>
      <c r="K787">
        <v>895</v>
      </c>
      <c r="L787">
        <v>1.77</v>
      </c>
    </row>
    <row r="788" spans="1:12" x14ac:dyDescent="0.25">
      <c r="A788">
        <v>708</v>
      </c>
      <c r="B788" s="16">
        <v>45134.478831018503</v>
      </c>
      <c r="C788">
        <v>0.1444</v>
      </c>
      <c r="D788">
        <v>1.663</v>
      </c>
      <c r="E788">
        <v>3.0169999999999999E-2</v>
      </c>
      <c r="F788">
        <v>3.7760000000000002E-2</v>
      </c>
      <c r="G788">
        <v>0.1361</v>
      </c>
      <c r="H788">
        <v>0.29599999999999999</v>
      </c>
      <c r="I788" t="s">
        <v>792</v>
      </c>
      <c r="J788" t="s">
        <v>431</v>
      </c>
      <c r="K788">
        <v>895.2</v>
      </c>
      <c r="L788">
        <v>1.77</v>
      </c>
    </row>
    <row r="789" spans="1:12" x14ac:dyDescent="0.25">
      <c r="A789">
        <v>709</v>
      </c>
      <c r="B789" s="16">
        <v>45134.478836805603</v>
      </c>
      <c r="C789">
        <v>0.1522</v>
      </c>
      <c r="D789">
        <v>1.6619999999999999</v>
      </c>
      <c r="E789">
        <v>4.9930000000000002E-2</v>
      </c>
      <c r="F789">
        <v>4.2130000000000001E-2</v>
      </c>
      <c r="G789">
        <v>0.13750000000000001</v>
      </c>
      <c r="H789">
        <v>0.31240000000000001</v>
      </c>
      <c r="I789" t="s">
        <v>792</v>
      </c>
      <c r="J789" t="s">
        <v>431</v>
      </c>
      <c r="K789">
        <v>895.2</v>
      </c>
      <c r="L789">
        <v>1.77</v>
      </c>
    </row>
    <row r="790" spans="1:12" x14ac:dyDescent="0.25">
      <c r="A790">
        <v>710</v>
      </c>
      <c r="B790" s="16">
        <v>45134.478842592602</v>
      </c>
      <c r="C790">
        <v>0.1507</v>
      </c>
      <c r="D790">
        <v>1.661</v>
      </c>
      <c r="E790">
        <v>3.3860000000000001E-2</v>
      </c>
      <c r="F790">
        <v>4.0739999999999998E-2</v>
      </c>
      <c r="G790">
        <v>0.14099999999999999</v>
      </c>
      <c r="H790">
        <v>0.30930000000000002</v>
      </c>
      <c r="I790" t="s">
        <v>790</v>
      </c>
      <c r="J790" t="s">
        <v>801</v>
      </c>
      <c r="K790">
        <v>895.1</v>
      </c>
      <c r="L790">
        <v>1.77</v>
      </c>
    </row>
    <row r="791" spans="1:12" x14ac:dyDescent="0.25">
      <c r="A791">
        <v>711</v>
      </c>
      <c r="B791" s="16">
        <v>45134.4788483796</v>
      </c>
      <c r="C791">
        <v>0.1522</v>
      </c>
      <c r="D791">
        <v>1.66</v>
      </c>
      <c r="E791">
        <v>4.0759999999999998E-2</v>
      </c>
      <c r="F791">
        <v>2.9080000000000002E-2</v>
      </c>
      <c r="G791">
        <v>0.14380000000000001</v>
      </c>
      <c r="H791">
        <v>0.32469999999999999</v>
      </c>
      <c r="I791" t="s">
        <v>790</v>
      </c>
      <c r="J791" t="s">
        <v>801</v>
      </c>
      <c r="K791">
        <v>895.1</v>
      </c>
      <c r="L791">
        <v>1.77</v>
      </c>
    </row>
    <row r="792" spans="1:12" x14ac:dyDescent="0.25">
      <c r="A792">
        <v>712</v>
      </c>
      <c r="B792" s="16">
        <v>45134.4788541667</v>
      </c>
      <c r="C792">
        <v>0.15359999999999999</v>
      </c>
      <c r="D792">
        <v>1.6579999999999999</v>
      </c>
      <c r="E792">
        <v>3.875E-2</v>
      </c>
      <c r="F792">
        <v>3.4639999999999997E-2</v>
      </c>
      <c r="G792">
        <v>0.14460000000000001</v>
      </c>
      <c r="H792">
        <v>0.3357</v>
      </c>
      <c r="I792" t="s">
        <v>790</v>
      </c>
      <c r="J792" t="s">
        <v>943</v>
      </c>
      <c r="K792">
        <v>894.5</v>
      </c>
      <c r="L792">
        <v>1.77</v>
      </c>
    </row>
    <row r="793" spans="1:12" x14ac:dyDescent="0.25">
      <c r="A793">
        <v>713</v>
      </c>
      <c r="B793" s="16">
        <v>45134.478859953699</v>
      </c>
      <c r="C793">
        <v>0.15820000000000001</v>
      </c>
      <c r="D793">
        <v>1.657</v>
      </c>
      <c r="E793">
        <v>4.7660000000000001E-2</v>
      </c>
      <c r="F793">
        <v>3.27E-2</v>
      </c>
      <c r="G793">
        <v>0.1472</v>
      </c>
      <c r="H793">
        <v>0.38379999999999997</v>
      </c>
      <c r="I793" t="s">
        <v>790</v>
      </c>
      <c r="J793" t="s">
        <v>943</v>
      </c>
      <c r="K793">
        <v>894.5</v>
      </c>
      <c r="L793">
        <v>1.77</v>
      </c>
    </row>
    <row r="794" spans="1:12" x14ac:dyDescent="0.25">
      <c r="A794">
        <v>714</v>
      </c>
      <c r="B794" s="16">
        <v>45134.478865740697</v>
      </c>
      <c r="C794">
        <v>0.1623</v>
      </c>
      <c r="D794">
        <v>1.6559999999999999</v>
      </c>
      <c r="E794">
        <v>5.4089999999999999E-2</v>
      </c>
      <c r="F794">
        <v>3.628E-2</v>
      </c>
      <c r="G794">
        <v>0.1487</v>
      </c>
      <c r="H794">
        <v>0.34720000000000001</v>
      </c>
      <c r="I794" t="s">
        <v>790</v>
      </c>
      <c r="J794" t="s">
        <v>944</v>
      </c>
      <c r="K794">
        <v>894.5</v>
      </c>
      <c r="L794">
        <v>1.77</v>
      </c>
    </row>
    <row r="795" spans="1:12" x14ac:dyDescent="0.25">
      <c r="A795">
        <v>715</v>
      </c>
      <c r="B795" s="16">
        <v>45134.478871527797</v>
      </c>
      <c r="C795">
        <v>0.16300000000000001</v>
      </c>
      <c r="D795">
        <v>1.655</v>
      </c>
      <c r="E795">
        <v>5.6710000000000003E-2</v>
      </c>
      <c r="F795">
        <v>3.8870000000000002E-2</v>
      </c>
      <c r="G795">
        <v>0.14779999999999999</v>
      </c>
      <c r="H795">
        <v>0.34399999999999997</v>
      </c>
      <c r="I795" t="s">
        <v>790</v>
      </c>
      <c r="J795" t="s">
        <v>944</v>
      </c>
      <c r="K795">
        <v>894.5</v>
      </c>
      <c r="L795">
        <v>1.77</v>
      </c>
    </row>
    <row r="796" spans="1:12" x14ac:dyDescent="0.25">
      <c r="A796">
        <v>716</v>
      </c>
      <c r="B796" s="16">
        <v>45134.478877314803</v>
      </c>
      <c r="C796">
        <v>0.15690000000000001</v>
      </c>
      <c r="D796">
        <v>1.6539999999999999</v>
      </c>
      <c r="E796">
        <v>3.4110000000000001E-2</v>
      </c>
      <c r="F796">
        <v>4.265E-2</v>
      </c>
      <c r="G796">
        <v>0.14710000000000001</v>
      </c>
      <c r="H796">
        <v>0.31580000000000003</v>
      </c>
      <c r="I796" t="s">
        <v>788</v>
      </c>
      <c r="J796" t="s">
        <v>945</v>
      </c>
      <c r="K796">
        <v>894.4</v>
      </c>
      <c r="L796">
        <v>1.77</v>
      </c>
    </row>
    <row r="797" spans="1:12" x14ac:dyDescent="0.25">
      <c r="A797">
        <v>717</v>
      </c>
      <c r="B797" s="16">
        <v>45134.478883101903</v>
      </c>
      <c r="C797">
        <v>0.1555</v>
      </c>
      <c r="D797">
        <v>1.653</v>
      </c>
      <c r="E797">
        <v>3.2719999999999999E-2</v>
      </c>
      <c r="F797">
        <v>3.5810000000000002E-2</v>
      </c>
      <c r="G797">
        <v>0.1477</v>
      </c>
      <c r="H797">
        <v>0.33510000000000001</v>
      </c>
      <c r="I797" t="s">
        <v>788</v>
      </c>
      <c r="J797" t="s">
        <v>945</v>
      </c>
      <c r="K797">
        <v>894.4</v>
      </c>
      <c r="L797">
        <v>1.77</v>
      </c>
    </row>
    <row r="798" spans="1:12" x14ac:dyDescent="0.25">
      <c r="A798">
        <v>718</v>
      </c>
      <c r="B798" s="16">
        <v>45134.478888888902</v>
      </c>
      <c r="C798">
        <v>0.15959999999999999</v>
      </c>
      <c r="D798">
        <v>1.6519999999999999</v>
      </c>
      <c r="E798">
        <v>4.4380000000000003E-2</v>
      </c>
      <c r="F798">
        <v>3.807E-2</v>
      </c>
      <c r="G798">
        <v>0.14849999999999999</v>
      </c>
      <c r="H798">
        <v>0.34820000000000001</v>
      </c>
      <c r="I798" t="s">
        <v>785</v>
      </c>
      <c r="J798" t="s">
        <v>795</v>
      </c>
      <c r="K798">
        <v>894.4</v>
      </c>
      <c r="L798">
        <v>1.77</v>
      </c>
    </row>
    <row r="799" spans="1:12" x14ac:dyDescent="0.25">
      <c r="A799">
        <v>719</v>
      </c>
      <c r="B799" s="16">
        <v>45134.4788946759</v>
      </c>
      <c r="C799">
        <v>0.16339999999999999</v>
      </c>
      <c r="D799">
        <v>1.65</v>
      </c>
      <c r="E799">
        <v>4.045E-2</v>
      </c>
      <c r="F799">
        <v>5.2130000000000003E-2</v>
      </c>
      <c r="G799">
        <v>0.14949999999999999</v>
      </c>
      <c r="H799">
        <v>0.34910000000000002</v>
      </c>
      <c r="I799" t="s">
        <v>785</v>
      </c>
      <c r="J799" t="s">
        <v>795</v>
      </c>
      <c r="K799">
        <v>894.4</v>
      </c>
      <c r="L799">
        <v>1.77</v>
      </c>
    </row>
    <row r="800" spans="1:12" x14ac:dyDescent="0.25">
      <c r="A800">
        <v>720</v>
      </c>
      <c r="B800" s="16">
        <v>45134.478900463</v>
      </c>
      <c r="C800">
        <v>0.1578</v>
      </c>
      <c r="D800">
        <v>1.649</v>
      </c>
      <c r="E800">
        <v>3.3110000000000001E-2</v>
      </c>
      <c r="F800">
        <v>4.3920000000000001E-2</v>
      </c>
      <c r="G800">
        <v>0.1479</v>
      </c>
      <c r="H800">
        <v>0.33489999999999998</v>
      </c>
      <c r="I800" t="s">
        <v>785</v>
      </c>
      <c r="J800" t="s">
        <v>304</v>
      </c>
      <c r="K800">
        <v>894.1</v>
      </c>
      <c r="L800">
        <v>1.77</v>
      </c>
    </row>
    <row r="801" spans="1:12" x14ac:dyDescent="0.25">
      <c r="A801">
        <v>721</v>
      </c>
      <c r="B801" s="16">
        <v>45134.478906249999</v>
      </c>
      <c r="C801">
        <v>0.16400000000000001</v>
      </c>
      <c r="D801">
        <v>1.6459999999999999</v>
      </c>
      <c r="E801">
        <v>4.2970000000000001E-2</v>
      </c>
      <c r="F801">
        <v>4.947E-2</v>
      </c>
      <c r="G801">
        <v>0.15040000000000001</v>
      </c>
      <c r="H801">
        <v>0.32879999999999998</v>
      </c>
      <c r="I801" t="s">
        <v>785</v>
      </c>
      <c r="J801" t="s">
        <v>304</v>
      </c>
      <c r="K801">
        <v>894.1</v>
      </c>
      <c r="L801">
        <v>1.77</v>
      </c>
    </row>
    <row r="802" spans="1:12" x14ac:dyDescent="0.25">
      <c r="A802">
        <v>722</v>
      </c>
      <c r="B802" s="16">
        <v>45134.478912036997</v>
      </c>
      <c r="C802">
        <v>0.16739999999999999</v>
      </c>
      <c r="D802">
        <v>1.6419999999999999</v>
      </c>
      <c r="E802">
        <v>3.5749999999999997E-2</v>
      </c>
      <c r="F802">
        <v>5.5800000000000002E-2</v>
      </c>
      <c r="G802">
        <v>0.1537</v>
      </c>
      <c r="H802">
        <v>0.33560000000000001</v>
      </c>
      <c r="I802" t="s">
        <v>783</v>
      </c>
      <c r="J802" t="s">
        <v>302</v>
      </c>
      <c r="K802">
        <v>894.2</v>
      </c>
      <c r="L802">
        <v>1.77</v>
      </c>
    </row>
    <row r="803" spans="1:12" x14ac:dyDescent="0.25">
      <c r="A803">
        <v>723</v>
      </c>
      <c r="B803" s="16">
        <v>45134.478917824097</v>
      </c>
      <c r="C803">
        <v>0.1661</v>
      </c>
      <c r="D803">
        <v>1.6379999999999999</v>
      </c>
      <c r="E803">
        <v>3.6819999999999999E-2</v>
      </c>
      <c r="F803">
        <v>4.3610000000000003E-2</v>
      </c>
      <c r="G803">
        <v>0.156</v>
      </c>
      <c r="H803">
        <v>0.36009999999999998</v>
      </c>
      <c r="I803" t="s">
        <v>783</v>
      </c>
      <c r="J803" t="s">
        <v>302</v>
      </c>
      <c r="K803">
        <v>894.2</v>
      </c>
      <c r="L803">
        <v>1.77</v>
      </c>
    </row>
    <row r="804" spans="1:12" x14ac:dyDescent="0.25">
      <c r="A804">
        <v>724</v>
      </c>
      <c r="B804" s="16">
        <v>45134.478923611103</v>
      </c>
      <c r="C804">
        <v>0.16800000000000001</v>
      </c>
      <c r="D804">
        <v>1.635</v>
      </c>
      <c r="E804">
        <v>3.9260000000000003E-2</v>
      </c>
      <c r="F804">
        <v>4.931E-2</v>
      </c>
      <c r="G804">
        <v>0.15570000000000001</v>
      </c>
      <c r="H804">
        <v>0.34920000000000001</v>
      </c>
      <c r="I804" t="s">
        <v>781</v>
      </c>
      <c r="J804" t="s">
        <v>789</v>
      </c>
      <c r="K804">
        <v>894.1</v>
      </c>
      <c r="L804">
        <v>1.77</v>
      </c>
    </row>
    <row r="805" spans="1:12" x14ac:dyDescent="0.25">
      <c r="A805">
        <v>725</v>
      </c>
      <c r="B805" s="16">
        <v>45134.478929398101</v>
      </c>
      <c r="C805">
        <v>0.16600000000000001</v>
      </c>
      <c r="D805">
        <v>1.631</v>
      </c>
      <c r="E805">
        <v>3.2030000000000003E-2</v>
      </c>
      <c r="F805">
        <v>4.6609999999999999E-2</v>
      </c>
      <c r="G805">
        <v>0.156</v>
      </c>
      <c r="H805">
        <v>0.33739999999999998</v>
      </c>
      <c r="I805" t="s">
        <v>781</v>
      </c>
      <c r="J805" t="s">
        <v>789</v>
      </c>
      <c r="K805">
        <v>894.1</v>
      </c>
      <c r="L805">
        <v>1.77</v>
      </c>
    </row>
    <row r="806" spans="1:12" x14ac:dyDescent="0.25">
      <c r="A806">
        <v>726</v>
      </c>
      <c r="B806" s="16">
        <v>45134.478935185201</v>
      </c>
      <c r="C806">
        <v>0.16839999999999999</v>
      </c>
      <c r="D806">
        <v>1.627</v>
      </c>
      <c r="E806">
        <v>3.8089999999999999E-2</v>
      </c>
      <c r="F806">
        <v>5.1270000000000003E-2</v>
      </c>
      <c r="G806">
        <v>0.15579999999999999</v>
      </c>
      <c r="H806">
        <v>0.35770000000000002</v>
      </c>
      <c r="I806" t="s">
        <v>779</v>
      </c>
      <c r="J806" t="s">
        <v>946</v>
      </c>
      <c r="K806">
        <v>894</v>
      </c>
      <c r="L806">
        <v>1.77</v>
      </c>
    </row>
    <row r="807" spans="1:12" x14ac:dyDescent="0.25">
      <c r="A807">
        <v>727</v>
      </c>
      <c r="B807" s="16">
        <v>45134.4789409722</v>
      </c>
      <c r="C807">
        <v>0.1716</v>
      </c>
      <c r="D807">
        <v>1.6240000000000001</v>
      </c>
      <c r="E807">
        <v>4.3479999999999998E-2</v>
      </c>
      <c r="F807">
        <v>5.033E-2</v>
      </c>
      <c r="G807">
        <v>0.15820000000000001</v>
      </c>
      <c r="H807">
        <v>0.34420000000000001</v>
      </c>
      <c r="I807" t="s">
        <v>779</v>
      </c>
      <c r="J807" t="s">
        <v>946</v>
      </c>
      <c r="K807">
        <v>894</v>
      </c>
      <c r="L807">
        <v>1.77</v>
      </c>
    </row>
    <row r="808" spans="1:12" x14ac:dyDescent="0.25">
      <c r="A808">
        <v>728</v>
      </c>
      <c r="B808" s="16">
        <v>45134.4789467593</v>
      </c>
      <c r="C808">
        <v>0.1744</v>
      </c>
      <c r="D808">
        <v>1.62</v>
      </c>
      <c r="E808">
        <v>4.0480000000000002E-2</v>
      </c>
      <c r="F808">
        <v>5.7829999999999999E-2</v>
      </c>
      <c r="G808">
        <v>0.1595</v>
      </c>
      <c r="H808">
        <v>0.36049999999999999</v>
      </c>
      <c r="I808" t="s">
        <v>777</v>
      </c>
      <c r="J808" t="s">
        <v>442</v>
      </c>
      <c r="K808">
        <v>894.1</v>
      </c>
      <c r="L808">
        <v>1.77</v>
      </c>
    </row>
    <row r="809" spans="1:12" x14ac:dyDescent="0.25">
      <c r="A809">
        <v>729</v>
      </c>
      <c r="B809" s="16">
        <v>45134.478952546298</v>
      </c>
      <c r="C809">
        <v>0.17480000000000001</v>
      </c>
      <c r="D809">
        <v>1.6160000000000001</v>
      </c>
      <c r="E809">
        <v>4.5859999999999998E-2</v>
      </c>
      <c r="F809">
        <v>4.7640000000000002E-2</v>
      </c>
      <c r="G809">
        <v>0.16189999999999999</v>
      </c>
      <c r="H809">
        <v>0.36420000000000002</v>
      </c>
      <c r="I809" t="s">
        <v>777</v>
      </c>
      <c r="J809" t="s">
        <v>442</v>
      </c>
      <c r="K809">
        <v>894.1</v>
      </c>
      <c r="L809">
        <v>1.77</v>
      </c>
    </row>
    <row r="810" spans="1:12" x14ac:dyDescent="0.25">
      <c r="A810">
        <v>730</v>
      </c>
      <c r="B810" s="16">
        <v>45134.478958333297</v>
      </c>
      <c r="C810">
        <v>0.17330000000000001</v>
      </c>
      <c r="D810">
        <v>1.613</v>
      </c>
      <c r="E810">
        <v>3.8679999999999999E-2</v>
      </c>
      <c r="F810">
        <v>4.7960000000000003E-2</v>
      </c>
      <c r="G810">
        <v>0.16189999999999999</v>
      </c>
      <c r="H810">
        <v>0.34949999999999998</v>
      </c>
      <c r="I810" t="s">
        <v>777</v>
      </c>
      <c r="J810" t="s">
        <v>947</v>
      </c>
      <c r="K810">
        <v>894.2</v>
      </c>
      <c r="L810">
        <v>1.77</v>
      </c>
    </row>
    <row r="811" spans="1:12" x14ac:dyDescent="0.25">
      <c r="A811">
        <v>731</v>
      </c>
      <c r="B811" s="16">
        <v>45134.478964120397</v>
      </c>
      <c r="C811">
        <v>0.17599999999999999</v>
      </c>
      <c r="D811">
        <v>1.609</v>
      </c>
      <c r="E811">
        <v>3.7359999999999997E-2</v>
      </c>
      <c r="F811">
        <v>5.4530000000000002E-2</v>
      </c>
      <c r="G811">
        <v>0.16309999999999999</v>
      </c>
      <c r="H811">
        <v>0.35959999999999998</v>
      </c>
      <c r="I811" t="s">
        <v>777</v>
      </c>
      <c r="J811" t="s">
        <v>947</v>
      </c>
      <c r="K811">
        <v>894.2</v>
      </c>
      <c r="L811">
        <v>1.77</v>
      </c>
    </row>
    <row r="812" spans="1:12" x14ac:dyDescent="0.25">
      <c r="A812">
        <v>732</v>
      </c>
      <c r="B812" s="16">
        <v>45134.478969907403</v>
      </c>
      <c r="C812">
        <v>0.1794</v>
      </c>
      <c r="D812">
        <v>1.605</v>
      </c>
      <c r="E812">
        <v>4.0899999999999999E-2</v>
      </c>
      <c r="F812">
        <v>5.1569999999999998E-2</v>
      </c>
      <c r="G812">
        <v>0.16689999999999999</v>
      </c>
      <c r="H812">
        <v>0.36709999999999998</v>
      </c>
      <c r="I812" t="s">
        <v>776</v>
      </c>
      <c r="J812" t="s">
        <v>948</v>
      </c>
      <c r="K812">
        <v>894.2</v>
      </c>
      <c r="L812">
        <v>1.77</v>
      </c>
    </row>
    <row r="813" spans="1:12" x14ac:dyDescent="0.25">
      <c r="A813">
        <v>733</v>
      </c>
      <c r="B813" s="16">
        <v>45134.478975694401</v>
      </c>
      <c r="C813">
        <v>0.18160000000000001</v>
      </c>
      <c r="D813">
        <v>1.6020000000000001</v>
      </c>
      <c r="E813">
        <v>4.6719999999999998E-2</v>
      </c>
      <c r="F813">
        <v>4.8890000000000003E-2</v>
      </c>
      <c r="G813">
        <v>0.1686</v>
      </c>
      <c r="H813">
        <v>0.35510000000000003</v>
      </c>
      <c r="I813" t="s">
        <v>776</v>
      </c>
      <c r="J813" t="s">
        <v>948</v>
      </c>
      <c r="K813">
        <v>894.2</v>
      </c>
      <c r="L813">
        <v>1.77</v>
      </c>
    </row>
    <row r="814" spans="1:12" x14ac:dyDescent="0.25">
      <c r="A814">
        <v>734</v>
      </c>
      <c r="B814" s="16">
        <v>45134.478981481501</v>
      </c>
      <c r="C814">
        <v>0.18640000000000001</v>
      </c>
      <c r="D814">
        <v>1.5980000000000001</v>
      </c>
      <c r="E814">
        <v>4.4889999999999999E-2</v>
      </c>
      <c r="F814">
        <v>5.6910000000000002E-2</v>
      </c>
      <c r="G814">
        <v>0.17180000000000001</v>
      </c>
      <c r="H814">
        <v>0.43940000000000001</v>
      </c>
      <c r="I814" t="s">
        <v>774</v>
      </c>
      <c r="J814" t="s">
        <v>446</v>
      </c>
      <c r="K814">
        <v>894.3</v>
      </c>
      <c r="L814">
        <v>1.77</v>
      </c>
    </row>
    <row r="815" spans="1:12" x14ac:dyDescent="0.25">
      <c r="A815">
        <v>735</v>
      </c>
      <c r="B815" s="16">
        <v>45134.4789872685</v>
      </c>
      <c r="C815">
        <v>0.18440000000000001</v>
      </c>
      <c r="D815">
        <v>1.5940000000000001</v>
      </c>
      <c r="E815">
        <v>3.4250000000000003E-2</v>
      </c>
      <c r="F815">
        <v>4.99E-2</v>
      </c>
      <c r="G815">
        <v>0.17419999999999999</v>
      </c>
      <c r="H815">
        <v>0.38940000000000002</v>
      </c>
      <c r="I815" t="s">
        <v>771</v>
      </c>
      <c r="J815" t="s">
        <v>949</v>
      </c>
      <c r="K815">
        <v>894.3</v>
      </c>
      <c r="L815">
        <v>1.77</v>
      </c>
    </row>
    <row r="816" spans="1:12" x14ac:dyDescent="0.25">
      <c r="A816">
        <v>736</v>
      </c>
      <c r="B816" s="16">
        <v>45134.4789930556</v>
      </c>
      <c r="C816">
        <v>0.18920000000000001</v>
      </c>
      <c r="D816">
        <v>1.591</v>
      </c>
      <c r="E816">
        <v>3.807E-2</v>
      </c>
      <c r="F816">
        <v>5.364E-2</v>
      </c>
      <c r="G816">
        <v>0.1774</v>
      </c>
      <c r="H816">
        <v>0.38600000000000001</v>
      </c>
      <c r="I816" t="s">
        <v>771</v>
      </c>
      <c r="J816" t="s">
        <v>949</v>
      </c>
      <c r="K816">
        <v>894.3</v>
      </c>
      <c r="L816">
        <v>1.77</v>
      </c>
    </row>
    <row r="817" spans="1:12" x14ac:dyDescent="0.25">
      <c r="A817">
        <v>737</v>
      </c>
      <c r="B817" s="16">
        <v>45134.478998842598</v>
      </c>
      <c r="C817">
        <v>0.19389999999999999</v>
      </c>
      <c r="D817">
        <v>1.587</v>
      </c>
      <c r="E817">
        <v>5.3310000000000003E-2</v>
      </c>
      <c r="F817">
        <v>5.5550000000000002E-2</v>
      </c>
      <c r="G817">
        <v>0.1779</v>
      </c>
      <c r="H817">
        <v>0.39419999999999999</v>
      </c>
      <c r="I817" t="s">
        <v>769</v>
      </c>
      <c r="J817" t="s">
        <v>950</v>
      </c>
      <c r="K817">
        <v>894.4</v>
      </c>
      <c r="L817">
        <v>1.77</v>
      </c>
    </row>
    <row r="818" spans="1:12" x14ac:dyDescent="0.25">
      <c r="A818">
        <v>738</v>
      </c>
      <c r="B818" s="16">
        <v>45134.479004629597</v>
      </c>
      <c r="C818">
        <v>0.19359999999999999</v>
      </c>
      <c r="D818">
        <v>1.5840000000000001</v>
      </c>
      <c r="E818">
        <v>4.2360000000000002E-2</v>
      </c>
      <c r="F818">
        <v>5.6239999999999998E-2</v>
      </c>
      <c r="G818">
        <v>0.1804</v>
      </c>
      <c r="H818">
        <v>0.3876</v>
      </c>
      <c r="I818" t="s">
        <v>767</v>
      </c>
      <c r="J818" t="s">
        <v>951</v>
      </c>
      <c r="K818">
        <v>894.6</v>
      </c>
      <c r="L818">
        <v>1.77</v>
      </c>
    </row>
    <row r="819" spans="1:12" x14ac:dyDescent="0.25">
      <c r="A819">
        <v>739</v>
      </c>
      <c r="B819" s="16">
        <v>45134.479010416697</v>
      </c>
      <c r="C819">
        <v>0.2006</v>
      </c>
      <c r="D819">
        <v>1.58</v>
      </c>
      <c r="E819">
        <v>5.6980000000000003E-2</v>
      </c>
      <c r="F819">
        <v>5.432E-2</v>
      </c>
      <c r="G819">
        <v>0.1845</v>
      </c>
      <c r="H819">
        <v>0.3876</v>
      </c>
      <c r="I819" t="s">
        <v>767</v>
      </c>
      <c r="J819" t="s">
        <v>951</v>
      </c>
      <c r="K819">
        <v>894.6</v>
      </c>
      <c r="L819">
        <v>1.77</v>
      </c>
    </row>
    <row r="820" spans="1:12" x14ac:dyDescent="0.25">
      <c r="A820">
        <v>740</v>
      </c>
      <c r="B820" s="16">
        <v>45134.479016203702</v>
      </c>
      <c r="C820">
        <v>0.19600000000000001</v>
      </c>
      <c r="D820">
        <v>1.577</v>
      </c>
      <c r="E820">
        <v>4.0430000000000001E-2</v>
      </c>
      <c r="F820">
        <v>5.237E-2</v>
      </c>
      <c r="G820">
        <v>0.1845</v>
      </c>
      <c r="H820">
        <v>0.38990000000000002</v>
      </c>
      <c r="I820" t="s">
        <v>764</v>
      </c>
      <c r="J820" t="s">
        <v>952</v>
      </c>
      <c r="K820">
        <v>894.5</v>
      </c>
      <c r="L820">
        <v>1.77</v>
      </c>
    </row>
    <row r="821" spans="1:12" x14ac:dyDescent="0.25">
      <c r="A821">
        <v>741</v>
      </c>
      <c r="B821" s="16">
        <v>45134.479021990701</v>
      </c>
      <c r="C821">
        <v>0.20050000000000001</v>
      </c>
      <c r="D821">
        <v>1.573</v>
      </c>
      <c r="E821">
        <v>3.7260000000000001E-2</v>
      </c>
      <c r="F821">
        <v>6.2300000000000001E-2</v>
      </c>
      <c r="G821">
        <v>0.18690000000000001</v>
      </c>
      <c r="H821">
        <v>0.38350000000000001</v>
      </c>
      <c r="I821" t="s">
        <v>764</v>
      </c>
      <c r="J821" t="s">
        <v>952</v>
      </c>
      <c r="K821">
        <v>894.5</v>
      </c>
      <c r="L821">
        <v>1.77</v>
      </c>
    </row>
    <row r="822" spans="1:12" x14ac:dyDescent="0.25">
      <c r="A822">
        <v>742</v>
      </c>
      <c r="B822" s="16">
        <v>45134.479027777801</v>
      </c>
      <c r="C822">
        <v>0.20069999999999999</v>
      </c>
      <c r="D822">
        <v>1.569</v>
      </c>
      <c r="E822">
        <v>4.1059999999999999E-2</v>
      </c>
      <c r="F822">
        <v>5.2589999999999998E-2</v>
      </c>
      <c r="G822">
        <v>0.1893</v>
      </c>
      <c r="H822">
        <v>0.3997</v>
      </c>
      <c r="I822" t="s">
        <v>763</v>
      </c>
      <c r="J822" t="s">
        <v>453</v>
      </c>
      <c r="K822">
        <v>894.7</v>
      </c>
      <c r="L822">
        <v>1.77</v>
      </c>
    </row>
    <row r="823" spans="1:12" x14ac:dyDescent="0.25">
      <c r="A823">
        <v>743</v>
      </c>
      <c r="B823" s="16">
        <v>45134.479033564799</v>
      </c>
      <c r="C823">
        <v>0.20169999999999999</v>
      </c>
      <c r="D823">
        <v>1.5660000000000001</v>
      </c>
      <c r="E823">
        <v>4.376E-2</v>
      </c>
      <c r="F823">
        <v>5.7090000000000002E-2</v>
      </c>
      <c r="G823">
        <v>0.18840000000000001</v>
      </c>
      <c r="H823">
        <v>0.38290000000000002</v>
      </c>
      <c r="I823" t="s">
        <v>763</v>
      </c>
      <c r="J823" t="s">
        <v>453</v>
      </c>
      <c r="K823">
        <v>894.7</v>
      </c>
      <c r="L823">
        <v>1.77</v>
      </c>
    </row>
    <row r="824" spans="1:12" x14ac:dyDescent="0.25">
      <c r="A824">
        <v>744</v>
      </c>
      <c r="B824" s="16">
        <v>45134.479039351798</v>
      </c>
      <c r="C824">
        <v>0.20030000000000001</v>
      </c>
      <c r="D824">
        <v>1.5620000000000001</v>
      </c>
      <c r="E824">
        <v>3.5450000000000002E-2</v>
      </c>
      <c r="F824">
        <v>5.1229999999999998E-2</v>
      </c>
      <c r="G824">
        <v>0.19040000000000001</v>
      </c>
      <c r="H824">
        <v>0.41620000000000001</v>
      </c>
      <c r="I824" t="s">
        <v>761</v>
      </c>
      <c r="J824" t="s">
        <v>953</v>
      </c>
      <c r="K824">
        <v>894.6</v>
      </c>
      <c r="L824">
        <v>1.77</v>
      </c>
    </row>
    <row r="825" spans="1:12" x14ac:dyDescent="0.25">
      <c r="A825">
        <v>745</v>
      </c>
      <c r="B825" s="16">
        <v>45134.479045138898</v>
      </c>
      <c r="C825">
        <v>0.20749999999999999</v>
      </c>
      <c r="D825">
        <v>1.5580000000000001</v>
      </c>
      <c r="E825">
        <v>4.6960000000000002E-2</v>
      </c>
      <c r="F825">
        <v>5.3449999999999998E-2</v>
      </c>
      <c r="G825">
        <v>0.19489999999999999</v>
      </c>
      <c r="H825">
        <v>0.4199</v>
      </c>
      <c r="I825" t="s">
        <v>761</v>
      </c>
      <c r="J825" t="s">
        <v>953</v>
      </c>
      <c r="K825">
        <v>894.6</v>
      </c>
      <c r="L825">
        <v>1.77</v>
      </c>
    </row>
    <row r="826" spans="1:12" x14ac:dyDescent="0.25">
      <c r="A826">
        <v>746</v>
      </c>
      <c r="B826" s="16">
        <v>45134.479050925896</v>
      </c>
      <c r="C826">
        <v>0.2082</v>
      </c>
      <c r="D826">
        <v>1.5549999999999999</v>
      </c>
      <c r="E826">
        <v>3.2730000000000002E-2</v>
      </c>
      <c r="F826">
        <v>5.7680000000000002E-2</v>
      </c>
      <c r="G826">
        <v>0.19739999999999999</v>
      </c>
      <c r="H826">
        <v>0.41539999999999999</v>
      </c>
      <c r="I826" t="s">
        <v>759</v>
      </c>
      <c r="J826" t="s">
        <v>954</v>
      </c>
      <c r="K826">
        <v>894.9</v>
      </c>
      <c r="L826">
        <v>1.77</v>
      </c>
    </row>
    <row r="827" spans="1:12" x14ac:dyDescent="0.25">
      <c r="A827">
        <v>747</v>
      </c>
      <c r="B827" s="16">
        <v>45134.479056712997</v>
      </c>
      <c r="C827">
        <v>0.21110000000000001</v>
      </c>
      <c r="D827">
        <v>1.5509999999999999</v>
      </c>
      <c r="E827">
        <v>3.6260000000000001E-2</v>
      </c>
      <c r="F827">
        <v>5.7889999999999997E-2</v>
      </c>
      <c r="G827">
        <v>0.19969999999999999</v>
      </c>
      <c r="H827">
        <v>0.40110000000000001</v>
      </c>
      <c r="I827" t="s">
        <v>759</v>
      </c>
      <c r="J827" t="s">
        <v>954</v>
      </c>
      <c r="K827">
        <v>894.9</v>
      </c>
      <c r="L827">
        <v>1.77</v>
      </c>
    </row>
    <row r="828" spans="1:12" x14ac:dyDescent="0.25">
      <c r="A828">
        <v>748</v>
      </c>
      <c r="B828" s="16">
        <v>45134.479062500002</v>
      </c>
      <c r="C828">
        <v>0.2132</v>
      </c>
      <c r="D828">
        <v>1.5469999999999999</v>
      </c>
      <c r="E828">
        <v>4.0070000000000001E-2</v>
      </c>
      <c r="F828">
        <v>5.8720000000000001E-2</v>
      </c>
      <c r="G828">
        <v>0.20100000000000001</v>
      </c>
      <c r="H828">
        <v>0.41170000000000001</v>
      </c>
      <c r="I828" t="s">
        <v>757</v>
      </c>
      <c r="J828" t="s">
        <v>955</v>
      </c>
      <c r="K828">
        <v>894.9</v>
      </c>
      <c r="L828">
        <v>1.77</v>
      </c>
    </row>
    <row r="829" spans="1:12" x14ac:dyDescent="0.25">
      <c r="A829">
        <v>749</v>
      </c>
      <c r="B829" s="16">
        <v>45134.479068287001</v>
      </c>
      <c r="C829">
        <v>0.21659999999999999</v>
      </c>
      <c r="D829">
        <v>1.544</v>
      </c>
      <c r="E829">
        <v>3.9469999999999998E-2</v>
      </c>
      <c r="F829">
        <v>6.0720000000000003E-2</v>
      </c>
      <c r="G829">
        <v>0.2041</v>
      </c>
      <c r="H829">
        <v>0.41260000000000002</v>
      </c>
      <c r="I829" t="s">
        <v>757</v>
      </c>
      <c r="J829" t="s">
        <v>955</v>
      </c>
      <c r="K829">
        <v>894.9</v>
      </c>
      <c r="L829">
        <v>1.77</v>
      </c>
    </row>
    <row r="830" spans="1:12" x14ac:dyDescent="0.25">
      <c r="A830">
        <v>750</v>
      </c>
      <c r="B830" s="16">
        <v>45134.479074074101</v>
      </c>
      <c r="C830">
        <v>0.2218</v>
      </c>
      <c r="D830">
        <v>1.54</v>
      </c>
      <c r="E830">
        <v>4.7840000000000001E-2</v>
      </c>
      <c r="F830">
        <v>6.5290000000000001E-2</v>
      </c>
      <c r="G830">
        <v>0.2064</v>
      </c>
      <c r="H830">
        <v>0.4708</v>
      </c>
      <c r="I830" t="s">
        <v>757</v>
      </c>
      <c r="J830" t="s">
        <v>956</v>
      </c>
      <c r="K830">
        <v>894.9</v>
      </c>
      <c r="L830">
        <v>1.77</v>
      </c>
    </row>
    <row r="831" spans="1:12" x14ac:dyDescent="0.25">
      <c r="A831">
        <v>751</v>
      </c>
      <c r="B831" s="16">
        <v>45134.479079861099</v>
      </c>
      <c r="C831">
        <v>0.22159999999999999</v>
      </c>
      <c r="D831">
        <v>1.536</v>
      </c>
      <c r="E831">
        <v>4.0820000000000002E-2</v>
      </c>
      <c r="F831">
        <v>6.9000000000000006E-2</v>
      </c>
      <c r="G831">
        <v>0.20660000000000001</v>
      </c>
      <c r="H831">
        <v>0.4163</v>
      </c>
      <c r="I831" t="s">
        <v>757</v>
      </c>
      <c r="J831" t="s">
        <v>956</v>
      </c>
      <c r="K831">
        <v>894.9</v>
      </c>
      <c r="L831">
        <v>1.77</v>
      </c>
    </row>
    <row r="832" spans="1:12" x14ac:dyDescent="0.25">
      <c r="A832">
        <v>752</v>
      </c>
      <c r="B832" s="16">
        <v>45134.479085648098</v>
      </c>
      <c r="C832">
        <v>0.2225</v>
      </c>
      <c r="D832">
        <v>1.532</v>
      </c>
      <c r="E832">
        <v>3.6839999999999998E-2</v>
      </c>
      <c r="F832">
        <v>7.0000000000000007E-2</v>
      </c>
      <c r="G832">
        <v>0.20799999999999999</v>
      </c>
      <c r="H832">
        <v>0.41060000000000002</v>
      </c>
      <c r="I832" t="s">
        <v>755</v>
      </c>
      <c r="J832" t="s">
        <v>957</v>
      </c>
      <c r="K832">
        <v>894.9</v>
      </c>
      <c r="L832">
        <v>1.77</v>
      </c>
    </row>
    <row r="833" spans="1:12" x14ac:dyDescent="0.25">
      <c r="A833">
        <v>753</v>
      </c>
      <c r="B833" s="16">
        <v>45134.479091435198</v>
      </c>
      <c r="C833">
        <v>0.2273</v>
      </c>
      <c r="D833">
        <v>1.5289999999999999</v>
      </c>
      <c r="E833">
        <v>4.7879999999999999E-2</v>
      </c>
      <c r="F833">
        <v>6.4369999999999997E-2</v>
      </c>
      <c r="G833">
        <v>0.2127</v>
      </c>
      <c r="H833">
        <v>0.44009999999999999</v>
      </c>
      <c r="I833" t="s">
        <v>755</v>
      </c>
      <c r="J833" t="s">
        <v>957</v>
      </c>
      <c r="K833">
        <v>894.9</v>
      </c>
      <c r="L833">
        <v>1.77</v>
      </c>
    </row>
    <row r="834" spans="1:12" x14ac:dyDescent="0.25">
      <c r="A834">
        <v>754</v>
      </c>
      <c r="B834" s="16">
        <v>45134.479097222204</v>
      </c>
      <c r="C834">
        <v>0.22650000000000001</v>
      </c>
      <c r="D834">
        <v>1.5249999999999999</v>
      </c>
      <c r="E834">
        <v>4.0210000000000003E-2</v>
      </c>
      <c r="F834">
        <v>7.1919999999999998E-2</v>
      </c>
      <c r="G834">
        <v>0.2109</v>
      </c>
      <c r="H834">
        <v>0.43409999999999999</v>
      </c>
      <c r="I834" t="s">
        <v>753</v>
      </c>
      <c r="J834" t="s">
        <v>465</v>
      </c>
      <c r="K834">
        <v>895.2</v>
      </c>
      <c r="L834">
        <v>1.77</v>
      </c>
    </row>
    <row r="835" spans="1:12" x14ac:dyDescent="0.25">
      <c r="A835">
        <v>755</v>
      </c>
      <c r="B835" s="16">
        <v>45134.479103009297</v>
      </c>
      <c r="C835">
        <v>0.2288</v>
      </c>
      <c r="D835">
        <v>1.5209999999999999</v>
      </c>
      <c r="E835">
        <v>3.2899999999999999E-2</v>
      </c>
      <c r="F835">
        <v>6.8519999999999998E-2</v>
      </c>
      <c r="G835">
        <v>0.21579999999999999</v>
      </c>
      <c r="H835">
        <v>0.43049999999999999</v>
      </c>
      <c r="I835" t="s">
        <v>753</v>
      </c>
      <c r="J835" t="s">
        <v>465</v>
      </c>
      <c r="K835">
        <v>895.2</v>
      </c>
      <c r="L835">
        <v>1.77</v>
      </c>
    </row>
    <row r="836" spans="1:12" x14ac:dyDescent="0.25">
      <c r="A836">
        <v>756</v>
      </c>
      <c r="B836" s="16">
        <v>45134.479108796302</v>
      </c>
      <c r="C836">
        <v>0.2346</v>
      </c>
      <c r="D836">
        <v>1.518</v>
      </c>
      <c r="E836">
        <v>5.0599999999999999E-2</v>
      </c>
      <c r="F836">
        <v>6.7159999999999997E-2</v>
      </c>
      <c r="G836">
        <v>0.219</v>
      </c>
      <c r="H836">
        <v>0.44819999999999999</v>
      </c>
      <c r="I836" t="s">
        <v>750</v>
      </c>
      <c r="J836" t="s">
        <v>958</v>
      </c>
      <c r="K836">
        <v>895</v>
      </c>
      <c r="L836">
        <v>1.77</v>
      </c>
    </row>
    <row r="837" spans="1:12" x14ac:dyDescent="0.25">
      <c r="A837">
        <v>757</v>
      </c>
      <c r="B837" s="16">
        <v>45134.479114583301</v>
      </c>
      <c r="C837">
        <v>0.2336</v>
      </c>
      <c r="D837">
        <v>1.514</v>
      </c>
      <c r="E837">
        <v>3.5139999999999998E-2</v>
      </c>
      <c r="F837">
        <v>6.9080000000000003E-2</v>
      </c>
      <c r="G837">
        <v>0.22040000000000001</v>
      </c>
      <c r="H837">
        <v>0.42909999999999998</v>
      </c>
      <c r="I837" t="s">
        <v>750</v>
      </c>
      <c r="J837" t="s">
        <v>958</v>
      </c>
      <c r="K837">
        <v>895</v>
      </c>
      <c r="L837">
        <v>1.77</v>
      </c>
    </row>
    <row r="838" spans="1:12" x14ac:dyDescent="0.25">
      <c r="A838">
        <v>758</v>
      </c>
      <c r="B838" s="16">
        <v>45134.479120370401</v>
      </c>
      <c r="C838">
        <v>0.2364</v>
      </c>
      <c r="D838">
        <v>1.51</v>
      </c>
      <c r="E838">
        <v>4.1520000000000001E-2</v>
      </c>
      <c r="F838">
        <v>7.1169999999999997E-2</v>
      </c>
      <c r="G838">
        <v>0.2215</v>
      </c>
      <c r="H838">
        <v>0.43880000000000002</v>
      </c>
      <c r="I838" t="s">
        <v>748</v>
      </c>
      <c r="J838" t="s">
        <v>959</v>
      </c>
      <c r="K838">
        <v>895.3</v>
      </c>
      <c r="L838">
        <v>1.77</v>
      </c>
    </row>
    <row r="839" spans="1:12" x14ac:dyDescent="0.25">
      <c r="A839">
        <v>759</v>
      </c>
      <c r="B839" s="16">
        <v>45134.479126157399</v>
      </c>
      <c r="C839">
        <v>0.24260000000000001</v>
      </c>
      <c r="D839">
        <v>1.506</v>
      </c>
      <c r="E839">
        <v>5.4699999999999999E-2</v>
      </c>
      <c r="F839">
        <v>7.4099999999999999E-2</v>
      </c>
      <c r="G839">
        <v>0.22439999999999999</v>
      </c>
      <c r="H839">
        <v>0.46160000000000001</v>
      </c>
      <c r="I839" t="s">
        <v>748</v>
      </c>
      <c r="J839" t="s">
        <v>959</v>
      </c>
      <c r="K839">
        <v>895.3</v>
      </c>
      <c r="L839">
        <v>1.77</v>
      </c>
    </row>
    <row r="840" spans="1:12" x14ac:dyDescent="0.25">
      <c r="A840">
        <v>760</v>
      </c>
      <c r="B840" s="16">
        <v>45134.479131944398</v>
      </c>
      <c r="C840">
        <v>0.24129999999999999</v>
      </c>
      <c r="D840">
        <v>1.502</v>
      </c>
      <c r="E840">
        <v>3.9079999999999997E-2</v>
      </c>
      <c r="F840">
        <v>7.2749999999999995E-2</v>
      </c>
      <c r="G840">
        <v>0.22670000000000001</v>
      </c>
      <c r="H840">
        <v>0.45290000000000002</v>
      </c>
      <c r="I840" t="s">
        <v>747</v>
      </c>
      <c r="J840" t="s">
        <v>960</v>
      </c>
      <c r="K840">
        <v>895.5</v>
      </c>
      <c r="L840">
        <v>1.77</v>
      </c>
    </row>
    <row r="841" spans="1:12" x14ac:dyDescent="0.25">
      <c r="A841">
        <v>761</v>
      </c>
      <c r="B841" s="16">
        <v>45134.479137731498</v>
      </c>
      <c r="C841">
        <v>0.24210000000000001</v>
      </c>
      <c r="D841">
        <v>1.498</v>
      </c>
      <c r="E841">
        <v>3.4320000000000003E-2</v>
      </c>
      <c r="F841">
        <v>6.8680000000000005E-2</v>
      </c>
      <c r="G841">
        <v>0.2296</v>
      </c>
      <c r="H841">
        <v>0.45810000000000001</v>
      </c>
      <c r="I841" t="s">
        <v>747</v>
      </c>
      <c r="J841" t="s">
        <v>960</v>
      </c>
      <c r="K841">
        <v>895.5</v>
      </c>
      <c r="L841">
        <v>1.77</v>
      </c>
    </row>
    <row r="842" spans="1:12" x14ac:dyDescent="0.25">
      <c r="A842">
        <v>762</v>
      </c>
      <c r="B842" s="16">
        <v>45134.479143518503</v>
      </c>
      <c r="C842">
        <v>0.2477</v>
      </c>
      <c r="D842">
        <v>1.494</v>
      </c>
      <c r="E842">
        <v>4.1419999999999998E-2</v>
      </c>
      <c r="F842">
        <v>7.3080000000000006E-2</v>
      </c>
      <c r="G842">
        <v>0.23300000000000001</v>
      </c>
      <c r="H842">
        <v>0.47149999999999997</v>
      </c>
      <c r="I842" t="s">
        <v>744</v>
      </c>
      <c r="J842" t="s">
        <v>961</v>
      </c>
      <c r="K842">
        <v>895.4</v>
      </c>
      <c r="L842">
        <v>1.77</v>
      </c>
    </row>
    <row r="843" spans="1:12" x14ac:dyDescent="0.25">
      <c r="A843">
        <v>763</v>
      </c>
      <c r="B843" s="16">
        <v>45134.479149305596</v>
      </c>
      <c r="C843">
        <v>0.25019999999999998</v>
      </c>
      <c r="D843">
        <v>1.49</v>
      </c>
      <c r="E843">
        <v>3.7130000000000003E-2</v>
      </c>
      <c r="F843">
        <v>8.3940000000000001E-2</v>
      </c>
      <c r="G843">
        <v>0.23269999999999999</v>
      </c>
      <c r="H843">
        <v>0.48320000000000002</v>
      </c>
      <c r="I843" t="s">
        <v>744</v>
      </c>
      <c r="J843" t="s">
        <v>961</v>
      </c>
      <c r="K843">
        <v>895.4</v>
      </c>
      <c r="L843">
        <v>1.77</v>
      </c>
    </row>
    <row r="844" spans="1:12" x14ac:dyDescent="0.25">
      <c r="A844">
        <v>764</v>
      </c>
      <c r="B844" s="16">
        <v>45134.479155092602</v>
      </c>
      <c r="C844">
        <v>0.25069999999999998</v>
      </c>
      <c r="D844">
        <v>1.486</v>
      </c>
      <c r="E844">
        <v>3.884E-2</v>
      </c>
      <c r="F844">
        <v>7.5829999999999995E-2</v>
      </c>
      <c r="G844">
        <v>0.23580000000000001</v>
      </c>
      <c r="H844">
        <v>0.49809999999999999</v>
      </c>
      <c r="I844" t="s">
        <v>742</v>
      </c>
      <c r="J844" t="s">
        <v>247</v>
      </c>
      <c r="K844">
        <v>895.5</v>
      </c>
      <c r="L844">
        <v>1.77</v>
      </c>
    </row>
    <row r="845" spans="1:12" x14ac:dyDescent="0.25">
      <c r="A845">
        <v>765</v>
      </c>
      <c r="B845" s="16">
        <v>45134.4791608796</v>
      </c>
      <c r="C845">
        <v>0.25619999999999998</v>
      </c>
      <c r="D845">
        <v>1.482</v>
      </c>
      <c r="E845">
        <v>4.718E-2</v>
      </c>
      <c r="F845">
        <v>7.979E-2</v>
      </c>
      <c r="G845">
        <v>0.2389</v>
      </c>
      <c r="H845">
        <v>0.46050000000000002</v>
      </c>
      <c r="I845" t="s">
        <v>742</v>
      </c>
      <c r="J845" t="s">
        <v>247</v>
      </c>
      <c r="K845">
        <v>895.5</v>
      </c>
      <c r="L845">
        <v>1.77</v>
      </c>
    </row>
    <row r="846" spans="1:12" x14ac:dyDescent="0.25">
      <c r="A846">
        <v>766</v>
      </c>
      <c r="B846" s="16">
        <v>45134.479166666701</v>
      </c>
      <c r="C846">
        <v>0.2596</v>
      </c>
      <c r="D846">
        <v>1.478</v>
      </c>
      <c r="E846">
        <v>4.2099999999999999E-2</v>
      </c>
      <c r="F846">
        <v>8.4330000000000002E-2</v>
      </c>
      <c r="G846">
        <v>0.2419</v>
      </c>
      <c r="H846">
        <v>0.48659999999999998</v>
      </c>
      <c r="I846" t="s">
        <v>739</v>
      </c>
      <c r="J846" t="s">
        <v>245</v>
      </c>
      <c r="K846">
        <v>895.4</v>
      </c>
      <c r="L846">
        <v>1.77</v>
      </c>
    </row>
    <row r="847" spans="1:12" x14ac:dyDescent="0.25">
      <c r="A847">
        <v>767</v>
      </c>
      <c r="B847" s="16">
        <v>45134.479172453699</v>
      </c>
      <c r="C847">
        <v>0.25800000000000001</v>
      </c>
      <c r="D847">
        <v>1.474</v>
      </c>
      <c r="E847">
        <v>3.8649999999999997E-2</v>
      </c>
      <c r="F847">
        <v>7.9130000000000006E-2</v>
      </c>
      <c r="G847">
        <v>0.24260000000000001</v>
      </c>
      <c r="H847">
        <v>0.46389999999999998</v>
      </c>
      <c r="I847" t="s">
        <v>739</v>
      </c>
      <c r="J847" t="s">
        <v>245</v>
      </c>
      <c r="K847">
        <v>895.4</v>
      </c>
      <c r="L847">
        <v>1.77</v>
      </c>
    </row>
    <row r="848" spans="1:12" x14ac:dyDescent="0.25">
      <c r="A848">
        <v>768</v>
      </c>
      <c r="B848" s="16">
        <v>45134.479178240697</v>
      </c>
      <c r="C848">
        <v>0.26129999999999998</v>
      </c>
      <c r="D848">
        <v>1.47</v>
      </c>
      <c r="E848">
        <v>4.1020000000000001E-2</v>
      </c>
      <c r="F848">
        <v>7.9269999999999993E-2</v>
      </c>
      <c r="G848">
        <v>0.24560000000000001</v>
      </c>
      <c r="H848">
        <v>0.47420000000000001</v>
      </c>
      <c r="I848" t="s">
        <v>739</v>
      </c>
      <c r="J848" t="s">
        <v>962</v>
      </c>
      <c r="K848">
        <v>895.6</v>
      </c>
      <c r="L848">
        <v>1.77</v>
      </c>
    </row>
    <row r="849" spans="1:12" x14ac:dyDescent="0.25">
      <c r="A849">
        <v>769</v>
      </c>
      <c r="B849" s="16">
        <v>45134.479184027798</v>
      </c>
      <c r="C849">
        <v>0.26640000000000003</v>
      </c>
      <c r="D849">
        <v>1.466</v>
      </c>
      <c r="E849">
        <v>4.1169999999999998E-2</v>
      </c>
      <c r="F849">
        <v>8.251E-2</v>
      </c>
      <c r="G849">
        <v>0.25</v>
      </c>
      <c r="H849">
        <v>0.49880000000000002</v>
      </c>
      <c r="I849" t="s">
        <v>739</v>
      </c>
      <c r="J849" t="s">
        <v>962</v>
      </c>
      <c r="K849">
        <v>895.6</v>
      </c>
      <c r="L849">
        <v>1.77</v>
      </c>
    </row>
    <row r="850" spans="1:12" x14ac:dyDescent="0.25">
      <c r="A850">
        <v>770</v>
      </c>
      <c r="B850" s="16">
        <v>45134.479189814803</v>
      </c>
      <c r="C850">
        <v>0.26929999999999998</v>
      </c>
      <c r="D850">
        <v>1.4610000000000001</v>
      </c>
      <c r="E850">
        <v>4.4519999999999997E-2</v>
      </c>
      <c r="F850">
        <v>8.1199999999999994E-2</v>
      </c>
      <c r="G850">
        <v>0.25290000000000001</v>
      </c>
      <c r="H850">
        <v>0.50870000000000004</v>
      </c>
      <c r="I850" t="s">
        <v>737</v>
      </c>
      <c r="J850" t="s">
        <v>752</v>
      </c>
      <c r="K850">
        <v>895.5</v>
      </c>
      <c r="L850">
        <v>1.77</v>
      </c>
    </row>
    <row r="851" spans="1:12" x14ac:dyDescent="0.25">
      <c r="A851">
        <v>771</v>
      </c>
      <c r="B851" s="16">
        <v>45134.479195601903</v>
      </c>
      <c r="C851">
        <v>0.26829999999999998</v>
      </c>
      <c r="D851">
        <v>1.4570000000000001</v>
      </c>
      <c r="E851">
        <v>3.5860000000000003E-2</v>
      </c>
      <c r="F851">
        <v>8.7349999999999997E-2</v>
      </c>
      <c r="G851">
        <v>0.25109999999999999</v>
      </c>
      <c r="H851">
        <v>0.50060000000000004</v>
      </c>
      <c r="I851" t="s">
        <v>737</v>
      </c>
      <c r="J851" t="s">
        <v>752</v>
      </c>
      <c r="K851">
        <v>895.5</v>
      </c>
      <c r="L851">
        <v>1.77</v>
      </c>
    </row>
    <row r="852" spans="1:12" x14ac:dyDescent="0.25">
      <c r="A852">
        <v>772</v>
      </c>
      <c r="B852" s="16">
        <v>45134.479201388902</v>
      </c>
      <c r="C852">
        <v>0.27250000000000002</v>
      </c>
      <c r="D852">
        <v>1.4530000000000001</v>
      </c>
      <c r="E852">
        <v>3.7530000000000001E-2</v>
      </c>
      <c r="F852">
        <v>8.6840000000000001E-2</v>
      </c>
      <c r="G852">
        <v>0.25559999999999999</v>
      </c>
      <c r="H852">
        <v>0.49919999999999998</v>
      </c>
      <c r="I852" t="s">
        <v>736</v>
      </c>
      <c r="J852" t="s">
        <v>237</v>
      </c>
      <c r="K852">
        <v>895.7</v>
      </c>
      <c r="L852">
        <v>1.77</v>
      </c>
    </row>
    <row r="853" spans="1:12" x14ac:dyDescent="0.25">
      <c r="A853">
        <v>773</v>
      </c>
      <c r="B853" s="16">
        <v>45134.4792071759</v>
      </c>
      <c r="C853">
        <v>0.27639999999999998</v>
      </c>
      <c r="D853">
        <v>1.4490000000000001</v>
      </c>
      <c r="E853">
        <v>3.9230000000000001E-2</v>
      </c>
      <c r="F853">
        <v>8.6720000000000005E-2</v>
      </c>
      <c r="G853">
        <v>0.25950000000000001</v>
      </c>
      <c r="H853">
        <v>0.51990000000000003</v>
      </c>
      <c r="I853" t="s">
        <v>736</v>
      </c>
      <c r="J853" t="s">
        <v>237</v>
      </c>
      <c r="K853">
        <v>895.7</v>
      </c>
      <c r="L853">
        <v>1.77</v>
      </c>
    </row>
    <row r="854" spans="1:12" x14ac:dyDescent="0.25">
      <c r="A854">
        <v>774</v>
      </c>
      <c r="B854" s="16">
        <v>45134.479212963</v>
      </c>
      <c r="C854">
        <v>0.27979999999999999</v>
      </c>
      <c r="D854">
        <v>1.4450000000000001</v>
      </c>
      <c r="E854">
        <v>4.1320000000000003E-2</v>
      </c>
      <c r="F854">
        <v>9.8350000000000007E-2</v>
      </c>
      <c r="G854">
        <v>0.2586</v>
      </c>
      <c r="H854">
        <v>0.53659999999999997</v>
      </c>
      <c r="I854" t="s">
        <v>734</v>
      </c>
      <c r="J854" t="s">
        <v>233</v>
      </c>
      <c r="K854">
        <v>895.7</v>
      </c>
      <c r="L854">
        <v>1.77</v>
      </c>
    </row>
    <row r="855" spans="1:12" x14ac:dyDescent="0.25">
      <c r="A855">
        <v>775</v>
      </c>
      <c r="B855" s="16">
        <v>45134.479218749999</v>
      </c>
      <c r="C855">
        <v>0.28810000000000002</v>
      </c>
      <c r="D855">
        <v>1.4410000000000001</v>
      </c>
      <c r="E855">
        <v>3.5470000000000002E-2</v>
      </c>
      <c r="F855">
        <v>0.1082</v>
      </c>
      <c r="G855">
        <v>0.26469999999999999</v>
      </c>
      <c r="H855">
        <v>0.52100000000000002</v>
      </c>
      <c r="I855" t="s">
        <v>734</v>
      </c>
      <c r="J855" t="s">
        <v>233</v>
      </c>
      <c r="K855">
        <v>895.7</v>
      </c>
      <c r="L855">
        <v>1.77</v>
      </c>
    </row>
    <row r="856" spans="1:12" x14ac:dyDescent="0.25">
      <c r="A856">
        <v>776</v>
      </c>
      <c r="B856" s="16">
        <v>45134.479224536997</v>
      </c>
      <c r="C856">
        <v>0.28649999999999998</v>
      </c>
      <c r="D856">
        <v>1.4370000000000001</v>
      </c>
      <c r="E856">
        <v>5.6430000000000001E-2</v>
      </c>
      <c r="F856">
        <v>9.2179999999999998E-2</v>
      </c>
      <c r="G856">
        <v>0.26529999999999998</v>
      </c>
      <c r="H856">
        <v>0.51990000000000003</v>
      </c>
      <c r="I856" t="s">
        <v>732</v>
      </c>
      <c r="J856" t="s">
        <v>963</v>
      </c>
      <c r="K856">
        <v>895.7</v>
      </c>
      <c r="L856">
        <v>1.77</v>
      </c>
    </row>
    <row r="857" spans="1:12" x14ac:dyDescent="0.25">
      <c r="A857">
        <v>777</v>
      </c>
      <c r="B857" s="16">
        <v>45134.479230324097</v>
      </c>
      <c r="C857">
        <v>0.28570000000000001</v>
      </c>
      <c r="D857">
        <v>1.4330000000000001</v>
      </c>
      <c r="E857">
        <v>4.1799999999999997E-2</v>
      </c>
      <c r="F857">
        <v>9.6519999999999995E-2</v>
      </c>
      <c r="G857">
        <v>0.26569999999999999</v>
      </c>
      <c r="H857">
        <v>0.51790000000000003</v>
      </c>
      <c r="I857" t="s">
        <v>732</v>
      </c>
      <c r="J857" t="s">
        <v>963</v>
      </c>
      <c r="K857">
        <v>895.7</v>
      </c>
      <c r="L857">
        <v>1.77</v>
      </c>
    </row>
    <row r="858" spans="1:12" x14ac:dyDescent="0.25">
      <c r="A858">
        <v>778</v>
      </c>
      <c r="B858" s="16">
        <v>45134.479236111103</v>
      </c>
      <c r="C858">
        <v>0.28989999999999999</v>
      </c>
      <c r="D858">
        <v>1.429</v>
      </c>
      <c r="E858">
        <v>4.2270000000000002E-2</v>
      </c>
      <c r="F858">
        <v>0.1</v>
      </c>
      <c r="G858">
        <v>0.26869999999999999</v>
      </c>
      <c r="H858">
        <v>0.5454</v>
      </c>
      <c r="I858" t="s">
        <v>730</v>
      </c>
      <c r="J858" t="s">
        <v>743</v>
      </c>
      <c r="K858">
        <v>896</v>
      </c>
      <c r="L858">
        <v>1.77</v>
      </c>
    </row>
    <row r="859" spans="1:12" x14ac:dyDescent="0.25">
      <c r="A859">
        <v>779</v>
      </c>
      <c r="B859" s="16">
        <v>45134.479241898101</v>
      </c>
      <c r="C859">
        <v>0.2944</v>
      </c>
      <c r="D859">
        <v>1.425</v>
      </c>
      <c r="E859">
        <v>5.0610000000000002E-2</v>
      </c>
      <c r="F859">
        <v>9.9779999999999994E-2</v>
      </c>
      <c r="G859">
        <v>0.27229999999999999</v>
      </c>
      <c r="H859">
        <v>0.52890000000000004</v>
      </c>
      <c r="I859" t="s">
        <v>730</v>
      </c>
      <c r="J859" t="s">
        <v>743</v>
      </c>
      <c r="K859">
        <v>896</v>
      </c>
      <c r="L859">
        <v>1.77</v>
      </c>
    </row>
    <row r="860" spans="1:12" x14ac:dyDescent="0.25">
      <c r="A860">
        <v>780</v>
      </c>
      <c r="B860" s="16">
        <v>45134.479247685202</v>
      </c>
      <c r="C860">
        <v>0.2989</v>
      </c>
      <c r="D860">
        <v>1.421</v>
      </c>
      <c r="E860">
        <v>5.5930000000000001E-2</v>
      </c>
      <c r="F860">
        <v>8.4459999999999993E-2</v>
      </c>
      <c r="G860">
        <v>0.28120000000000001</v>
      </c>
      <c r="H860">
        <v>0.57069999999999999</v>
      </c>
      <c r="I860" t="s">
        <v>727</v>
      </c>
      <c r="J860" t="s">
        <v>490</v>
      </c>
      <c r="K860">
        <v>896.1</v>
      </c>
      <c r="L860">
        <v>1.77</v>
      </c>
    </row>
    <row r="861" spans="1:12" x14ac:dyDescent="0.25">
      <c r="A861">
        <v>781</v>
      </c>
      <c r="B861" s="16">
        <v>45134.4792534722</v>
      </c>
      <c r="C861">
        <v>0.30030000000000001</v>
      </c>
      <c r="D861">
        <v>1.417</v>
      </c>
      <c r="E861">
        <v>5.0560000000000001E-2</v>
      </c>
      <c r="F861">
        <v>6.3950000000000007E-2</v>
      </c>
      <c r="G861">
        <v>0.28899999999999998</v>
      </c>
      <c r="H861">
        <v>0.55269999999999997</v>
      </c>
      <c r="I861" t="s">
        <v>727</v>
      </c>
      <c r="J861" t="s">
        <v>490</v>
      </c>
      <c r="K861">
        <v>896.1</v>
      </c>
      <c r="L861">
        <v>1.77</v>
      </c>
    </row>
    <row r="862" spans="1:12" x14ac:dyDescent="0.25">
      <c r="A862">
        <v>782</v>
      </c>
      <c r="B862" s="16">
        <v>45134.4792592593</v>
      </c>
      <c r="C862">
        <v>0.30370000000000003</v>
      </c>
      <c r="D862">
        <v>1.413</v>
      </c>
      <c r="E862">
        <v>5.6529999999999997E-2</v>
      </c>
      <c r="F862">
        <v>6.4130000000000006E-2</v>
      </c>
      <c r="G862">
        <v>0.29139999999999999</v>
      </c>
      <c r="H862">
        <v>0.5484</v>
      </c>
      <c r="I862" t="s">
        <v>727</v>
      </c>
      <c r="J862" t="s">
        <v>964</v>
      </c>
      <c r="K862">
        <v>896.2</v>
      </c>
      <c r="L862">
        <v>1.77</v>
      </c>
    </row>
    <row r="863" spans="1:12" x14ac:dyDescent="0.25">
      <c r="A863">
        <v>783</v>
      </c>
      <c r="B863" s="16">
        <v>45134.479265046299</v>
      </c>
      <c r="C863">
        <v>0.31740000000000002</v>
      </c>
      <c r="D863">
        <v>1.409</v>
      </c>
      <c r="E863">
        <v>7.5459999999999999E-2</v>
      </c>
      <c r="F863">
        <v>7.1059999999999998E-2</v>
      </c>
      <c r="G863">
        <v>0.3</v>
      </c>
      <c r="H863">
        <v>0.61729999999999996</v>
      </c>
      <c r="I863" t="s">
        <v>727</v>
      </c>
      <c r="J863" t="s">
        <v>964</v>
      </c>
      <c r="K863">
        <v>896.2</v>
      </c>
      <c r="L863">
        <v>1.77</v>
      </c>
    </row>
    <row r="864" spans="1:12" x14ac:dyDescent="0.25">
      <c r="A864">
        <v>784</v>
      </c>
      <c r="B864" s="16">
        <v>45134.479270833297</v>
      </c>
      <c r="C864">
        <v>0.31640000000000001</v>
      </c>
      <c r="D864">
        <v>1.405</v>
      </c>
      <c r="E864">
        <v>6.2050000000000001E-2</v>
      </c>
      <c r="F864">
        <v>8.3919999999999995E-2</v>
      </c>
      <c r="G864">
        <v>0.29870000000000002</v>
      </c>
      <c r="H864">
        <v>0.57679999999999998</v>
      </c>
      <c r="I864" t="s">
        <v>726</v>
      </c>
      <c r="J864" t="s">
        <v>492</v>
      </c>
      <c r="K864">
        <v>896.3</v>
      </c>
      <c r="L864">
        <v>1.77</v>
      </c>
    </row>
    <row r="865" spans="1:12" x14ac:dyDescent="0.25">
      <c r="A865">
        <v>785</v>
      </c>
      <c r="B865" s="16">
        <v>45134.479276620397</v>
      </c>
      <c r="C865">
        <v>0.3135</v>
      </c>
      <c r="D865">
        <v>1.401</v>
      </c>
      <c r="E865">
        <v>4.1309999999999999E-2</v>
      </c>
      <c r="F865">
        <v>0.10390000000000001</v>
      </c>
      <c r="G865">
        <v>0.29289999999999999</v>
      </c>
      <c r="H865">
        <v>0.55830000000000002</v>
      </c>
      <c r="I865" t="s">
        <v>726</v>
      </c>
      <c r="J865" t="s">
        <v>492</v>
      </c>
      <c r="K865">
        <v>896.3</v>
      </c>
      <c r="L865">
        <v>1.77</v>
      </c>
    </row>
    <row r="866" spans="1:12" x14ac:dyDescent="0.25">
      <c r="A866">
        <v>786</v>
      </c>
      <c r="B866" s="16">
        <v>45134.479282407403</v>
      </c>
      <c r="C866">
        <v>0.31780000000000003</v>
      </c>
      <c r="D866">
        <v>1.397</v>
      </c>
      <c r="E866">
        <v>3.6429999999999997E-2</v>
      </c>
      <c r="F866">
        <v>0.1137</v>
      </c>
      <c r="G866">
        <v>0.29449999999999998</v>
      </c>
      <c r="H866">
        <v>0.57110000000000005</v>
      </c>
      <c r="I866" t="s">
        <v>965</v>
      </c>
      <c r="J866" t="s">
        <v>966</v>
      </c>
      <c r="K866">
        <v>896.4</v>
      </c>
      <c r="L866">
        <v>1.77</v>
      </c>
    </row>
    <row r="867" spans="1:12" x14ac:dyDescent="0.25">
      <c r="A867">
        <v>787</v>
      </c>
      <c r="B867" s="16">
        <v>45134.479288194401</v>
      </c>
      <c r="C867">
        <v>0.32400000000000001</v>
      </c>
      <c r="D867">
        <v>1.393</v>
      </c>
      <c r="E867">
        <v>5.4080000000000003E-2</v>
      </c>
      <c r="F867">
        <v>0.1211</v>
      </c>
      <c r="G867">
        <v>0.29559999999999997</v>
      </c>
      <c r="H867">
        <v>0.58760000000000001</v>
      </c>
      <c r="I867" t="s">
        <v>965</v>
      </c>
      <c r="J867" t="s">
        <v>966</v>
      </c>
      <c r="K867">
        <v>896.4</v>
      </c>
      <c r="L867">
        <v>1.77</v>
      </c>
    </row>
    <row r="868" spans="1:12" x14ac:dyDescent="0.25">
      <c r="A868">
        <v>788</v>
      </c>
      <c r="B868" s="16">
        <v>45134.479293981502</v>
      </c>
      <c r="C868">
        <v>0.32629999999999998</v>
      </c>
      <c r="D868">
        <v>1.389</v>
      </c>
      <c r="E868">
        <v>4.7219999999999998E-2</v>
      </c>
      <c r="F868">
        <v>0.1295</v>
      </c>
      <c r="G868">
        <v>0.29570000000000002</v>
      </c>
      <c r="H868">
        <v>0.57130000000000003</v>
      </c>
      <c r="I868" t="s">
        <v>724</v>
      </c>
      <c r="J868" t="s">
        <v>967</v>
      </c>
      <c r="K868">
        <v>896.3</v>
      </c>
      <c r="L868">
        <v>1.77</v>
      </c>
    </row>
    <row r="869" spans="1:12" x14ac:dyDescent="0.25">
      <c r="A869">
        <v>789</v>
      </c>
      <c r="B869" s="16">
        <v>45134.4792997685</v>
      </c>
      <c r="C869">
        <v>0.32919999999999999</v>
      </c>
      <c r="D869">
        <v>1.385</v>
      </c>
      <c r="E869">
        <v>3.8300000000000001E-2</v>
      </c>
      <c r="F869">
        <v>0.13200000000000001</v>
      </c>
      <c r="G869">
        <v>0.29909999999999998</v>
      </c>
      <c r="H869">
        <v>0.57320000000000004</v>
      </c>
      <c r="I869" t="s">
        <v>724</v>
      </c>
      <c r="J869" t="s">
        <v>967</v>
      </c>
      <c r="K869">
        <v>896.3</v>
      </c>
      <c r="L869">
        <v>1.77</v>
      </c>
    </row>
    <row r="870" spans="1:12" x14ac:dyDescent="0.25">
      <c r="A870">
        <v>790</v>
      </c>
      <c r="B870" s="16">
        <v>45134.4793055556</v>
      </c>
      <c r="C870">
        <v>0.33500000000000002</v>
      </c>
      <c r="D870">
        <v>1.381</v>
      </c>
      <c r="E870">
        <v>4.725E-2</v>
      </c>
      <c r="F870">
        <v>0.13750000000000001</v>
      </c>
      <c r="G870">
        <v>0.30180000000000001</v>
      </c>
      <c r="H870">
        <v>0.58660000000000001</v>
      </c>
      <c r="I870" t="s">
        <v>724</v>
      </c>
      <c r="J870" t="s">
        <v>968</v>
      </c>
      <c r="K870">
        <v>896.1</v>
      </c>
      <c r="L870">
        <v>1.77</v>
      </c>
    </row>
    <row r="871" spans="1:12" x14ac:dyDescent="0.25">
      <c r="A871">
        <v>791</v>
      </c>
      <c r="B871" s="16">
        <v>45134.479311342599</v>
      </c>
      <c r="C871">
        <v>0.33910000000000001</v>
      </c>
      <c r="D871">
        <v>1.377</v>
      </c>
      <c r="E871">
        <v>3.669E-2</v>
      </c>
      <c r="F871">
        <v>0.1452</v>
      </c>
      <c r="G871">
        <v>0.30430000000000001</v>
      </c>
      <c r="H871">
        <v>0.58099999999999996</v>
      </c>
      <c r="I871" t="s">
        <v>724</v>
      </c>
      <c r="J871" t="s">
        <v>968</v>
      </c>
      <c r="K871">
        <v>896.1</v>
      </c>
      <c r="L871">
        <v>1.77</v>
      </c>
    </row>
    <row r="872" spans="1:12" x14ac:dyDescent="0.25">
      <c r="A872">
        <v>792</v>
      </c>
      <c r="B872" s="16">
        <v>45134.479317129597</v>
      </c>
      <c r="C872">
        <v>0.3417</v>
      </c>
      <c r="D872">
        <v>1.373</v>
      </c>
      <c r="E872">
        <v>3.6310000000000002E-2</v>
      </c>
      <c r="F872">
        <v>0.13519999999999999</v>
      </c>
      <c r="G872">
        <v>0.31180000000000002</v>
      </c>
      <c r="H872">
        <v>0.58440000000000003</v>
      </c>
      <c r="I872" t="s">
        <v>723</v>
      </c>
      <c r="J872" t="s">
        <v>496</v>
      </c>
      <c r="K872">
        <v>895.9</v>
      </c>
      <c r="L872">
        <v>1.77</v>
      </c>
    </row>
    <row r="873" spans="1:12" x14ac:dyDescent="0.25">
      <c r="A873">
        <v>793</v>
      </c>
      <c r="B873" s="16">
        <v>45134.479322916697</v>
      </c>
      <c r="C873">
        <v>0.3473</v>
      </c>
      <c r="D873">
        <v>1.369</v>
      </c>
      <c r="E873">
        <v>4.8379999999999999E-2</v>
      </c>
      <c r="F873">
        <v>0.13930000000000001</v>
      </c>
      <c r="G873">
        <v>0.3145</v>
      </c>
      <c r="H873">
        <v>0.62139999999999995</v>
      </c>
      <c r="I873" t="s">
        <v>723</v>
      </c>
      <c r="J873" t="s">
        <v>496</v>
      </c>
      <c r="K873">
        <v>895.9</v>
      </c>
      <c r="L873">
        <v>1.77</v>
      </c>
    </row>
    <row r="874" spans="1:12" x14ac:dyDescent="0.25">
      <c r="A874">
        <v>794</v>
      </c>
      <c r="B874" s="16">
        <v>45134.479328703703</v>
      </c>
      <c r="C874">
        <v>0.34870000000000001</v>
      </c>
      <c r="D874">
        <v>1.365</v>
      </c>
      <c r="E874">
        <v>3.9050000000000001E-2</v>
      </c>
      <c r="F874">
        <v>0.14699999999999999</v>
      </c>
      <c r="G874">
        <v>0.31380000000000002</v>
      </c>
      <c r="H874">
        <v>0.63980000000000004</v>
      </c>
      <c r="I874" t="s">
        <v>721</v>
      </c>
      <c r="J874" t="s">
        <v>969</v>
      </c>
      <c r="K874">
        <v>895.8</v>
      </c>
      <c r="L874">
        <v>1.77</v>
      </c>
    </row>
    <row r="875" spans="1:12" x14ac:dyDescent="0.25">
      <c r="A875">
        <v>795</v>
      </c>
      <c r="B875" s="16">
        <v>45134.479334490701</v>
      </c>
      <c r="C875">
        <v>0.35659999999999997</v>
      </c>
      <c r="D875">
        <v>1.36</v>
      </c>
      <c r="E875">
        <v>4.2220000000000001E-2</v>
      </c>
      <c r="F875">
        <v>0.1545</v>
      </c>
      <c r="G875">
        <v>0.31859999999999999</v>
      </c>
      <c r="H875">
        <v>0.61229999999999996</v>
      </c>
      <c r="I875" t="s">
        <v>721</v>
      </c>
      <c r="J875" t="s">
        <v>969</v>
      </c>
      <c r="K875">
        <v>895.8</v>
      </c>
      <c r="L875">
        <v>1.77</v>
      </c>
    </row>
    <row r="876" spans="1:12" x14ac:dyDescent="0.25">
      <c r="A876">
        <v>796</v>
      </c>
      <c r="B876" s="16">
        <v>45134.479340277801</v>
      </c>
      <c r="C876">
        <v>0.36070000000000002</v>
      </c>
      <c r="D876">
        <v>1.3560000000000001</v>
      </c>
      <c r="E876">
        <v>4.7309999999999998E-2</v>
      </c>
      <c r="F876">
        <v>0.15840000000000001</v>
      </c>
      <c r="G876">
        <v>0.3206</v>
      </c>
      <c r="H876">
        <v>0.61860000000000004</v>
      </c>
      <c r="I876" t="s">
        <v>719</v>
      </c>
      <c r="J876" t="s">
        <v>497</v>
      </c>
      <c r="K876">
        <v>895.9</v>
      </c>
      <c r="L876">
        <v>1.77</v>
      </c>
    </row>
    <row r="877" spans="1:12" x14ac:dyDescent="0.25">
      <c r="A877">
        <v>797</v>
      </c>
      <c r="B877" s="16">
        <v>45134.4793460648</v>
      </c>
      <c r="C877">
        <v>0.36530000000000001</v>
      </c>
      <c r="D877">
        <v>1.351</v>
      </c>
      <c r="E877">
        <v>3.977E-2</v>
      </c>
      <c r="F877">
        <v>0.15559999999999999</v>
      </c>
      <c r="G877">
        <v>0.3281</v>
      </c>
      <c r="H877">
        <v>0.63480000000000003</v>
      </c>
      <c r="I877" t="s">
        <v>719</v>
      </c>
      <c r="J877" t="s">
        <v>497</v>
      </c>
      <c r="K877">
        <v>895.9</v>
      </c>
      <c r="L877">
        <v>1.77</v>
      </c>
    </row>
    <row r="878" spans="1:12" x14ac:dyDescent="0.25">
      <c r="A878">
        <v>798</v>
      </c>
      <c r="B878" s="16">
        <v>45134.479351851798</v>
      </c>
      <c r="C878">
        <v>0.37430000000000002</v>
      </c>
      <c r="D878">
        <v>1.3460000000000001</v>
      </c>
      <c r="E878">
        <v>4.3090000000000003E-2</v>
      </c>
      <c r="F878">
        <v>0.1608</v>
      </c>
      <c r="G878">
        <v>0.3352</v>
      </c>
      <c r="H878">
        <v>0.64439999999999997</v>
      </c>
      <c r="I878" t="s">
        <v>719</v>
      </c>
      <c r="J878" t="s">
        <v>731</v>
      </c>
      <c r="K878">
        <v>895.6</v>
      </c>
      <c r="L878">
        <v>1.77</v>
      </c>
    </row>
    <row r="879" spans="1:12" x14ac:dyDescent="0.25">
      <c r="A879">
        <v>799</v>
      </c>
      <c r="B879" s="16">
        <v>45134.479357638898</v>
      </c>
      <c r="C879">
        <v>0.37869999999999998</v>
      </c>
      <c r="D879">
        <v>1.3420000000000001</v>
      </c>
      <c r="E879">
        <v>3.8780000000000002E-2</v>
      </c>
      <c r="F879">
        <v>0.17810000000000001</v>
      </c>
      <c r="G879">
        <v>0.33189999999999997</v>
      </c>
      <c r="H879">
        <v>0.66590000000000005</v>
      </c>
      <c r="I879" t="s">
        <v>719</v>
      </c>
      <c r="J879" t="s">
        <v>731</v>
      </c>
      <c r="K879">
        <v>895.6</v>
      </c>
      <c r="L879">
        <v>1.77</v>
      </c>
    </row>
    <row r="880" spans="1:12" x14ac:dyDescent="0.25">
      <c r="A880">
        <v>800</v>
      </c>
      <c r="B880" s="16">
        <v>45134.479363425897</v>
      </c>
      <c r="C880">
        <v>0.38450000000000001</v>
      </c>
      <c r="D880">
        <v>1.337</v>
      </c>
      <c r="E880">
        <v>3.9480000000000001E-2</v>
      </c>
      <c r="F880">
        <v>0.17599999999999999</v>
      </c>
      <c r="G880">
        <v>0.33960000000000001</v>
      </c>
      <c r="H880">
        <v>0.66220000000000001</v>
      </c>
      <c r="I880" t="s">
        <v>970</v>
      </c>
      <c r="J880" t="s">
        <v>728</v>
      </c>
      <c r="K880">
        <v>895.7</v>
      </c>
      <c r="L880">
        <v>1.77</v>
      </c>
    </row>
    <row r="881" spans="1:12" x14ac:dyDescent="0.25">
      <c r="A881">
        <v>801</v>
      </c>
      <c r="B881" s="16">
        <v>45134.479369212997</v>
      </c>
      <c r="C881">
        <v>0.39029999999999998</v>
      </c>
      <c r="D881">
        <v>1.333</v>
      </c>
      <c r="E881">
        <v>4.3929999999999997E-2</v>
      </c>
      <c r="F881">
        <v>0.17519999999999999</v>
      </c>
      <c r="G881">
        <v>0.34599999999999997</v>
      </c>
      <c r="H881">
        <v>0.68479999999999996</v>
      </c>
      <c r="I881" t="s">
        <v>970</v>
      </c>
      <c r="J881" t="s">
        <v>728</v>
      </c>
      <c r="K881">
        <v>895.7</v>
      </c>
      <c r="L881">
        <v>1.77</v>
      </c>
    </row>
    <row r="882" spans="1:12" x14ac:dyDescent="0.25">
      <c r="A882">
        <v>802</v>
      </c>
      <c r="B882" s="16">
        <v>45134.479375000003</v>
      </c>
      <c r="C882">
        <v>0.39639999999999997</v>
      </c>
      <c r="D882">
        <v>1.3280000000000001</v>
      </c>
      <c r="E882">
        <v>4.2020000000000002E-2</v>
      </c>
      <c r="F882">
        <v>0.19289999999999999</v>
      </c>
      <c r="G882">
        <v>0.34370000000000001</v>
      </c>
      <c r="H882">
        <v>0.68279999999999996</v>
      </c>
      <c r="I882" t="s">
        <v>716</v>
      </c>
      <c r="J882" t="s">
        <v>971</v>
      </c>
      <c r="K882">
        <v>895.6</v>
      </c>
      <c r="L882">
        <v>1.77</v>
      </c>
    </row>
    <row r="883" spans="1:12" x14ac:dyDescent="0.25">
      <c r="A883">
        <v>803</v>
      </c>
      <c r="B883" s="16">
        <v>45134.479380787001</v>
      </c>
      <c r="C883">
        <v>0.40129999999999999</v>
      </c>
      <c r="D883">
        <v>1.323</v>
      </c>
      <c r="E883">
        <v>4.0559999999999999E-2</v>
      </c>
      <c r="F883">
        <v>0.18770000000000001</v>
      </c>
      <c r="G883">
        <v>0.3523</v>
      </c>
      <c r="H883">
        <v>0.66369999999999996</v>
      </c>
      <c r="I883" t="s">
        <v>716</v>
      </c>
      <c r="J883" t="s">
        <v>971</v>
      </c>
      <c r="K883">
        <v>895.6</v>
      </c>
      <c r="L883">
        <v>1.77</v>
      </c>
    </row>
    <row r="884" spans="1:12" x14ac:dyDescent="0.25">
      <c r="A884">
        <v>804</v>
      </c>
      <c r="B884" s="16">
        <v>45134.479386574101</v>
      </c>
      <c r="C884">
        <v>0.40570000000000001</v>
      </c>
      <c r="D884">
        <v>1.319</v>
      </c>
      <c r="E884">
        <v>4.206E-2</v>
      </c>
      <c r="F884">
        <v>0.18279999999999999</v>
      </c>
      <c r="G884">
        <v>0.35970000000000002</v>
      </c>
      <c r="H884">
        <v>0.68840000000000001</v>
      </c>
      <c r="I884" t="s">
        <v>972</v>
      </c>
      <c r="J884" t="s">
        <v>501</v>
      </c>
      <c r="K884">
        <v>896.1</v>
      </c>
      <c r="L884">
        <v>1.77</v>
      </c>
    </row>
    <row r="885" spans="1:12" x14ac:dyDescent="0.25">
      <c r="A885">
        <v>805</v>
      </c>
      <c r="B885" s="16">
        <v>45134.4793923611</v>
      </c>
      <c r="C885">
        <v>0.40910000000000002</v>
      </c>
      <c r="D885">
        <v>1.3140000000000001</v>
      </c>
      <c r="E885">
        <v>3.5810000000000002E-2</v>
      </c>
      <c r="F885">
        <v>0.19819999999999999</v>
      </c>
      <c r="G885">
        <v>0.35599999999999998</v>
      </c>
      <c r="H885">
        <v>0.67720000000000002</v>
      </c>
      <c r="I885" t="s">
        <v>972</v>
      </c>
      <c r="J885" t="s">
        <v>501</v>
      </c>
      <c r="K885">
        <v>896.1</v>
      </c>
      <c r="L885">
        <v>1.77</v>
      </c>
    </row>
    <row r="886" spans="1:12" x14ac:dyDescent="0.25">
      <c r="A886">
        <v>806</v>
      </c>
      <c r="B886" s="16">
        <v>45134.479398148098</v>
      </c>
      <c r="C886">
        <v>0.4163</v>
      </c>
      <c r="D886">
        <v>1.3089999999999999</v>
      </c>
      <c r="E886">
        <v>3.4360000000000002E-2</v>
      </c>
      <c r="F886">
        <v>0.19600000000000001</v>
      </c>
      <c r="G886">
        <v>0.36570000000000003</v>
      </c>
      <c r="H886">
        <v>0.71099999999999997</v>
      </c>
      <c r="I886" t="s">
        <v>713</v>
      </c>
      <c r="J886" t="s">
        <v>973</v>
      </c>
      <c r="K886">
        <v>896.6</v>
      </c>
      <c r="L886">
        <v>1.77</v>
      </c>
    </row>
    <row r="887" spans="1:12" x14ac:dyDescent="0.25">
      <c r="A887">
        <v>807</v>
      </c>
      <c r="B887" s="16">
        <v>45134.479403935198</v>
      </c>
      <c r="C887">
        <v>0.42199999999999999</v>
      </c>
      <c r="D887">
        <v>1.304</v>
      </c>
      <c r="E887">
        <v>4.0689999999999997E-2</v>
      </c>
      <c r="F887">
        <v>0.2029</v>
      </c>
      <c r="G887">
        <v>0.36770000000000003</v>
      </c>
      <c r="H887">
        <v>0.71430000000000005</v>
      </c>
      <c r="I887" t="s">
        <v>713</v>
      </c>
      <c r="J887" t="s">
        <v>973</v>
      </c>
      <c r="K887">
        <v>896.6</v>
      </c>
      <c r="L887">
        <v>1.77</v>
      </c>
    </row>
    <row r="888" spans="1:12" x14ac:dyDescent="0.25">
      <c r="A888">
        <v>808</v>
      </c>
      <c r="B888" s="16">
        <v>45134.479409722197</v>
      </c>
      <c r="C888">
        <v>0.42699999999999999</v>
      </c>
      <c r="D888">
        <v>1.298</v>
      </c>
      <c r="E888">
        <v>3.1609999999999999E-2</v>
      </c>
      <c r="F888">
        <v>0.20669999999999999</v>
      </c>
      <c r="G888">
        <v>0.37230000000000002</v>
      </c>
      <c r="H888">
        <v>0.73499999999999999</v>
      </c>
      <c r="I888" t="s">
        <v>710</v>
      </c>
      <c r="J888" t="s">
        <v>974</v>
      </c>
      <c r="K888">
        <v>897</v>
      </c>
      <c r="L888">
        <v>1.77</v>
      </c>
    </row>
    <row r="889" spans="1:12" x14ac:dyDescent="0.25">
      <c r="A889">
        <v>809</v>
      </c>
      <c r="B889" s="16">
        <v>45134.479415509297</v>
      </c>
      <c r="C889">
        <v>0.43180000000000002</v>
      </c>
      <c r="D889">
        <v>1.292</v>
      </c>
      <c r="E889">
        <v>2.8879999999999999E-2</v>
      </c>
      <c r="F889">
        <v>0.21229999999999999</v>
      </c>
      <c r="G889">
        <v>0.375</v>
      </c>
      <c r="H889">
        <v>0.71779999999999999</v>
      </c>
      <c r="I889" t="s">
        <v>710</v>
      </c>
      <c r="J889" t="s">
        <v>974</v>
      </c>
      <c r="K889">
        <v>897</v>
      </c>
      <c r="L889">
        <v>1.77</v>
      </c>
    </row>
    <row r="890" spans="1:12" x14ac:dyDescent="0.25">
      <c r="A890">
        <v>810</v>
      </c>
      <c r="B890" s="16">
        <v>45134.479421296302</v>
      </c>
      <c r="C890">
        <v>0.44230000000000003</v>
      </c>
      <c r="D890">
        <v>1.2869999999999999</v>
      </c>
      <c r="E890">
        <v>4.7109999999999999E-2</v>
      </c>
      <c r="F890">
        <v>0.2225</v>
      </c>
      <c r="G890">
        <v>0.37930000000000003</v>
      </c>
      <c r="H890">
        <v>0.76249999999999996</v>
      </c>
      <c r="I890" t="s">
        <v>708</v>
      </c>
      <c r="J890" t="s">
        <v>975</v>
      </c>
      <c r="K890">
        <v>896.7</v>
      </c>
      <c r="L890">
        <v>1.77</v>
      </c>
    </row>
    <row r="891" spans="1:12" x14ac:dyDescent="0.25">
      <c r="A891">
        <v>811</v>
      </c>
      <c r="B891" s="16">
        <v>45134.479427083301</v>
      </c>
      <c r="C891">
        <v>0.44879999999999998</v>
      </c>
      <c r="D891">
        <v>1.2809999999999999</v>
      </c>
      <c r="E891">
        <v>3.5299999999999998E-2</v>
      </c>
      <c r="F891">
        <v>0.23549999999999999</v>
      </c>
      <c r="G891">
        <v>0.3805</v>
      </c>
      <c r="H891">
        <v>0.74029999999999996</v>
      </c>
      <c r="I891" t="s">
        <v>708</v>
      </c>
      <c r="J891" t="s">
        <v>975</v>
      </c>
      <c r="K891">
        <v>896.7</v>
      </c>
      <c r="L891">
        <v>1.77</v>
      </c>
    </row>
    <row r="892" spans="1:12" x14ac:dyDescent="0.25">
      <c r="A892">
        <v>812</v>
      </c>
      <c r="B892" s="16">
        <v>45134.479432870401</v>
      </c>
      <c r="C892">
        <v>0.4572</v>
      </c>
      <c r="D892">
        <v>1.276</v>
      </c>
      <c r="E892">
        <v>4.3950000000000003E-2</v>
      </c>
      <c r="F892">
        <v>0.23619999999999999</v>
      </c>
      <c r="G892">
        <v>0.38890000000000002</v>
      </c>
      <c r="H892">
        <v>0.75829999999999997</v>
      </c>
      <c r="I892" t="s">
        <v>708</v>
      </c>
      <c r="J892" t="s">
        <v>720</v>
      </c>
      <c r="K892">
        <v>896.5</v>
      </c>
      <c r="L892">
        <v>1.77</v>
      </c>
    </row>
    <row r="893" spans="1:12" x14ac:dyDescent="0.25">
      <c r="A893">
        <v>813</v>
      </c>
      <c r="B893" s="16">
        <v>45134.479438657399</v>
      </c>
      <c r="C893">
        <v>0.46650000000000003</v>
      </c>
      <c r="D893">
        <v>1.272</v>
      </c>
      <c r="E893">
        <v>4.308E-2</v>
      </c>
      <c r="F893">
        <v>0.2492</v>
      </c>
      <c r="G893">
        <v>0.39200000000000002</v>
      </c>
      <c r="H893">
        <v>0.76729999999999998</v>
      </c>
      <c r="I893" t="s">
        <v>708</v>
      </c>
      <c r="J893" t="s">
        <v>720</v>
      </c>
      <c r="K893">
        <v>896.5</v>
      </c>
      <c r="L893">
        <v>1.77</v>
      </c>
    </row>
    <row r="894" spans="1:12" x14ac:dyDescent="0.25">
      <c r="A894">
        <v>814</v>
      </c>
      <c r="B894" s="16">
        <v>45134.479444444398</v>
      </c>
      <c r="C894">
        <v>0.47699999999999998</v>
      </c>
      <c r="D894">
        <v>1.268</v>
      </c>
      <c r="E894">
        <v>4.6760000000000003E-2</v>
      </c>
      <c r="F894">
        <v>0.24929999999999999</v>
      </c>
      <c r="G894">
        <v>0.40400000000000003</v>
      </c>
      <c r="H894">
        <v>0.78669999999999995</v>
      </c>
      <c r="I894" t="s">
        <v>704</v>
      </c>
      <c r="J894" t="s">
        <v>505</v>
      </c>
      <c r="K894">
        <v>896.9</v>
      </c>
      <c r="L894">
        <v>1.77</v>
      </c>
    </row>
    <row r="895" spans="1:12" x14ac:dyDescent="0.25">
      <c r="A895">
        <v>815</v>
      </c>
      <c r="B895" s="16">
        <v>45134.479450231498</v>
      </c>
      <c r="C895">
        <v>0.48420000000000002</v>
      </c>
      <c r="D895">
        <v>1.264</v>
      </c>
      <c r="E895">
        <v>3.7789999999999997E-2</v>
      </c>
      <c r="F895">
        <v>0.26860000000000001</v>
      </c>
      <c r="G895">
        <v>0.40110000000000001</v>
      </c>
      <c r="H895">
        <v>0.8054</v>
      </c>
      <c r="I895" t="s">
        <v>704</v>
      </c>
      <c r="J895" t="s">
        <v>505</v>
      </c>
      <c r="K895">
        <v>896.9</v>
      </c>
      <c r="L895">
        <v>1.77</v>
      </c>
    </row>
    <row r="896" spans="1:12" x14ac:dyDescent="0.25">
      <c r="A896">
        <v>816</v>
      </c>
      <c r="B896" s="16">
        <v>45134.479456018496</v>
      </c>
      <c r="C896">
        <v>0.49020000000000002</v>
      </c>
      <c r="D896">
        <v>1.2609999999999999</v>
      </c>
      <c r="E896">
        <v>3.7089999999999998E-2</v>
      </c>
      <c r="F896">
        <v>0.27939999999999998</v>
      </c>
      <c r="G896">
        <v>0.40110000000000001</v>
      </c>
      <c r="H896">
        <v>0.82120000000000004</v>
      </c>
      <c r="I896" t="s">
        <v>702</v>
      </c>
      <c r="J896" t="s">
        <v>976</v>
      </c>
      <c r="K896">
        <v>896.9</v>
      </c>
      <c r="L896">
        <v>1.77</v>
      </c>
    </row>
    <row r="897" spans="1:12" x14ac:dyDescent="0.25">
      <c r="A897">
        <v>817</v>
      </c>
      <c r="B897" s="16">
        <v>45134.479461805597</v>
      </c>
      <c r="C897">
        <v>0.49940000000000001</v>
      </c>
      <c r="D897">
        <v>1.258</v>
      </c>
      <c r="E897">
        <v>3.8429999999999999E-2</v>
      </c>
      <c r="F897">
        <v>0.26790000000000003</v>
      </c>
      <c r="G897">
        <v>0.41970000000000002</v>
      </c>
      <c r="H897">
        <v>0.81950000000000001</v>
      </c>
      <c r="I897" t="s">
        <v>702</v>
      </c>
      <c r="J897" t="s">
        <v>976</v>
      </c>
      <c r="K897">
        <v>896.9</v>
      </c>
      <c r="L897">
        <v>1.77</v>
      </c>
    </row>
    <row r="898" spans="1:12" x14ac:dyDescent="0.25">
      <c r="A898">
        <v>818</v>
      </c>
      <c r="B898" s="16">
        <v>45134.479467592602</v>
      </c>
      <c r="C898">
        <v>0.50439999999999996</v>
      </c>
      <c r="D898">
        <v>1.254</v>
      </c>
      <c r="E898">
        <v>4.2950000000000002E-2</v>
      </c>
      <c r="F898">
        <v>0.28210000000000002</v>
      </c>
      <c r="G898">
        <v>0.41589999999999999</v>
      </c>
      <c r="H898">
        <v>0.82099999999999995</v>
      </c>
      <c r="I898" t="s">
        <v>702</v>
      </c>
      <c r="J898" t="s">
        <v>177</v>
      </c>
      <c r="K898">
        <v>896.7</v>
      </c>
      <c r="L898">
        <v>1.77</v>
      </c>
    </row>
    <row r="899" spans="1:12" x14ac:dyDescent="0.25">
      <c r="A899">
        <v>819</v>
      </c>
      <c r="B899" s="16">
        <v>45134.479473379601</v>
      </c>
      <c r="C899">
        <v>0.5121</v>
      </c>
      <c r="D899">
        <v>1.2509999999999999</v>
      </c>
      <c r="E899">
        <v>4.5690000000000001E-2</v>
      </c>
      <c r="F899">
        <v>0.30070000000000002</v>
      </c>
      <c r="G899">
        <v>0.41199999999999998</v>
      </c>
      <c r="H899">
        <v>0.82189999999999996</v>
      </c>
      <c r="I899" t="s">
        <v>702</v>
      </c>
      <c r="J899" t="s">
        <v>177</v>
      </c>
      <c r="K899">
        <v>896.7</v>
      </c>
      <c r="L899">
        <v>1.77</v>
      </c>
    </row>
    <row r="900" spans="1:12" x14ac:dyDescent="0.25">
      <c r="A900">
        <v>820</v>
      </c>
      <c r="B900" s="16">
        <v>45134.479479166701</v>
      </c>
      <c r="C900">
        <v>0.52149999999999996</v>
      </c>
      <c r="D900">
        <v>1.248</v>
      </c>
      <c r="E900">
        <v>3.8260000000000002E-2</v>
      </c>
      <c r="F900">
        <v>0.2979</v>
      </c>
      <c r="G900">
        <v>0.42630000000000001</v>
      </c>
      <c r="H900">
        <v>0.83340000000000003</v>
      </c>
      <c r="I900" t="s">
        <v>700</v>
      </c>
      <c r="J900" t="s">
        <v>507</v>
      </c>
      <c r="K900">
        <v>897</v>
      </c>
      <c r="L900">
        <v>1.77</v>
      </c>
    </row>
    <row r="901" spans="1:12" x14ac:dyDescent="0.25">
      <c r="A901">
        <v>821</v>
      </c>
      <c r="B901" s="16">
        <v>45134.479484953699</v>
      </c>
      <c r="C901">
        <v>0.53059999999999996</v>
      </c>
      <c r="D901">
        <v>1.2450000000000001</v>
      </c>
      <c r="E901">
        <v>3.6650000000000002E-2</v>
      </c>
      <c r="F901">
        <v>0.30599999999999999</v>
      </c>
      <c r="G901">
        <v>0.432</v>
      </c>
      <c r="H901">
        <v>0.86</v>
      </c>
      <c r="I901" t="s">
        <v>700</v>
      </c>
      <c r="J901" t="s">
        <v>507</v>
      </c>
      <c r="K901">
        <v>897</v>
      </c>
      <c r="L901">
        <v>1.77</v>
      </c>
    </row>
    <row r="902" spans="1:12" x14ac:dyDescent="0.25">
      <c r="A902">
        <v>822</v>
      </c>
      <c r="B902" s="16">
        <v>45134.479490740698</v>
      </c>
      <c r="C902">
        <v>0.54059999999999997</v>
      </c>
      <c r="D902">
        <v>1.242</v>
      </c>
      <c r="E902">
        <v>3.9280000000000002E-2</v>
      </c>
      <c r="F902">
        <v>0.32500000000000001</v>
      </c>
      <c r="G902">
        <v>0.43020000000000003</v>
      </c>
      <c r="H902">
        <v>0.88990000000000002</v>
      </c>
      <c r="I902" t="s">
        <v>699</v>
      </c>
      <c r="J902" t="s">
        <v>508</v>
      </c>
      <c r="K902">
        <v>896.9</v>
      </c>
      <c r="L902">
        <v>1.77</v>
      </c>
    </row>
    <row r="903" spans="1:12" x14ac:dyDescent="0.25">
      <c r="A903">
        <v>823</v>
      </c>
      <c r="B903" s="16">
        <v>45134.479496527798</v>
      </c>
      <c r="C903">
        <v>0.54890000000000005</v>
      </c>
      <c r="D903">
        <v>1.2390000000000001</v>
      </c>
      <c r="E903">
        <v>3.6760000000000001E-2</v>
      </c>
      <c r="F903">
        <v>0.3286</v>
      </c>
      <c r="G903">
        <v>0.43809999999999999</v>
      </c>
      <c r="H903">
        <v>0.8649</v>
      </c>
      <c r="I903" t="s">
        <v>699</v>
      </c>
      <c r="J903" t="s">
        <v>508</v>
      </c>
      <c r="K903">
        <v>896.9</v>
      </c>
      <c r="L903">
        <v>1.77</v>
      </c>
    </row>
    <row r="904" spans="1:12" x14ac:dyDescent="0.25">
      <c r="A904">
        <v>824</v>
      </c>
      <c r="B904" s="16">
        <v>45134.479502314804</v>
      </c>
      <c r="C904">
        <v>0.55689999999999995</v>
      </c>
      <c r="D904">
        <v>1.236</v>
      </c>
      <c r="E904">
        <v>3.662E-2</v>
      </c>
      <c r="F904">
        <v>0.32790000000000002</v>
      </c>
      <c r="G904">
        <v>0.4486</v>
      </c>
      <c r="H904">
        <v>0.88180000000000003</v>
      </c>
      <c r="I904" t="s">
        <v>697</v>
      </c>
      <c r="J904" t="s">
        <v>977</v>
      </c>
      <c r="K904">
        <v>897.1</v>
      </c>
      <c r="L904">
        <v>1.77</v>
      </c>
    </row>
    <row r="905" spans="1:12" x14ac:dyDescent="0.25">
      <c r="A905">
        <v>825</v>
      </c>
      <c r="B905" s="16">
        <v>45134.479508101896</v>
      </c>
      <c r="C905">
        <v>0.56889999999999996</v>
      </c>
      <c r="D905">
        <v>1.2330000000000001</v>
      </c>
      <c r="E905">
        <v>4.2720000000000001E-2</v>
      </c>
      <c r="F905">
        <v>0.34039999999999998</v>
      </c>
      <c r="G905">
        <v>0.45379999999999998</v>
      </c>
      <c r="H905">
        <v>0.92269999999999996</v>
      </c>
      <c r="I905" t="s">
        <v>697</v>
      </c>
      <c r="J905" t="s">
        <v>977</v>
      </c>
      <c r="K905">
        <v>897.1</v>
      </c>
      <c r="L905">
        <v>1.77</v>
      </c>
    </row>
    <row r="906" spans="1:12" x14ac:dyDescent="0.25">
      <c r="A906">
        <v>826</v>
      </c>
      <c r="B906" s="16">
        <v>45134.479513888902</v>
      </c>
      <c r="C906">
        <v>0.5796</v>
      </c>
      <c r="D906">
        <v>1.23</v>
      </c>
      <c r="E906">
        <v>3.6650000000000002E-2</v>
      </c>
      <c r="F906">
        <v>0.35880000000000001</v>
      </c>
      <c r="G906">
        <v>0.45369999999999999</v>
      </c>
      <c r="H906">
        <v>0.94620000000000004</v>
      </c>
      <c r="I906" t="s">
        <v>697</v>
      </c>
      <c r="J906" t="s">
        <v>511</v>
      </c>
      <c r="K906">
        <v>897</v>
      </c>
      <c r="L906">
        <v>1.77</v>
      </c>
    </row>
    <row r="907" spans="1:12" x14ac:dyDescent="0.25">
      <c r="A907">
        <v>827</v>
      </c>
      <c r="B907" s="16">
        <v>45134.479519675901</v>
      </c>
      <c r="C907">
        <v>0.59440000000000004</v>
      </c>
      <c r="D907">
        <v>1.2270000000000001</v>
      </c>
      <c r="E907">
        <v>3.8859999999999999E-2</v>
      </c>
      <c r="F907">
        <v>0.3805</v>
      </c>
      <c r="G907">
        <v>0.45500000000000002</v>
      </c>
      <c r="H907">
        <v>0.9456</v>
      </c>
      <c r="I907" t="s">
        <v>697</v>
      </c>
      <c r="J907" t="s">
        <v>511</v>
      </c>
      <c r="K907">
        <v>897</v>
      </c>
      <c r="L907">
        <v>1.77</v>
      </c>
    </row>
    <row r="908" spans="1:12" x14ac:dyDescent="0.25">
      <c r="A908">
        <v>828</v>
      </c>
      <c r="B908" s="16">
        <v>45134.479525463001</v>
      </c>
      <c r="C908">
        <v>0.60560000000000003</v>
      </c>
      <c r="D908">
        <v>1.224</v>
      </c>
      <c r="E908">
        <v>3.7150000000000002E-2</v>
      </c>
      <c r="F908">
        <v>0.38919999999999999</v>
      </c>
      <c r="G908">
        <v>0.46250000000000002</v>
      </c>
      <c r="H908">
        <v>0.96440000000000003</v>
      </c>
      <c r="I908" t="s">
        <v>693</v>
      </c>
      <c r="J908" t="s">
        <v>978</v>
      </c>
      <c r="K908">
        <v>897.1</v>
      </c>
      <c r="L908">
        <v>1.77</v>
      </c>
    </row>
    <row r="909" spans="1:12" x14ac:dyDescent="0.25">
      <c r="A909">
        <v>829</v>
      </c>
      <c r="B909" s="16">
        <v>45134.479531249999</v>
      </c>
      <c r="C909">
        <v>0.62090000000000001</v>
      </c>
      <c r="D909">
        <v>1.2210000000000001</v>
      </c>
      <c r="E909">
        <v>5.3150000000000003E-2</v>
      </c>
      <c r="F909">
        <v>0.40539999999999998</v>
      </c>
      <c r="G909">
        <v>0.46729999999999999</v>
      </c>
      <c r="H909">
        <v>0.98560000000000003</v>
      </c>
      <c r="I909" t="s">
        <v>693</v>
      </c>
      <c r="J909" t="s">
        <v>978</v>
      </c>
      <c r="K909">
        <v>897.1</v>
      </c>
      <c r="L909">
        <v>1.77</v>
      </c>
    </row>
    <row r="910" spans="1:12" x14ac:dyDescent="0.25">
      <c r="A910">
        <v>830</v>
      </c>
      <c r="B910" s="16">
        <v>45134.479537036997</v>
      </c>
      <c r="C910">
        <v>0.63360000000000005</v>
      </c>
      <c r="D910">
        <v>1.2190000000000001</v>
      </c>
      <c r="E910">
        <v>3.8789999999999998E-2</v>
      </c>
      <c r="F910">
        <v>0.41970000000000002</v>
      </c>
      <c r="G910">
        <v>0.47299999999999998</v>
      </c>
      <c r="H910">
        <v>0.99150000000000005</v>
      </c>
      <c r="I910" t="s">
        <v>691</v>
      </c>
      <c r="J910" t="s">
        <v>979</v>
      </c>
      <c r="K910">
        <v>897.3</v>
      </c>
      <c r="L910">
        <v>1.77</v>
      </c>
    </row>
    <row r="911" spans="1:12" x14ac:dyDescent="0.25">
      <c r="A911">
        <v>831</v>
      </c>
      <c r="B911" s="16">
        <v>45134.479542824098</v>
      </c>
      <c r="C911">
        <v>0.64900000000000002</v>
      </c>
      <c r="D911">
        <v>1.216</v>
      </c>
      <c r="E911">
        <v>3.347E-2</v>
      </c>
      <c r="F911">
        <v>0.43259999999999998</v>
      </c>
      <c r="G911">
        <v>0.48259999999999997</v>
      </c>
      <c r="H911">
        <v>1.0269999999999999</v>
      </c>
      <c r="I911" t="s">
        <v>691</v>
      </c>
      <c r="J911" t="s">
        <v>979</v>
      </c>
      <c r="K911">
        <v>897.3</v>
      </c>
      <c r="L911">
        <v>1.77</v>
      </c>
    </row>
    <row r="912" spans="1:12" x14ac:dyDescent="0.25">
      <c r="A912">
        <v>832</v>
      </c>
      <c r="B912" s="16">
        <v>45134.479548611103</v>
      </c>
      <c r="C912">
        <v>0.66439999999999999</v>
      </c>
      <c r="D912">
        <v>1.2130000000000001</v>
      </c>
      <c r="E912">
        <v>4.3830000000000001E-2</v>
      </c>
      <c r="F912">
        <v>0.44409999999999999</v>
      </c>
      <c r="G912">
        <v>0.49220000000000003</v>
      </c>
      <c r="H912">
        <v>1.0529999999999999</v>
      </c>
      <c r="I912" t="s">
        <v>690</v>
      </c>
      <c r="J912" t="s">
        <v>980</v>
      </c>
      <c r="K912">
        <v>897.4</v>
      </c>
      <c r="L912">
        <v>1.77</v>
      </c>
    </row>
    <row r="913" spans="1:12" x14ac:dyDescent="0.25">
      <c r="A913">
        <v>833</v>
      </c>
      <c r="B913" s="16">
        <v>45134.479554398102</v>
      </c>
      <c r="C913">
        <v>0.67679999999999996</v>
      </c>
      <c r="D913">
        <v>1.21</v>
      </c>
      <c r="E913">
        <v>4.036E-2</v>
      </c>
      <c r="F913">
        <v>0.46739999999999998</v>
      </c>
      <c r="G913">
        <v>0.48780000000000001</v>
      </c>
      <c r="H913">
        <v>1.075</v>
      </c>
      <c r="I913" t="s">
        <v>690</v>
      </c>
      <c r="J913" t="s">
        <v>980</v>
      </c>
      <c r="K913">
        <v>897.4</v>
      </c>
      <c r="L913">
        <v>1.77</v>
      </c>
    </row>
    <row r="914" spans="1:12" x14ac:dyDescent="0.25">
      <c r="A914">
        <v>834</v>
      </c>
      <c r="B914" s="16">
        <v>45134.479560185202</v>
      </c>
      <c r="C914">
        <v>0.69140000000000001</v>
      </c>
      <c r="D914">
        <v>1.2070000000000001</v>
      </c>
      <c r="E914">
        <v>3.245E-2</v>
      </c>
      <c r="F914">
        <v>0.47239999999999999</v>
      </c>
      <c r="G914">
        <v>0.50390000000000001</v>
      </c>
      <c r="H914">
        <v>1.073</v>
      </c>
      <c r="I914" t="s">
        <v>688</v>
      </c>
      <c r="J914" t="s">
        <v>981</v>
      </c>
      <c r="K914">
        <v>897.6</v>
      </c>
      <c r="L914">
        <v>1.77</v>
      </c>
    </row>
    <row r="915" spans="1:12" x14ac:dyDescent="0.25">
      <c r="A915">
        <v>835</v>
      </c>
      <c r="B915" s="16">
        <v>45134.4795659722</v>
      </c>
      <c r="C915">
        <v>0.70540000000000003</v>
      </c>
      <c r="D915">
        <v>1.204</v>
      </c>
      <c r="E915">
        <v>3.9059999999999997E-2</v>
      </c>
      <c r="F915">
        <v>0.48380000000000001</v>
      </c>
      <c r="G915">
        <v>0.51190000000000002</v>
      </c>
      <c r="H915">
        <v>1.0780000000000001</v>
      </c>
      <c r="I915" t="s">
        <v>688</v>
      </c>
      <c r="J915" t="s">
        <v>981</v>
      </c>
      <c r="K915">
        <v>897.6</v>
      </c>
      <c r="L915">
        <v>1.77</v>
      </c>
    </row>
    <row r="916" spans="1:12" x14ac:dyDescent="0.25">
      <c r="A916">
        <v>836</v>
      </c>
      <c r="B916" s="16">
        <v>45134.479571759301</v>
      </c>
      <c r="C916">
        <v>0.71789999999999998</v>
      </c>
      <c r="D916">
        <v>1.2010000000000001</v>
      </c>
      <c r="E916">
        <v>3.4520000000000002E-2</v>
      </c>
      <c r="F916">
        <v>0.50590000000000002</v>
      </c>
      <c r="G916">
        <v>0.50819999999999999</v>
      </c>
      <c r="H916">
        <v>1.115</v>
      </c>
      <c r="I916" t="s">
        <v>686</v>
      </c>
      <c r="J916" t="s">
        <v>518</v>
      </c>
      <c r="K916">
        <v>897.7</v>
      </c>
      <c r="L916">
        <v>1.77</v>
      </c>
    </row>
    <row r="917" spans="1:12" x14ac:dyDescent="0.25">
      <c r="A917">
        <v>837</v>
      </c>
      <c r="B917" s="16">
        <v>45134.479577546299</v>
      </c>
      <c r="C917">
        <v>0.73209999999999997</v>
      </c>
      <c r="D917">
        <v>1.198</v>
      </c>
      <c r="E917">
        <v>3.9960000000000002E-2</v>
      </c>
      <c r="F917">
        <v>0.51470000000000005</v>
      </c>
      <c r="G917">
        <v>0.51910000000000001</v>
      </c>
      <c r="H917">
        <v>1.1479999999999999</v>
      </c>
      <c r="I917" t="s">
        <v>686</v>
      </c>
      <c r="J917" t="s">
        <v>518</v>
      </c>
      <c r="K917">
        <v>897.7</v>
      </c>
      <c r="L917">
        <v>1.77</v>
      </c>
    </row>
    <row r="918" spans="1:12" x14ac:dyDescent="0.25">
      <c r="A918">
        <v>838</v>
      </c>
      <c r="B918" s="16">
        <v>45134.479583333297</v>
      </c>
      <c r="C918">
        <v>0.74780000000000002</v>
      </c>
      <c r="D918">
        <v>1.1950000000000001</v>
      </c>
      <c r="E918">
        <v>3.8539999999999998E-2</v>
      </c>
      <c r="F918">
        <v>0.53080000000000005</v>
      </c>
      <c r="G918">
        <v>0.52539999999999998</v>
      </c>
      <c r="H918">
        <v>1.159</v>
      </c>
      <c r="I918" t="s">
        <v>686</v>
      </c>
      <c r="J918" t="s">
        <v>982</v>
      </c>
      <c r="K918">
        <v>897.8</v>
      </c>
      <c r="L918">
        <v>1.77</v>
      </c>
    </row>
    <row r="919" spans="1:12" x14ac:dyDescent="0.25">
      <c r="A919">
        <v>839</v>
      </c>
      <c r="B919" s="16">
        <v>45134.479589120398</v>
      </c>
      <c r="C919">
        <v>0.76439999999999997</v>
      </c>
      <c r="D919">
        <v>1.1919999999999999</v>
      </c>
      <c r="E919">
        <v>5.6989999999999999E-2</v>
      </c>
      <c r="F919">
        <v>0.5403</v>
      </c>
      <c r="G919">
        <v>0.53779999999999994</v>
      </c>
      <c r="H919">
        <v>1.1879999999999999</v>
      </c>
      <c r="I919" t="s">
        <v>686</v>
      </c>
      <c r="J919" t="s">
        <v>982</v>
      </c>
      <c r="K919">
        <v>897.8</v>
      </c>
      <c r="L919">
        <v>1.77</v>
      </c>
    </row>
    <row r="920" spans="1:12" x14ac:dyDescent="0.25">
      <c r="A920">
        <v>840</v>
      </c>
      <c r="B920" s="16">
        <v>45134.479594907403</v>
      </c>
      <c r="C920">
        <v>0.77359999999999995</v>
      </c>
      <c r="D920">
        <v>1.1890000000000001</v>
      </c>
      <c r="E920">
        <v>6.2649999999999997E-2</v>
      </c>
      <c r="F920">
        <v>0.56279999999999997</v>
      </c>
      <c r="G920">
        <v>0.52710000000000001</v>
      </c>
      <c r="H920">
        <v>1.2050000000000001</v>
      </c>
      <c r="I920" t="s">
        <v>684</v>
      </c>
      <c r="J920" t="s">
        <v>983</v>
      </c>
      <c r="K920">
        <v>897.7</v>
      </c>
      <c r="L920">
        <v>1.77</v>
      </c>
    </row>
    <row r="921" spans="1:12" x14ac:dyDescent="0.25">
      <c r="A921">
        <v>841</v>
      </c>
      <c r="B921" s="16">
        <v>45134.479600694402</v>
      </c>
      <c r="C921">
        <v>0.78959999999999997</v>
      </c>
      <c r="D921">
        <v>1.1859999999999999</v>
      </c>
      <c r="E921">
        <v>4.922E-2</v>
      </c>
      <c r="F921">
        <v>0.59040000000000004</v>
      </c>
      <c r="G921">
        <v>0.52210000000000001</v>
      </c>
      <c r="H921">
        <v>1.232</v>
      </c>
      <c r="I921" t="s">
        <v>684</v>
      </c>
      <c r="J921" t="s">
        <v>983</v>
      </c>
      <c r="K921">
        <v>897.7</v>
      </c>
      <c r="L921">
        <v>1.77</v>
      </c>
    </row>
    <row r="922" spans="1:12" x14ac:dyDescent="0.25">
      <c r="A922">
        <v>842</v>
      </c>
      <c r="B922" s="16">
        <v>45134.479606481502</v>
      </c>
      <c r="C922">
        <v>0.80869999999999997</v>
      </c>
      <c r="D922">
        <v>1.1830000000000001</v>
      </c>
      <c r="E922">
        <v>6.6949999999999996E-2</v>
      </c>
      <c r="F922">
        <v>0.60309999999999997</v>
      </c>
      <c r="G922">
        <v>0.53459999999999996</v>
      </c>
      <c r="H922">
        <v>1.2589999999999999</v>
      </c>
      <c r="I922" t="s">
        <v>682</v>
      </c>
      <c r="J922" t="s">
        <v>984</v>
      </c>
      <c r="K922">
        <v>897.8</v>
      </c>
      <c r="L922">
        <v>2.14</v>
      </c>
    </row>
    <row r="923" spans="1:12" x14ac:dyDescent="0.25">
      <c r="A923">
        <v>843</v>
      </c>
      <c r="B923" s="16">
        <v>45134.4796122685</v>
      </c>
      <c r="C923">
        <v>0.82909999999999995</v>
      </c>
      <c r="D923">
        <v>1.18</v>
      </c>
      <c r="E923">
        <v>6.1109999999999998E-2</v>
      </c>
      <c r="F923">
        <v>0.622</v>
      </c>
      <c r="G923">
        <v>0.54469999999999996</v>
      </c>
      <c r="H923">
        <v>1.272</v>
      </c>
      <c r="I923" t="s">
        <v>682</v>
      </c>
      <c r="J923" t="s">
        <v>984</v>
      </c>
      <c r="K923">
        <v>897.8</v>
      </c>
      <c r="L923">
        <v>2.14</v>
      </c>
    </row>
    <row r="924" spans="1:12" x14ac:dyDescent="0.25">
      <c r="A924">
        <v>844</v>
      </c>
      <c r="B924" s="16">
        <v>45134.4796180556</v>
      </c>
      <c r="C924">
        <v>0.8448</v>
      </c>
      <c r="D924">
        <v>1.177</v>
      </c>
      <c r="E924">
        <v>3.8609999999999998E-2</v>
      </c>
      <c r="F924">
        <v>0.64929999999999999</v>
      </c>
      <c r="G924">
        <v>0.53910000000000002</v>
      </c>
      <c r="H924">
        <v>1.343</v>
      </c>
      <c r="I924" t="s">
        <v>680</v>
      </c>
      <c r="J924" t="s">
        <v>985</v>
      </c>
      <c r="K924">
        <v>897.6</v>
      </c>
      <c r="L924">
        <v>2.14</v>
      </c>
    </row>
    <row r="925" spans="1:12" x14ac:dyDescent="0.25">
      <c r="A925">
        <v>845</v>
      </c>
      <c r="B925" s="16">
        <v>45134.479623842599</v>
      </c>
      <c r="C925">
        <v>0.86539999999999995</v>
      </c>
      <c r="D925">
        <v>1.1739999999999999</v>
      </c>
      <c r="E925">
        <v>5.7729999999999997E-2</v>
      </c>
      <c r="F925">
        <v>0.65529999999999999</v>
      </c>
      <c r="G925">
        <v>0.56220000000000003</v>
      </c>
      <c r="H925">
        <v>1.3320000000000001</v>
      </c>
      <c r="I925" t="s">
        <v>680</v>
      </c>
      <c r="J925" t="s">
        <v>985</v>
      </c>
      <c r="K925">
        <v>897.6</v>
      </c>
      <c r="L925">
        <v>2.14</v>
      </c>
    </row>
    <row r="926" spans="1:12" x14ac:dyDescent="0.25">
      <c r="A926">
        <v>846</v>
      </c>
      <c r="B926" s="16">
        <v>45134.479629629597</v>
      </c>
      <c r="C926">
        <v>0.88649999999999995</v>
      </c>
      <c r="D926">
        <v>1.171</v>
      </c>
      <c r="E926">
        <v>5.0639999999999998E-2</v>
      </c>
      <c r="F926">
        <v>0.68369999999999997</v>
      </c>
      <c r="G926">
        <v>0.56210000000000004</v>
      </c>
      <c r="H926">
        <v>1.353</v>
      </c>
      <c r="I926" t="s">
        <v>678</v>
      </c>
      <c r="J926" t="s">
        <v>148</v>
      </c>
      <c r="K926">
        <v>897.6</v>
      </c>
      <c r="L926">
        <v>2.14</v>
      </c>
    </row>
    <row r="927" spans="1:12" x14ac:dyDescent="0.25">
      <c r="A927">
        <v>847</v>
      </c>
      <c r="B927" s="16">
        <v>45134.479635416697</v>
      </c>
      <c r="C927">
        <v>0.90390000000000004</v>
      </c>
      <c r="D927">
        <v>1.167</v>
      </c>
      <c r="E927">
        <v>4.0460000000000003E-2</v>
      </c>
      <c r="F927">
        <v>0.71599999999999997</v>
      </c>
      <c r="G927">
        <v>0.55020000000000002</v>
      </c>
      <c r="H927">
        <v>1.4119999999999999</v>
      </c>
      <c r="I927" t="s">
        <v>678</v>
      </c>
      <c r="J927" t="s">
        <v>148</v>
      </c>
      <c r="K927">
        <v>897.6</v>
      </c>
      <c r="L927">
        <v>2.14</v>
      </c>
    </row>
    <row r="928" spans="1:12" x14ac:dyDescent="0.25">
      <c r="A928">
        <v>848</v>
      </c>
      <c r="B928" s="16">
        <v>45134.479641203703</v>
      </c>
      <c r="C928">
        <v>0.92090000000000005</v>
      </c>
      <c r="D928">
        <v>1.1639999999999999</v>
      </c>
      <c r="E928">
        <v>6.744E-2</v>
      </c>
      <c r="F928">
        <v>0.72340000000000004</v>
      </c>
      <c r="G928">
        <v>0.56589999999999996</v>
      </c>
      <c r="H928">
        <v>1.4179999999999999</v>
      </c>
      <c r="I928" t="s">
        <v>678</v>
      </c>
      <c r="J928" t="s">
        <v>148</v>
      </c>
      <c r="K928">
        <v>897.6</v>
      </c>
      <c r="L928">
        <v>2.14</v>
      </c>
    </row>
    <row r="929" spans="1:12" x14ac:dyDescent="0.25">
      <c r="A929">
        <v>849</v>
      </c>
      <c r="B929" s="16">
        <v>45134.479646990701</v>
      </c>
      <c r="C929">
        <v>0.93840000000000001</v>
      </c>
      <c r="D929">
        <v>1.1619999999999999</v>
      </c>
      <c r="E929">
        <v>5.5079999999999997E-2</v>
      </c>
      <c r="F929">
        <v>0.75190000000000001</v>
      </c>
      <c r="G929">
        <v>0.55869999999999997</v>
      </c>
      <c r="H929">
        <v>1.4219999999999999</v>
      </c>
      <c r="I929" t="s">
        <v>675</v>
      </c>
      <c r="J929" t="s">
        <v>986</v>
      </c>
      <c r="K929">
        <v>897.4</v>
      </c>
      <c r="L929">
        <v>1.77</v>
      </c>
    </row>
    <row r="930" spans="1:12" x14ac:dyDescent="0.25">
      <c r="A930">
        <v>850</v>
      </c>
      <c r="B930" s="16">
        <v>45134.479652777802</v>
      </c>
      <c r="C930">
        <v>0.95720000000000005</v>
      </c>
      <c r="D930">
        <v>1.159</v>
      </c>
      <c r="E930">
        <v>5.3109999999999997E-2</v>
      </c>
      <c r="F930">
        <v>0.78180000000000005</v>
      </c>
      <c r="G930">
        <v>0.54979999999999996</v>
      </c>
      <c r="H930">
        <v>1.4970000000000001</v>
      </c>
      <c r="I930" t="s">
        <v>675</v>
      </c>
      <c r="J930" t="s">
        <v>986</v>
      </c>
      <c r="K930">
        <v>897.4</v>
      </c>
      <c r="L930">
        <v>1.77</v>
      </c>
    </row>
    <row r="931" spans="1:12" x14ac:dyDescent="0.25">
      <c r="A931">
        <v>851</v>
      </c>
      <c r="B931" s="16">
        <v>45134.4796585648</v>
      </c>
      <c r="C931">
        <v>0.98219999999999996</v>
      </c>
      <c r="D931">
        <v>1.1559999999999999</v>
      </c>
      <c r="E931">
        <v>5.0599999999999999E-2</v>
      </c>
      <c r="F931">
        <v>0.80840000000000001</v>
      </c>
      <c r="G931">
        <v>0.55549999999999999</v>
      </c>
      <c r="H931">
        <v>1.4810000000000001</v>
      </c>
      <c r="I931" t="s">
        <v>675</v>
      </c>
      <c r="J931" t="s">
        <v>987</v>
      </c>
      <c r="K931">
        <v>897.3</v>
      </c>
      <c r="L931">
        <v>1.77</v>
      </c>
    </row>
    <row r="932" spans="1:12" x14ac:dyDescent="0.25">
      <c r="A932">
        <v>852</v>
      </c>
      <c r="B932" s="16">
        <v>45134.479664351798</v>
      </c>
      <c r="C932">
        <v>1.008</v>
      </c>
      <c r="D932">
        <v>1.153</v>
      </c>
      <c r="E932">
        <v>4.8219999999999999E-2</v>
      </c>
      <c r="F932">
        <v>0.84150000000000003</v>
      </c>
      <c r="G932">
        <v>0.55269999999999997</v>
      </c>
      <c r="H932">
        <v>1.5289999999999999</v>
      </c>
      <c r="I932" t="s">
        <v>675</v>
      </c>
      <c r="J932" t="s">
        <v>987</v>
      </c>
      <c r="K932">
        <v>897.3</v>
      </c>
      <c r="L932">
        <v>1.77</v>
      </c>
    </row>
    <row r="933" spans="1:12" x14ac:dyDescent="0.25">
      <c r="A933">
        <v>853</v>
      </c>
      <c r="B933" s="16">
        <v>45134.479670138899</v>
      </c>
      <c r="C933">
        <v>1.0349999999999999</v>
      </c>
      <c r="D933">
        <v>1.1499999999999999</v>
      </c>
      <c r="E933">
        <v>5.8779999999999999E-2</v>
      </c>
      <c r="F933">
        <v>0.86339999999999995</v>
      </c>
      <c r="G933">
        <v>0.56830000000000003</v>
      </c>
      <c r="H933">
        <v>1.5780000000000001</v>
      </c>
      <c r="I933" t="s">
        <v>674</v>
      </c>
      <c r="J933" t="s">
        <v>536</v>
      </c>
      <c r="K933">
        <v>897.1</v>
      </c>
      <c r="L933">
        <v>1.77</v>
      </c>
    </row>
    <row r="934" spans="1:12" x14ac:dyDescent="0.25">
      <c r="A934">
        <v>854</v>
      </c>
      <c r="B934" s="16">
        <v>45134.479675925897</v>
      </c>
      <c r="C934">
        <v>1.0640000000000001</v>
      </c>
      <c r="D934">
        <v>1.1459999999999999</v>
      </c>
      <c r="E934">
        <v>5.6050000000000003E-2</v>
      </c>
      <c r="F934">
        <v>0.89770000000000005</v>
      </c>
      <c r="G934">
        <v>0.56930000000000003</v>
      </c>
      <c r="H934">
        <v>1.62</v>
      </c>
      <c r="I934" t="s">
        <v>674</v>
      </c>
      <c r="J934" t="s">
        <v>536</v>
      </c>
      <c r="K934">
        <v>897.1</v>
      </c>
      <c r="L934">
        <v>1.77</v>
      </c>
    </row>
    <row r="935" spans="1:12" x14ac:dyDescent="0.25">
      <c r="A935">
        <v>855</v>
      </c>
      <c r="B935" s="16">
        <v>45134.479681712997</v>
      </c>
      <c r="C935">
        <v>1.0860000000000001</v>
      </c>
      <c r="D935">
        <v>1.143</v>
      </c>
      <c r="E935">
        <v>3.805E-2</v>
      </c>
      <c r="F935">
        <v>0.95169999999999999</v>
      </c>
      <c r="G935">
        <v>0.52139999999999997</v>
      </c>
      <c r="H935">
        <v>1.66</v>
      </c>
      <c r="I935" t="s">
        <v>674</v>
      </c>
      <c r="J935" t="s">
        <v>536</v>
      </c>
      <c r="K935">
        <v>897.1</v>
      </c>
      <c r="L935">
        <v>1.77</v>
      </c>
    </row>
    <row r="936" spans="1:12" x14ac:dyDescent="0.25">
      <c r="A936">
        <v>856</v>
      </c>
      <c r="B936" s="16">
        <v>45134.479687500003</v>
      </c>
      <c r="C936">
        <v>1.103</v>
      </c>
      <c r="D936">
        <v>1.1399999999999999</v>
      </c>
      <c r="E936">
        <v>4.9050000000000003E-2</v>
      </c>
      <c r="F936">
        <v>0.96230000000000004</v>
      </c>
      <c r="G936">
        <v>0.53749999999999998</v>
      </c>
      <c r="H936">
        <v>1.6850000000000001</v>
      </c>
      <c r="I936" t="s">
        <v>672</v>
      </c>
      <c r="J936" t="s">
        <v>138</v>
      </c>
      <c r="K936">
        <v>896.9</v>
      </c>
      <c r="L936">
        <v>1.77</v>
      </c>
    </row>
    <row r="937" spans="1:12" x14ac:dyDescent="0.25">
      <c r="A937">
        <v>857</v>
      </c>
      <c r="B937" s="16">
        <v>45134.479693287001</v>
      </c>
      <c r="C937">
        <v>1.1200000000000001</v>
      </c>
      <c r="D937">
        <v>1.137</v>
      </c>
      <c r="E937">
        <v>5.0410000000000003E-2</v>
      </c>
      <c r="F937">
        <v>0.97509999999999997</v>
      </c>
      <c r="G937">
        <v>0.54849999999999999</v>
      </c>
      <c r="H937">
        <v>1.6830000000000001</v>
      </c>
      <c r="I937" t="s">
        <v>672</v>
      </c>
      <c r="J937" t="s">
        <v>138</v>
      </c>
      <c r="K937">
        <v>896.9</v>
      </c>
      <c r="L937">
        <v>1.77</v>
      </c>
    </row>
    <row r="938" spans="1:12" x14ac:dyDescent="0.25">
      <c r="A938">
        <v>858</v>
      </c>
      <c r="B938" s="16">
        <v>45134.479699074102</v>
      </c>
      <c r="C938">
        <v>1.1359999999999999</v>
      </c>
      <c r="D938">
        <v>1.1339999999999999</v>
      </c>
      <c r="E938">
        <v>5.246E-2</v>
      </c>
      <c r="F938">
        <v>1.0229999999999999</v>
      </c>
      <c r="G938">
        <v>0.49259999999999998</v>
      </c>
      <c r="H938">
        <v>1.704</v>
      </c>
      <c r="I938" t="s">
        <v>670</v>
      </c>
      <c r="J938" t="s">
        <v>541</v>
      </c>
      <c r="K938">
        <v>896.8</v>
      </c>
      <c r="L938">
        <v>1.77</v>
      </c>
    </row>
    <row r="939" spans="1:12" x14ac:dyDescent="0.25">
      <c r="A939">
        <v>859</v>
      </c>
      <c r="B939" s="16">
        <v>45134.4797048611</v>
      </c>
      <c r="C939">
        <v>1.163</v>
      </c>
      <c r="D939">
        <v>1.131</v>
      </c>
      <c r="E939">
        <v>3.6589999999999998E-2</v>
      </c>
      <c r="F939">
        <v>1.071</v>
      </c>
      <c r="G939">
        <v>0.45190000000000002</v>
      </c>
      <c r="H939">
        <v>1.764</v>
      </c>
      <c r="I939" t="s">
        <v>670</v>
      </c>
      <c r="J939" t="s">
        <v>541</v>
      </c>
      <c r="K939">
        <v>896.8</v>
      </c>
      <c r="L939">
        <v>1.77</v>
      </c>
    </row>
    <row r="940" spans="1:12" x14ac:dyDescent="0.25">
      <c r="A940">
        <v>860</v>
      </c>
      <c r="B940" s="16">
        <v>45134.479710648098</v>
      </c>
      <c r="C940">
        <v>1.1950000000000001</v>
      </c>
      <c r="D940">
        <v>1.1279999999999999</v>
      </c>
      <c r="E940">
        <v>4.011E-2</v>
      </c>
      <c r="F940">
        <v>1.075</v>
      </c>
      <c r="G940">
        <v>0.52039999999999997</v>
      </c>
      <c r="H940">
        <v>1.7709999999999999</v>
      </c>
      <c r="I940" t="s">
        <v>668</v>
      </c>
      <c r="J940" t="s">
        <v>988</v>
      </c>
      <c r="K940">
        <v>896.7</v>
      </c>
      <c r="L940">
        <v>1.77</v>
      </c>
    </row>
    <row r="941" spans="1:12" x14ac:dyDescent="0.25">
      <c r="A941">
        <v>861</v>
      </c>
      <c r="B941" s="16">
        <v>45134.479716435198</v>
      </c>
      <c r="C941">
        <v>1.224</v>
      </c>
      <c r="D941">
        <v>1.1240000000000001</v>
      </c>
      <c r="E941">
        <v>3.1690000000000003E-2</v>
      </c>
      <c r="F941">
        <v>1.127</v>
      </c>
      <c r="G941">
        <v>0.47570000000000001</v>
      </c>
      <c r="H941">
        <v>1.8540000000000001</v>
      </c>
      <c r="I941" t="s">
        <v>668</v>
      </c>
      <c r="J941" t="s">
        <v>988</v>
      </c>
      <c r="K941">
        <v>896.7</v>
      </c>
      <c r="L941">
        <v>1.77</v>
      </c>
    </row>
    <row r="942" spans="1:12" x14ac:dyDescent="0.25">
      <c r="A942">
        <v>862</v>
      </c>
      <c r="B942" s="16">
        <v>45134.479722222197</v>
      </c>
      <c r="C942">
        <v>1.266</v>
      </c>
      <c r="D942">
        <v>1.121</v>
      </c>
      <c r="E942">
        <v>5.6689999999999997E-2</v>
      </c>
      <c r="F942">
        <v>1.173</v>
      </c>
      <c r="G942">
        <v>0.47370000000000001</v>
      </c>
      <c r="H942">
        <v>1.905</v>
      </c>
      <c r="I942" t="s">
        <v>668</v>
      </c>
      <c r="J942" t="s">
        <v>989</v>
      </c>
      <c r="K942">
        <v>896.5</v>
      </c>
      <c r="L942">
        <v>1.77</v>
      </c>
    </row>
    <row r="943" spans="1:12" x14ac:dyDescent="0.25">
      <c r="A943">
        <v>863</v>
      </c>
      <c r="B943" s="16">
        <v>45134.479728009297</v>
      </c>
      <c r="C943">
        <v>1.3029999999999999</v>
      </c>
      <c r="D943">
        <v>1.1180000000000001</v>
      </c>
      <c r="E943">
        <v>5.1889999999999999E-2</v>
      </c>
      <c r="F943">
        <v>1.204</v>
      </c>
      <c r="G943">
        <v>0.49459999999999998</v>
      </c>
      <c r="H943">
        <v>1.9379999999999999</v>
      </c>
      <c r="I943" t="s">
        <v>668</v>
      </c>
      <c r="J943" t="s">
        <v>989</v>
      </c>
      <c r="K943">
        <v>896.5</v>
      </c>
      <c r="L943">
        <v>1.77</v>
      </c>
    </row>
    <row r="944" spans="1:12" x14ac:dyDescent="0.25">
      <c r="A944">
        <v>864</v>
      </c>
      <c r="B944" s="16">
        <v>45134.479733796303</v>
      </c>
      <c r="C944">
        <v>1.3240000000000001</v>
      </c>
      <c r="D944">
        <v>1.115</v>
      </c>
      <c r="E944">
        <v>4.6050000000000001E-2</v>
      </c>
      <c r="F944">
        <v>1.248</v>
      </c>
      <c r="G944">
        <v>0.4385</v>
      </c>
      <c r="H944">
        <v>1.9790000000000001</v>
      </c>
      <c r="I944" t="s">
        <v>667</v>
      </c>
      <c r="J944" t="s">
        <v>990</v>
      </c>
      <c r="K944">
        <v>896.3</v>
      </c>
      <c r="L944">
        <v>1.77</v>
      </c>
    </row>
    <row r="945" spans="1:12" x14ac:dyDescent="0.25">
      <c r="A945">
        <v>865</v>
      </c>
      <c r="B945" s="16">
        <v>45134.479739583301</v>
      </c>
      <c r="C945">
        <v>1.3540000000000001</v>
      </c>
      <c r="D945">
        <v>1.111</v>
      </c>
      <c r="E945">
        <v>8.7040000000000006E-2</v>
      </c>
      <c r="F945">
        <v>1.272</v>
      </c>
      <c r="G945">
        <v>0.45639999999999997</v>
      </c>
      <c r="H945">
        <v>2.02</v>
      </c>
      <c r="I945" t="s">
        <v>667</v>
      </c>
      <c r="J945" t="s">
        <v>990</v>
      </c>
      <c r="K945">
        <v>896.3</v>
      </c>
      <c r="L945">
        <v>1.77</v>
      </c>
    </row>
    <row r="946" spans="1:12" x14ac:dyDescent="0.25">
      <c r="A946">
        <v>866</v>
      </c>
      <c r="B946" s="16">
        <v>45134.479745370401</v>
      </c>
      <c r="C946">
        <v>1.387</v>
      </c>
      <c r="D946">
        <v>1.1080000000000001</v>
      </c>
      <c r="E946">
        <v>4.2270000000000002E-2</v>
      </c>
      <c r="F946">
        <v>1.31</v>
      </c>
      <c r="G946">
        <v>0.45350000000000001</v>
      </c>
      <c r="H946">
        <v>2.0529999999999999</v>
      </c>
      <c r="I946" t="s">
        <v>591</v>
      </c>
      <c r="J946" t="s">
        <v>991</v>
      </c>
      <c r="K946">
        <v>896.4</v>
      </c>
      <c r="L946">
        <v>1.77</v>
      </c>
    </row>
    <row r="947" spans="1:12" x14ac:dyDescent="0.25">
      <c r="A947">
        <v>867</v>
      </c>
      <c r="B947" s="16">
        <v>45134.4797511574</v>
      </c>
      <c r="C947">
        <v>1.411</v>
      </c>
      <c r="D947">
        <v>1.105</v>
      </c>
      <c r="E947">
        <v>4.8529999999999997E-2</v>
      </c>
      <c r="F947">
        <v>1.343</v>
      </c>
      <c r="G947">
        <v>0.42959999999999998</v>
      </c>
      <c r="H947">
        <v>2.121</v>
      </c>
      <c r="I947" t="s">
        <v>591</v>
      </c>
      <c r="J947" t="s">
        <v>991</v>
      </c>
      <c r="K947">
        <v>896.4</v>
      </c>
      <c r="L947">
        <v>1.77</v>
      </c>
    </row>
    <row r="948" spans="1:12" x14ac:dyDescent="0.25">
      <c r="A948">
        <v>868</v>
      </c>
      <c r="B948" s="16">
        <v>45134.479756944398</v>
      </c>
      <c r="C948">
        <v>1.4390000000000001</v>
      </c>
      <c r="D948">
        <v>1.1020000000000001</v>
      </c>
      <c r="E948">
        <v>7.1660000000000001E-2</v>
      </c>
      <c r="F948">
        <v>1.375</v>
      </c>
      <c r="G948">
        <v>0.41799999999999998</v>
      </c>
      <c r="H948">
        <v>2.1920000000000002</v>
      </c>
      <c r="I948" t="s">
        <v>595</v>
      </c>
      <c r="J948" t="s">
        <v>671</v>
      </c>
      <c r="K948">
        <v>896.5</v>
      </c>
      <c r="L948">
        <v>1.77</v>
      </c>
    </row>
    <row r="949" spans="1:12" x14ac:dyDescent="0.25">
      <c r="A949">
        <v>869</v>
      </c>
      <c r="B949" s="16">
        <v>45134.479762731498</v>
      </c>
      <c r="C949">
        <v>1.472</v>
      </c>
      <c r="D949">
        <v>1.099</v>
      </c>
      <c r="E949">
        <v>4.299E-2</v>
      </c>
      <c r="F949">
        <v>1.4219999999999999</v>
      </c>
      <c r="G949">
        <v>0.3765</v>
      </c>
      <c r="H949">
        <v>2.1789999999999998</v>
      </c>
      <c r="I949" t="s">
        <v>595</v>
      </c>
      <c r="J949" t="s">
        <v>671</v>
      </c>
      <c r="K949">
        <v>896.5</v>
      </c>
      <c r="L949">
        <v>1.77</v>
      </c>
    </row>
    <row r="950" spans="1:12" x14ac:dyDescent="0.25">
      <c r="A950">
        <v>870</v>
      </c>
      <c r="B950" s="16">
        <v>45134.479768518497</v>
      </c>
      <c r="C950">
        <v>1.508</v>
      </c>
      <c r="D950">
        <v>1.097</v>
      </c>
      <c r="E950">
        <v>9.3609999999999999E-2</v>
      </c>
      <c r="F950">
        <v>1.4550000000000001</v>
      </c>
      <c r="G950">
        <v>0.38219999999999998</v>
      </c>
      <c r="H950">
        <v>2.2749999999999999</v>
      </c>
      <c r="I950" t="s">
        <v>596</v>
      </c>
      <c r="J950" t="s">
        <v>992</v>
      </c>
      <c r="K950">
        <v>896.3</v>
      </c>
      <c r="L950">
        <v>1.77</v>
      </c>
    </row>
    <row r="951" spans="1:12" x14ac:dyDescent="0.25">
      <c r="A951">
        <v>871</v>
      </c>
      <c r="B951" s="16">
        <v>45134.479774305597</v>
      </c>
      <c r="C951">
        <v>1.532</v>
      </c>
      <c r="D951">
        <v>1.0940000000000001</v>
      </c>
      <c r="E951">
        <v>8.5269999999999999E-2</v>
      </c>
      <c r="F951">
        <v>1.488</v>
      </c>
      <c r="G951">
        <v>0.3513</v>
      </c>
      <c r="H951">
        <v>2.2890000000000001</v>
      </c>
      <c r="I951" t="s">
        <v>596</v>
      </c>
      <c r="J951" t="s">
        <v>992</v>
      </c>
      <c r="K951">
        <v>896.3</v>
      </c>
      <c r="L951">
        <v>1.77</v>
      </c>
    </row>
    <row r="952" spans="1:12" x14ac:dyDescent="0.25">
      <c r="A952">
        <v>872</v>
      </c>
      <c r="B952" s="16">
        <v>45134.479780092603</v>
      </c>
      <c r="C952">
        <v>1.5580000000000001</v>
      </c>
      <c r="D952">
        <v>1.091</v>
      </c>
      <c r="E952">
        <v>5.577E-2</v>
      </c>
      <c r="F952">
        <v>1.518</v>
      </c>
      <c r="G952">
        <v>0.34489999999999998</v>
      </c>
      <c r="H952">
        <v>2.2909999999999999</v>
      </c>
      <c r="I952" t="s">
        <v>583</v>
      </c>
      <c r="J952" t="s">
        <v>110</v>
      </c>
      <c r="K952">
        <v>895.7</v>
      </c>
      <c r="L952">
        <v>1.77</v>
      </c>
    </row>
    <row r="953" spans="1:12" x14ac:dyDescent="0.25">
      <c r="A953">
        <v>873</v>
      </c>
      <c r="B953" s="16">
        <v>45134.479785879601</v>
      </c>
      <c r="C953">
        <v>1.589</v>
      </c>
      <c r="D953">
        <v>1.0880000000000001</v>
      </c>
      <c r="E953">
        <v>0.1086</v>
      </c>
      <c r="F953">
        <v>1.5489999999999999</v>
      </c>
      <c r="G953">
        <v>0.33750000000000002</v>
      </c>
      <c r="H953">
        <v>2.363</v>
      </c>
      <c r="I953" t="s">
        <v>583</v>
      </c>
      <c r="J953" t="s">
        <v>110</v>
      </c>
      <c r="K953">
        <v>895.7</v>
      </c>
      <c r="L953">
        <v>1.77</v>
      </c>
    </row>
    <row r="954" spans="1:12" x14ac:dyDescent="0.25">
      <c r="A954">
        <v>874</v>
      </c>
      <c r="B954" s="16">
        <v>45134.479791666701</v>
      </c>
      <c r="C954">
        <v>1.6180000000000001</v>
      </c>
      <c r="D954">
        <v>1.085</v>
      </c>
      <c r="E954">
        <v>0.17419999999999999</v>
      </c>
      <c r="F954">
        <v>1.577</v>
      </c>
      <c r="G954">
        <v>0.31569999999999998</v>
      </c>
      <c r="H954">
        <v>2.38</v>
      </c>
      <c r="I954" t="s">
        <v>583</v>
      </c>
      <c r="J954" t="s">
        <v>993</v>
      </c>
      <c r="K954">
        <v>895.7</v>
      </c>
      <c r="L954">
        <v>1.77</v>
      </c>
    </row>
    <row r="955" spans="1:12" x14ac:dyDescent="0.25">
      <c r="A955">
        <v>875</v>
      </c>
      <c r="B955" s="16">
        <v>45134.4797974537</v>
      </c>
      <c r="C955">
        <v>1.649</v>
      </c>
      <c r="D955">
        <v>1.083</v>
      </c>
      <c r="E955">
        <v>8.5819999999999994E-2</v>
      </c>
      <c r="F955">
        <v>1.623</v>
      </c>
      <c r="G955">
        <v>0.28079999999999999</v>
      </c>
      <c r="H955">
        <v>2.4289999999999998</v>
      </c>
      <c r="I955" t="s">
        <v>583</v>
      </c>
      <c r="J955" t="s">
        <v>993</v>
      </c>
      <c r="K955">
        <v>895.7</v>
      </c>
      <c r="L955">
        <v>1.77</v>
      </c>
    </row>
    <row r="956" spans="1:12" x14ac:dyDescent="0.25">
      <c r="A956">
        <v>876</v>
      </c>
      <c r="B956" s="16">
        <v>45134.479803240698</v>
      </c>
      <c r="C956">
        <v>1.6759999999999999</v>
      </c>
      <c r="D956">
        <v>1.08</v>
      </c>
      <c r="E956">
        <v>0.1181</v>
      </c>
      <c r="F956">
        <v>1.651</v>
      </c>
      <c r="G956">
        <v>0.26190000000000002</v>
      </c>
      <c r="H956">
        <v>2.4489999999999998</v>
      </c>
      <c r="I956" t="s">
        <v>581</v>
      </c>
      <c r="J956" t="s">
        <v>994</v>
      </c>
      <c r="K956">
        <v>895.9</v>
      </c>
      <c r="L956">
        <v>1.77</v>
      </c>
    </row>
    <row r="957" spans="1:12" x14ac:dyDescent="0.25">
      <c r="A957">
        <v>877</v>
      </c>
      <c r="B957" s="16">
        <v>45134.479809027798</v>
      </c>
      <c r="C957">
        <v>1.7030000000000001</v>
      </c>
      <c r="D957">
        <v>1.0780000000000001</v>
      </c>
      <c r="E957">
        <v>0.13689999999999999</v>
      </c>
      <c r="F957">
        <v>1.675</v>
      </c>
      <c r="G957">
        <v>0.27139999999999997</v>
      </c>
      <c r="H957">
        <v>2.4700000000000002</v>
      </c>
      <c r="I957" t="s">
        <v>581</v>
      </c>
      <c r="J957" t="s">
        <v>994</v>
      </c>
      <c r="K957">
        <v>895.9</v>
      </c>
      <c r="L957">
        <v>1.77</v>
      </c>
    </row>
    <row r="958" spans="1:12" x14ac:dyDescent="0.25">
      <c r="A958">
        <v>878</v>
      </c>
      <c r="B958" s="16">
        <v>45134.479814814797</v>
      </c>
      <c r="C958">
        <v>1.7350000000000001</v>
      </c>
      <c r="D958">
        <v>1.075</v>
      </c>
      <c r="E958">
        <v>7.2870000000000004E-2</v>
      </c>
      <c r="F958">
        <v>1.71</v>
      </c>
      <c r="G958">
        <v>0.28589999999999999</v>
      </c>
      <c r="H958">
        <v>2.5609999999999999</v>
      </c>
      <c r="I958" t="s">
        <v>581</v>
      </c>
      <c r="J958" t="s">
        <v>102</v>
      </c>
      <c r="K958">
        <v>896</v>
      </c>
      <c r="L958">
        <v>2.13</v>
      </c>
    </row>
    <row r="959" spans="1:12" x14ac:dyDescent="0.25">
      <c r="A959">
        <v>879</v>
      </c>
      <c r="B959" s="16">
        <v>45134.479820601897</v>
      </c>
      <c r="C959">
        <v>1.76</v>
      </c>
      <c r="D959">
        <v>1.073</v>
      </c>
      <c r="E959">
        <v>7.5219999999999995E-2</v>
      </c>
      <c r="F959">
        <v>1.7330000000000001</v>
      </c>
      <c r="G959">
        <v>0.2989</v>
      </c>
      <c r="H959">
        <v>2.617</v>
      </c>
      <c r="I959" t="s">
        <v>581</v>
      </c>
      <c r="J959" t="s">
        <v>102</v>
      </c>
      <c r="K959">
        <v>896</v>
      </c>
      <c r="L959">
        <v>2.13</v>
      </c>
    </row>
    <row r="960" spans="1:12" x14ac:dyDescent="0.25">
      <c r="A960">
        <v>880</v>
      </c>
      <c r="B960" s="16">
        <v>45134.479826388902</v>
      </c>
      <c r="C960">
        <v>1.7989999999999999</v>
      </c>
      <c r="D960">
        <v>1.07</v>
      </c>
      <c r="E960">
        <v>0.15809999999999999</v>
      </c>
      <c r="F960">
        <v>1.764</v>
      </c>
      <c r="G960">
        <v>0.31209999999999999</v>
      </c>
      <c r="H960">
        <v>2.61</v>
      </c>
      <c r="I960" t="s">
        <v>579</v>
      </c>
      <c r="J960" t="s">
        <v>99</v>
      </c>
      <c r="K960">
        <v>896.4</v>
      </c>
      <c r="L960">
        <v>2.13</v>
      </c>
    </row>
    <row r="961" spans="1:12" x14ac:dyDescent="0.25">
      <c r="A961">
        <v>881</v>
      </c>
      <c r="B961" s="16">
        <v>45134.479832175901</v>
      </c>
      <c r="C961">
        <v>1.8320000000000001</v>
      </c>
      <c r="D961">
        <v>1.0680000000000001</v>
      </c>
      <c r="E961">
        <v>9.5430000000000001E-2</v>
      </c>
      <c r="F961">
        <v>1.792</v>
      </c>
      <c r="G961">
        <v>0.3664</v>
      </c>
      <c r="H961">
        <v>2.6549999999999998</v>
      </c>
      <c r="I961" t="s">
        <v>579</v>
      </c>
      <c r="J961" t="s">
        <v>99</v>
      </c>
      <c r="K961">
        <v>896.4</v>
      </c>
      <c r="L961">
        <v>2.13</v>
      </c>
    </row>
    <row r="962" spans="1:12" x14ac:dyDescent="0.25">
      <c r="A962">
        <v>882</v>
      </c>
      <c r="B962" s="16">
        <v>45134.479837963001</v>
      </c>
      <c r="C962">
        <v>1.8680000000000001</v>
      </c>
      <c r="D962">
        <v>1.0660000000000001</v>
      </c>
      <c r="E962">
        <v>0.13469999999999999</v>
      </c>
      <c r="F962">
        <v>1.823</v>
      </c>
      <c r="G962">
        <v>0.3841</v>
      </c>
      <c r="H962">
        <v>2.7709999999999999</v>
      </c>
      <c r="I962" t="s">
        <v>579</v>
      </c>
      <c r="J962" t="s">
        <v>995</v>
      </c>
      <c r="K962">
        <v>896.2</v>
      </c>
      <c r="L962">
        <v>2.13</v>
      </c>
    </row>
    <row r="963" spans="1:12" x14ac:dyDescent="0.25">
      <c r="A963">
        <v>883</v>
      </c>
      <c r="B963" s="16">
        <v>45134.479843749999</v>
      </c>
      <c r="C963">
        <v>1.903</v>
      </c>
      <c r="D963">
        <v>1.0629999999999999</v>
      </c>
      <c r="E963">
        <v>0.1971</v>
      </c>
      <c r="F963">
        <v>1.851</v>
      </c>
      <c r="G963">
        <v>0.39650000000000002</v>
      </c>
      <c r="H963">
        <v>2.738</v>
      </c>
      <c r="I963" t="s">
        <v>579</v>
      </c>
      <c r="J963" t="s">
        <v>995</v>
      </c>
      <c r="K963">
        <v>896.2</v>
      </c>
      <c r="L963">
        <v>2.13</v>
      </c>
    </row>
    <row r="964" spans="1:12" x14ac:dyDescent="0.25">
      <c r="A964">
        <v>884</v>
      </c>
      <c r="B964" s="16">
        <v>45134.479849536998</v>
      </c>
      <c r="C964">
        <v>1.9379999999999999</v>
      </c>
      <c r="D964">
        <v>1.0609999999999999</v>
      </c>
      <c r="E964">
        <v>0.11799999999999999</v>
      </c>
      <c r="F964">
        <v>1.8859999999999999</v>
      </c>
      <c r="G964">
        <v>0.42799999999999999</v>
      </c>
      <c r="H964">
        <v>2.8050000000000002</v>
      </c>
      <c r="I964" t="s">
        <v>52</v>
      </c>
      <c r="J964" t="s">
        <v>638</v>
      </c>
      <c r="K964">
        <v>896</v>
      </c>
      <c r="L964">
        <v>2.13</v>
      </c>
    </row>
    <row r="965" spans="1:12" x14ac:dyDescent="0.25">
      <c r="A965">
        <v>885</v>
      </c>
      <c r="B965" s="16">
        <v>45134.479855324098</v>
      </c>
      <c r="C965">
        <v>1.962</v>
      </c>
      <c r="D965">
        <v>1.0589999999999999</v>
      </c>
      <c r="E965">
        <v>0.1331</v>
      </c>
      <c r="F965">
        <v>1.895</v>
      </c>
      <c r="G965">
        <v>0.49249999999999999</v>
      </c>
      <c r="H965">
        <v>2.839</v>
      </c>
      <c r="I965" t="s">
        <v>52</v>
      </c>
      <c r="J965" t="s">
        <v>638</v>
      </c>
      <c r="K965">
        <v>896</v>
      </c>
      <c r="L965">
        <v>2.13</v>
      </c>
    </row>
    <row r="966" spans="1:12" x14ac:dyDescent="0.25">
      <c r="A966">
        <v>886</v>
      </c>
      <c r="B966" s="16">
        <v>45134.479861111096</v>
      </c>
      <c r="C966">
        <v>1.998</v>
      </c>
      <c r="D966">
        <v>1.0569999999999999</v>
      </c>
      <c r="E966">
        <v>0.18870000000000001</v>
      </c>
      <c r="F966">
        <v>1.909</v>
      </c>
      <c r="G966">
        <v>0.55659999999999998</v>
      </c>
      <c r="H966">
        <v>2.8769999999999998</v>
      </c>
      <c r="I966" t="s">
        <v>52</v>
      </c>
      <c r="J966" t="s">
        <v>640</v>
      </c>
      <c r="K966">
        <v>895.9</v>
      </c>
      <c r="L966">
        <v>2.13</v>
      </c>
    </row>
    <row r="967" spans="1:12" x14ac:dyDescent="0.25">
      <c r="A967">
        <v>887</v>
      </c>
      <c r="B967" s="16">
        <v>45134.479866898102</v>
      </c>
      <c r="C967">
        <v>2.0230000000000001</v>
      </c>
      <c r="D967">
        <v>1.0549999999999999</v>
      </c>
      <c r="E967">
        <v>0.11269999999999999</v>
      </c>
      <c r="F967">
        <v>1.9330000000000001</v>
      </c>
      <c r="G967">
        <v>0.58479999999999999</v>
      </c>
      <c r="H967">
        <v>2.89</v>
      </c>
      <c r="I967" t="s">
        <v>52</v>
      </c>
      <c r="J967" t="s">
        <v>640</v>
      </c>
      <c r="K967">
        <v>895.9</v>
      </c>
      <c r="L967">
        <v>2.13</v>
      </c>
    </row>
    <row r="968" spans="1:12" x14ac:dyDescent="0.25">
      <c r="A968">
        <v>888</v>
      </c>
      <c r="B968" s="16">
        <v>45134.479872685202</v>
      </c>
      <c r="C968">
        <v>2.0329999999999999</v>
      </c>
      <c r="D968">
        <v>1.054</v>
      </c>
      <c r="E968">
        <v>0.13750000000000001</v>
      </c>
      <c r="F968">
        <v>1.9370000000000001</v>
      </c>
      <c r="G968">
        <v>0.60160000000000002</v>
      </c>
      <c r="H968">
        <v>2.9159999999999999</v>
      </c>
      <c r="I968" t="s">
        <v>54</v>
      </c>
      <c r="J968" t="s">
        <v>641</v>
      </c>
      <c r="K968">
        <v>896</v>
      </c>
      <c r="L968">
        <v>1.77</v>
      </c>
    </row>
    <row r="969" spans="1:12" x14ac:dyDescent="0.25">
      <c r="A969">
        <v>889</v>
      </c>
      <c r="B969" s="16">
        <v>45134.479878472201</v>
      </c>
      <c r="C969">
        <v>2.0329999999999999</v>
      </c>
      <c r="D969">
        <v>1.052</v>
      </c>
      <c r="E969">
        <v>9.8229999999999998E-2</v>
      </c>
      <c r="F969">
        <v>1.9350000000000001</v>
      </c>
      <c r="G969">
        <v>0.61470000000000002</v>
      </c>
      <c r="H969">
        <v>2.8809999999999998</v>
      </c>
      <c r="I969" t="s">
        <v>54</v>
      </c>
      <c r="J969" t="s">
        <v>641</v>
      </c>
      <c r="K969">
        <v>896</v>
      </c>
      <c r="L969">
        <v>1.77</v>
      </c>
    </row>
    <row r="970" spans="1:12" x14ac:dyDescent="0.25">
      <c r="A970">
        <v>890</v>
      </c>
      <c r="B970" s="16">
        <v>45134.479884259301</v>
      </c>
      <c r="C970">
        <v>2.036</v>
      </c>
      <c r="D970">
        <v>1.05</v>
      </c>
      <c r="E970">
        <v>9.3100000000000002E-2</v>
      </c>
      <c r="F970">
        <v>1.9390000000000001</v>
      </c>
      <c r="G970">
        <v>0.61260000000000003</v>
      </c>
      <c r="H970">
        <v>2.8919999999999999</v>
      </c>
      <c r="I970" t="s">
        <v>58</v>
      </c>
      <c r="J970" t="s">
        <v>996</v>
      </c>
      <c r="K970">
        <v>896</v>
      </c>
      <c r="L970">
        <v>1.77</v>
      </c>
    </row>
    <row r="971" spans="1:12" x14ac:dyDescent="0.25">
      <c r="A971">
        <v>891</v>
      </c>
      <c r="B971" s="16">
        <v>45134.479890046299</v>
      </c>
      <c r="C971">
        <v>2.0419999999999998</v>
      </c>
      <c r="D971">
        <v>1.048</v>
      </c>
      <c r="E971">
        <v>0.10009999999999999</v>
      </c>
      <c r="F971">
        <v>1.9410000000000001</v>
      </c>
      <c r="G971">
        <v>0.62419999999999998</v>
      </c>
      <c r="H971">
        <v>2.895</v>
      </c>
      <c r="I971" t="s">
        <v>58</v>
      </c>
      <c r="J971" t="s">
        <v>996</v>
      </c>
      <c r="K971">
        <v>896</v>
      </c>
      <c r="L971">
        <v>1.77</v>
      </c>
    </row>
    <row r="972" spans="1:12" x14ac:dyDescent="0.25">
      <c r="A972">
        <v>892</v>
      </c>
      <c r="B972" s="16">
        <v>45134.479895833298</v>
      </c>
      <c r="C972">
        <v>2.052</v>
      </c>
      <c r="D972">
        <v>1.0469999999999999</v>
      </c>
      <c r="E972">
        <v>8.4260000000000002E-2</v>
      </c>
      <c r="F972">
        <v>1.9530000000000001</v>
      </c>
      <c r="G972">
        <v>0.62280000000000002</v>
      </c>
      <c r="H972">
        <v>2.9239999999999999</v>
      </c>
      <c r="I972" t="s">
        <v>58</v>
      </c>
      <c r="J972" t="s">
        <v>88</v>
      </c>
      <c r="K972">
        <v>896.6</v>
      </c>
      <c r="L972">
        <v>1.77</v>
      </c>
    </row>
    <row r="973" spans="1:12" x14ac:dyDescent="0.25">
      <c r="A973">
        <v>893</v>
      </c>
      <c r="B973" s="16">
        <v>45134.479901620398</v>
      </c>
      <c r="C973">
        <v>2.0539999999999998</v>
      </c>
      <c r="D973">
        <v>1.0449999999999999</v>
      </c>
      <c r="E973">
        <v>7.1429999999999993E-2</v>
      </c>
      <c r="F973">
        <v>1.9319999999999999</v>
      </c>
      <c r="G973">
        <v>0.69399999999999995</v>
      </c>
      <c r="H973">
        <v>2.9209999999999998</v>
      </c>
      <c r="I973" t="s">
        <v>58</v>
      </c>
      <c r="J973" t="s">
        <v>88</v>
      </c>
      <c r="K973">
        <v>896.6</v>
      </c>
      <c r="L973">
        <v>1.77</v>
      </c>
    </row>
    <row r="974" spans="1:12" x14ac:dyDescent="0.25">
      <c r="A974">
        <v>894</v>
      </c>
      <c r="B974" s="16">
        <v>45134.479907407404</v>
      </c>
      <c r="C974">
        <v>2.0670000000000002</v>
      </c>
      <c r="D974">
        <v>1.044</v>
      </c>
      <c r="E974">
        <v>7.059E-2</v>
      </c>
      <c r="F974">
        <v>1.931</v>
      </c>
      <c r="G974">
        <v>0.73280000000000001</v>
      </c>
      <c r="H974">
        <v>2.9510000000000001</v>
      </c>
      <c r="I974" t="s">
        <v>60</v>
      </c>
      <c r="J974" t="s">
        <v>642</v>
      </c>
      <c r="K974">
        <v>896.6</v>
      </c>
      <c r="L974">
        <v>1.77</v>
      </c>
    </row>
    <row r="975" spans="1:12" x14ac:dyDescent="0.25">
      <c r="A975">
        <v>895</v>
      </c>
      <c r="B975" s="16">
        <v>45134.479913194402</v>
      </c>
      <c r="C975">
        <v>2.0910000000000002</v>
      </c>
      <c r="D975">
        <v>1.042</v>
      </c>
      <c r="E975">
        <v>9.7299999999999998E-2</v>
      </c>
      <c r="F975">
        <v>1.948</v>
      </c>
      <c r="G975">
        <v>0.75609999999999999</v>
      </c>
      <c r="H975">
        <v>2.996</v>
      </c>
      <c r="I975" t="s">
        <v>60</v>
      </c>
      <c r="J975" t="s">
        <v>642</v>
      </c>
      <c r="K975">
        <v>896.6</v>
      </c>
      <c r="L975">
        <v>1.77</v>
      </c>
    </row>
    <row r="976" spans="1:12" x14ac:dyDescent="0.25">
      <c r="A976">
        <v>896</v>
      </c>
      <c r="B976" s="16">
        <v>45134.479918981502</v>
      </c>
      <c r="C976">
        <v>2.121</v>
      </c>
      <c r="D976">
        <v>1.0409999999999999</v>
      </c>
      <c r="E976">
        <v>8.8840000000000002E-2</v>
      </c>
      <c r="F976">
        <v>1.9630000000000001</v>
      </c>
      <c r="G976">
        <v>0.79990000000000006</v>
      </c>
      <c r="H976">
        <v>3.024</v>
      </c>
      <c r="I976" t="s">
        <v>60</v>
      </c>
      <c r="J976" t="s">
        <v>634</v>
      </c>
      <c r="K976">
        <v>896.8</v>
      </c>
      <c r="L976">
        <v>1.77</v>
      </c>
    </row>
    <row r="977" spans="1:12" x14ac:dyDescent="0.25">
      <c r="A977">
        <v>897</v>
      </c>
      <c r="B977" s="16">
        <v>45134.4799247685</v>
      </c>
      <c r="C977">
        <v>2.1419999999999999</v>
      </c>
      <c r="D977">
        <v>1.04</v>
      </c>
      <c r="E977">
        <v>8.0790000000000001E-2</v>
      </c>
      <c r="F977">
        <v>1.9470000000000001</v>
      </c>
      <c r="G977">
        <v>0.88949999999999996</v>
      </c>
      <c r="H977">
        <v>3.0779999999999998</v>
      </c>
      <c r="I977" t="s">
        <v>60</v>
      </c>
      <c r="J977" t="s">
        <v>634</v>
      </c>
      <c r="K977">
        <v>896.8</v>
      </c>
      <c r="L977">
        <v>1.77</v>
      </c>
    </row>
    <row r="978" spans="1:12" x14ac:dyDescent="0.25">
      <c r="A978">
        <v>898</v>
      </c>
      <c r="B978" s="16">
        <v>45134.479930555601</v>
      </c>
      <c r="C978">
        <v>2.1720000000000002</v>
      </c>
      <c r="D978">
        <v>1.0389999999999999</v>
      </c>
      <c r="E978">
        <v>0.1114</v>
      </c>
      <c r="F978">
        <v>1.9710000000000001</v>
      </c>
      <c r="G978">
        <v>0.90529999999999999</v>
      </c>
      <c r="H978">
        <v>3.07</v>
      </c>
      <c r="I978" t="s">
        <v>62</v>
      </c>
      <c r="J978" t="s">
        <v>997</v>
      </c>
      <c r="K978">
        <v>896.9</v>
      </c>
      <c r="L978">
        <v>1.77</v>
      </c>
    </row>
    <row r="979" spans="1:12" x14ac:dyDescent="0.25">
      <c r="A979">
        <v>899</v>
      </c>
      <c r="B979" s="16">
        <v>45134.479936342599</v>
      </c>
      <c r="C979">
        <v>2.194</v>
      </c>
      <c r="D979">
        <v>1.0369999999999999</v>
      </c>
      <c r="E979">
        <v>7.7590000000000006E-2</v>
      </c>
      <c r="F979">
        <v>1.986</v>
      </c>
      <c r="G979">
        <v>0.93020000000000003</v>
      </c>
      <c r="H979">
        <v>3.1120000000000001</v>
      </c>
      <c r="I979" t="s">
        <v>62</v>
      </c>
      <c r="J979" t="s">
        <v>997</v>
      </c>
      <c r="K979">
        <v>896.9</v>
      </c>
      <c r="L979">
        <v>1.77</v>
      </c>
    </row>
    <row r="980" spans="1:12" x14ac:dyDescent="0.25">
      <c r="A980">
        <v>900</v>
      </c>
      <c r="B980" s="16">
        <v>45134.479942129597</v>
      </c>
      <c r="C980">
        <v>2.2130000000000001</v>
      </c>
      <c r="D980">
        <v>1.036</v>
      </c>
      <c r="E980">
        <v>8.2949999999999996E-2</v>
      </c>
      <c r="F980">
        <v>1.958</v>
      </c>
      <c r="G980">
        <v>1.0269999999999999</v>
      </c>
      <c r="H980">
        <v>3.1779999999999999</v>
      </c>
      <c r="I980" t="s">
        <v>64</v>
      </c>
      <c r="J980" t="s">
        <v>998</v>
      </c>
      <c r="K980">
        <v>896.9</v>
      </c>
      <c r="L980">
        <v>1.77</v>
      </c>
    </row>
    <row r="981" spans="1:12" x14ac:dyDescent="0.25">
      <c r="A981">
        <v>901</v>
      </c>
      <c r="B981" s="16">
        <v>45134.479947916698</v>
      </c>
      <c r="C981">
        <v>2.2349999999999999</v>
      </c>
      <c r="D981">
        <v>1.036</v>
      </c>
      <c r="E981">
        <v>0.186</v>
      </c>
      <c r="F981">
        <v>1.9570000000000001</v>
      </c>
      <c r="G981">
        <v>1.0620000000000001</v>
      </c>
      <c r="H981">
        <v>3.145</v>
      </c>
      <c r="I981" t="s">
        <v>64</v>
      </c>
      <c r="J981" t="s">
        <v>998</v>
      </c>
      <c r="K981">
        <v>896.9</v>
      </c>
      <c r="L981">
        <v>1.77</v>
      </c>
    </row>
    <row r="982" spans="1:12" x14ac:dyDescent="0.25">
      <c r="A982">
        <v>902</v>
      </c>
      <c r="B982" s="16">
        <v>45134.479953703703</v>
      </c>
      <c r="C982">
        <v>2.2759999999999998</v>
      </c>
      <c r="D982">
        <v>1.0349999999999999</v>
      </c>
      <c r="E982">
        <v>0.186</v>
      </c>
      <c r="F982">
        <v>1.9430000000000001</v>
      </c>
      <c r="G982">
        <v>1.17</v>
      </c>
      <c r="H982">
        <v>3.2949999999999999</v>
      </c>
      <c r="I982" t="s">
        <v>66</v>
      </c>
      <c r="J982" t="s">
        <v>78</v>
      </c>
      <c r="K982">
        <v>896.7</v>
      </c>
      <c r="L982">
        <v>1.77</v>
      </c>
    </row>
    <row r="983" spans="1:12" x14ac:dyDescent="0.25">
      <c r="A983">
        <v>903</v>
      </c>
      <c r="B983" s="16">
        <v>45134.479959490702</v>
      </c>
      <c r="C983">
        <v>2.3199999999999998</v>
      </c>
      <c r="D983">
        <v>1.034</v>
      </c>
      <c r="E983">
        <v>0.18659999999999999</v>
      </c>
      <c r="F983">
        <v>1.9079999999999999</v>
      </c>
      <c r="G983">
        <v>1.306</v>
      </c>
      <c r="H983">
        <v>3.302</v>
      </c>
      <c r="I983" t="s">
        <v>66</v>
      </c>
      <c r="J983" t="s">
        <v>646</v>
      </c>
      <c r="K983">
        <v>896.3</v>
      </c>
      <c r="L983">
        <v>1.77</v>
      </c>
    </row>
    <row r="984" spans="1:12" x14ac:dyDescent="0.25">
      <c r="A984">
        <v>904</v>
      </c>
      <c r="B984" s="16">
        <v>45134.479965277802</v>
      </c>
      <c r="C984">
        <v>2.34</v>
      </c>
      <c r="D984">
        <v>1.034</v>
      </c>
      <c r="E984">
        <v>9.0459999999999999E-2</v>
      </c>
      <c r="F984">
        <v>1.841</v>
      </c>
      <c r="G984">
        <v>1.4419999999999999</v>
      </c>
      <c r="H984">
        <v>3.3</v>
      </c>
      <c r="I984" t="s">
        <v>66</v>
      </c>
      <c r="J984" t="s">
        <v>646</v>
      </c>
      <c r="K984">
        <v>896.3</v>
      </c>
      <c r="L984">
        <v>1.77</v>
      </c>
    </row>
    <row r="985" spans="1:12" x14ac:dyDescent="0.25">
      <c r="A985">
        <v>905</v>
      </c>
      <c r="B985" s="16">
        <v>45134.4799710648</v>
      </c>
      <c r="C985">
        <v>2.363</v>
      </c>
      <c r="D985">
        <v>1.034</v>
      </c>
      <c r="E985">
        <v>9.2560000000000003E-2</v>
      </c>
      <c r="F985">
        <v>1.7789999999999999</v>
      </c>
      <c r="G985">
        <v>1.5529999999999999</v>
      </c>
      <c r="H985">
        <v>3.3740000000000001</v>
      </c>
      <c r="I985" t="s">
        <v>69</v>
      </c>
      <c r="J985" t="s">
        <v>74</v>
      </c>
      <c r="K985">
        <v>896.2</v>
      </c>
      <c r="L985">
        <v>1.77</v>
      </c>
    </row>
    <row r="986" spans="1:12" x14ac:dyDescent="0.25">
      <c r="A986">
        <v>906</v>
      </c>
      <c r="B986" s="16">
        <v>45134.479976851799</v>
      </c>
      <c r="C986">
        <v>2.4159999999999999</v>
      </c>
      <c r="D986">
        <v>1.034</v>
      </c>
      <c r="E986">
        <v>6.6019999999999995E-2</v>
      </c>
      <c r="F986">
        <v>1.7549999999999999</v>
      </c>
      <c r="G986">
        <v>1.659</v>
      </c>
      <c r="H986">
        <v>3.4119999999999999</v>
      </c>
      <c r="I986" t="s">
        <v>72</v>
      </c>
      <c r="J986" t="s">
        <v>999</v>
      </c>
      <c r="K986">
        <v>896.5</v>
      </c>
      <c r="L986">
        <v>1.77</v>
      </c>
    </row>
    <row r="987" spans="1:12" x14ac:dyDescent="0.25">
      <c r="A987">
        <v>907</v>
      </c>
      <c r="B987" s="16">
        <v>45134.479982638899</v>
      </c>
      <c r="C987">
        <v>2.4460000000000002</v>
      </c>
      <c r="D987">
        <v>1.034</v>
      </c>
      <c r="E987">
        <v>7.5020000000000003E-2</v>
      </c>
      <c r="F987">
        <v>1.6759999999999999</v>
      </c>
      <c r="G987">
        <v>1.78</v>
      </c>
      <c r="H987">
        <v>3.4550000000000001</v>
      </c>
      <c r="I987" t="s">
        <v>72</v>
      </c>
      <c r="J987" t="s">
        <v>999</v>
      </c>
      <c r="K987">
        <v>896.5</v>
      </c>
      <c r="L987">
        <v>1.77</v>
      </c>
    </row>
    <row r="988" spans="1:12" x14ac:dyDescent="0.25">
      <c r="A988">
        <v>908</v>
      </c>
      <c r="B988" s="16">
        <v>45134.479988425897</v>
      </c>
      <c r="C988">
        <v>2.4670000000000001</v>
      </c>
      <c r="D988">
        <v>1.034</v>
      </c>
      <c r="E988">
        <v>6.7559999999999995E-2</v>
      </c>
      <c r="F988">
        <v>1.694</v>
      </c>
      <c r="G988">
        <v>1.792</v>
      </c>
      <c r="H988">
        <v>3.4420000000000002</v>
      </c>
      <c r="I988" t="s">
        <v>73</v>
      </c>
      <c r="J988" t="s">
        <v>1000</v>
      </c>
      <c r="K988">
        <v>896.6</v>
      </c>
      <c r="L988">
        <v>1.77</v>
      </c>
    </row>
    <row r="989" spans="1:12" x14ac:dyDescent="0.25">
      <c r="A989">
        <v>909</v>
      </c>
      <c r="B989" s="16">
        <v>45134.479994212998</v>
      </c>
      <c r="C989">
        <v>2.4870000000000001</v>
      </c>
      <c r="D989">
        <v>1.0349999999999999</v>
      </c>
      <c r="E989">
        <v>9.5649999999999999E-2</v>
      </c>
      <c r="F989">
        <v>1.66</v>
      </c>
      <c r="G989">
        <v>1.849</v>
      </c>
      <c r="H989">
        <v>3.4950000000000001</v>
      </c>
      <c r="I989" t="s">
        <v>73</v>
      </c>
      <c r="J989" t="s">
        <v>1000</v>
      </c>
      <c r="K989">
        <v>896.6</v>
      </c>
      <c r="L989">
        <v>1.77</v>
      </c>
    </row>
    <row r="990" spans="1:12" x14ac:dyDescent="0.25">
      <c r="A990">
        <v>910</v>
      </c>
      <c r="B990" s="16">
        <v>45134.48</v>
      </c>
      <c r="C990">
        <v>2.516</v>
      </c>
      <c r="D990">
        <v>1.0349999999999999</v>
      </c>
      <c r="E990">
        <v>9.1469999999999996E-2</v>
      </c>
      <c r="F990">
        <v>1.599</v>
      </c>
      <c r="G990">
        <v>1.94</v>
      </c>
      <c r="H990">
        <v>3.569</v>
      </c>
      <c r="I990" t="s">
        <v>73</v>
      </c>
      <c r="J990" t="s">
        <v>621</v>
      </c>
      <c r="K990">
        <v>896.7</v>
      </c>
      <c r="L990">
        <v>1.77</v>
      </c>
    </row>
    <row r="991" spans="1:12" x14ac:dyDescent="0.25">
      <c r="A991">
        <v>911</v>
      </c>
      <c r="B991" s="16">
        <v>45134.480005787002</v>
      </c>
      <c r="C991">
        <v>2.5499999999999998</v>
      </c>
      <c r="D991">
        <v>1.036</v>
      </c>
      <c r="E991">
        <v>9.4909999999999994E-2</v>
      </c>
      <c r="F991">
        <v>1.587</v>
      </c>
      <c r="G991">
        <v>1.994</v>
      </c>
      <c r="H991">
        <v>3.5960000000000001</v>
      </c>
      <c r="I991" t="s">
        <v>73</v>
      </c>
      <c r="J991" t="s">
        <v>621</v>
      </c>
      <c r="K991">
        <v>896.7</v>
      </c>
      <c r="L991">
        <v>1.77</v>
      </c>
    </row>
    <row r="992" spans="1:12" x14ac:dyDescent="0.25">
      <c r="A992">
        <v>912</v>
      </c>
      <c r="B992" s="16">
        <v>45134.480011574102</v>
      </c>
      <c r="C992">
        <v>2.5779999999999998</v>
      </c>
      <c r="D992">
        <v>1.036</v>
      </c>
      <c r="E992">
        <v>0.1242</v>
      </c>
      <c r="F992">
        <v>1.5329999999999999</v>
      </c>
      <c r="G992">
        <v>2.069</v>
      </c>
      <c r="H992">
        <v>3.6059999999999999</v>
      </c>
      <c r="I992" t="s">
        <v>75</v>
      </c>
      <c r="J992" t="s">
        <v>1001</v>
      </c>
      <c r="K992">
        <v>896.5</v>
      </c>
      <c r="L992">
        <v>1.77</v>
      </c>
    </row>
    <row r="993" spans="1:12" x14ac:dyDescent="0.25">
      <c r="A993">
        <v>913</v>
      </c>
      <c r="B993" s="16">
        <v>45134.4800173611</v>
      </c>
      <c r="C993">
        <v>2.6139999999999999</v>
      </c>
      <c r="D993">
        <v>1.036</v>
      </c>
      <c r="E993">
        <v>0.14349999999999999</v>
      </c>
      <c r="F993">
        <v>1.4770000000000001</v>
      </c>
      <c r="G993">
        <v>2.1520000000000001</v>
      </c>
      <c r="H993">
        <v>3.6389999999999998</v>
      </c>
      <c r="I993" t="s">
        <v>75</v>
      </c>
      <c r="J993" t="s">
        <v>1001</v>
      </c>
      <c r="K993">
        <v>896.5</v>
      </c>
      <c r="L993">
        <v>1.77</v>
      </c>
    </row>
    <row r="994" spans="1:12" x14ac:dyDescent="0.25">
      <c r="A994">
        <v>914</v>
      </c>
      <c r="B994" s="16">
        <v>45134.480023148099</v>
      </c>
      <c r="C994">
        <v>2.6520000000000001</v>
      </c>
      <c r="D994">
        <v>1.036</v>
      </c>
      <c r="E994">
        <v>0.10299999999999999</v>
      </c>
      <c r="F994">
        <v>1.4350000000000001</v>
      </c>
      <c r="G994">
        <v>2.2280000000000002</v>
      </c>
      <c r="H994">
        <v>3.6869999999999998</v>
      </c>
      <c r="I994" t="s">
        <v>77</v>
      </c>
      <c r="J994" t="s">
        <v>1002</v>
      </c>
      <c r="K994">
        <v>896.8</v>
      </c>
      <c r="L994">
        <v>1.77</v>
      </c>
    </row>
    <row r="995" spans="1:12" x14ac:dyDescent="0.25">
      <c r="A995">
        <v>915</v>
      </c>
      <c r="B995" s="16">
        <v>45134.480028935199</v>
      </c>
      <c r="C995">
        <v>2.6640000000000001</v>
      </c>
      <c r="D995">
        <v>1.0349999999999999</v>
      </c>
      <c r="E995">
        <v>0.13800000000000001</v>
      </c>
      <c r="F995">
        <v>1.4430000000000001</v>
      </c>
      <c r="G995">
        <v>2.2360000000000002</v>
      </c>
      <c r="H995">
        <v>3.7090000000000001</v>
      </c>
      <c r="I995" t="s">
        <v>77</v>
      </c>
      <c r="J995" t="s">
        <v>1002</v>
      </c>
      <c r="K995">
        <v>896.8</v>
      </c>
      <c r="L995">
        <v>1.77</v>
      </c>
    </row>
    <row r="996" spans="1:12" x14ac:dyDescent="0.25">
      <c r="A996">
        <v>916</v>
      </c>
      <c r="B996" s="16">
        <v>45134.480034722197</v>
      </c>
      <c r="C996">
        <v>2.681</v>
      </c>
      <c r="D996">
        <v>1.0329999999999999</v>
      </c>
      <c r="E996">
        <v>0.21410000000000001</v>
      </c>
      <c r="F996">
        <v>1.4530000000000001</v>
      </c>
      <c r="G996">
        <v>2.242</v>
      </c>
      <c r="H996">
        <v>3.6869999999999998</v>
      </c>
      <c r="I996" t="s">
        <v>77</v>
      </c>
      <c r="J996" t="s">
        <v>568</v>
      </c>
      <c r="K996">
        <v>896.8</v>
      </c>
      <c r="L996">
        <v>1.77</v>
      </c>
    </row>
    <row r="997" spans="1:12" x14ac:dyDescent="0.25">
      <c r="A997">
        <v>917</v>
      </c>
      <c r="B997" s="16">
        <v>45134.480040509297</v>
      </c>
      <c r="C997">
        <v>2.694</v>
      </c>
      <c r="D997">
        <v>1.03</v>
      </c>
      <c r="E997">
        <v>0.18060000000000001</v>
      </c>
      <c r="F997">
        <v>1.4510000000000001</v>
      </c>
      <c r="G997">
        <v>2.262</v>
      </c>
      <c r="H997">
        <v>3.7429999999999999</v>
      </c>
      <c r="I997" t="s">
        <v>77</v>
      </c>
      <c r="J997" t="s">
        <v>568</v>
      </c>
      <c r="K997">
        <v>896.8</v>
      </c>
      <c r="L997">
        <v>1.77</v>
      </c>
    </row>
    <row r="998" spans="1:12" x14ac:dyDescent="0.25">
      <c r="A998">
        <v>918</v>
      </c>
      <c r="B998" s="16">
        <v>45134.480046296303</v>
      </c>
      <c r="C998">
        <v>2.71</v>
      </c>
      <c r="D998">
        <v>1.0269999999999999</v>
      </c>
      <c r="E998">
        <v>0.2009</v>
      </c>
      <c r="F998">
        <v>1.4119999999999999</v>
      </c>
      <c r="G998">
        <v>2.3050000000000002</v>
      </c>
      <c r="H998">
        <v>3.7309999999999999</v>
      </c>
      <c r="I998" t="s">
        <v>79</v>
      </c>
      <c r="J998" t="s">
        <v>1003</v>
      </c>
      <c r="K998">
        <v>896.7</v>
      </c>
      <c r="L998">
        <v>1.77</v>
      </c>
    </row>
    <row r="999" spans="1:12" x14ac:dyDescent="0.25">
      <c r="A999">
        <v>919</v>
      </c>
      <c r="B999" s="16">
        <v>45134.480052083301</v>
      </c>
      <c r="C999">
        <v>2.7389999999999999</v>
      </c>
      <c r="D999">
        <v>1.024</v>
      </c>
      <c r="E999">
        <v>0.2485</v>
      </c>
      <c r="F999">
        <v>1.403</v>
      </c>
      <c r="G999">
        <v>2.34</v>
      </c>
      <c r="H999">
        <v>3.78</v>
      </c>
      <c r="I999" t="s">
        <v>79</v>
      </c>
      <c r="J999" t="s">
        <v>1003</v>
      </c>
      <c r="K999">
        <v>896.7</v>
      </c>
      <c r="L999">
        <v>1.77</v>
      </c>
    </row>
    <row r="1000" spans="1:12" x14ac:dyDescent="0.25">
      <c r="A1000">
        <v>920</v>
      </c>
      <c r="B1000" s="16">
        <v>45134.480057870402</v>
      </c>
      <c r="C1000">
        <v>2.7669999999999999</v>
      </c>
      <c r="D1000">
        <v>1.022</v>
      </c>
      <c r="E1000">
        <v>0.21929999999999999</v>
      </c>
      <c r="F1000">
        <v>1.395</v>
      </c>
      <c r="G1000">
        <v>2.379</v>
      </c>
      <c r="H1000">
        <v>3.8050000000000002</v>
      </c>
      <c r="I1000" t="s">
        <v>81</v>
      </c>
      <c r="J1000" t="s">
        <v>1004</v>
      </c>
      <c r="K1000">
        <v>896.7</v>
      </c>
      <c r="L1000">
        <v>1.77</v>
      </c>
    </row>
    <row r="1001" spans="1:12" x14ac:dyDescent="0.25">
      <c r="A1001">
        <v>921</v>
      </c>
      <c r="B1001" s="16">
        <v>45134.4800636574</v>
      </c>
      <c r="C1001">
        <v>2.79</v>
      </c>
      <c r="D1001">
        <v>1.02</v>
      </c>
      <c r="E1001">
        <v>0.2389</v>
      </c>
      <c r="F1001">
        <v>1.373</v>
      </c>
      <c r="G1001">
        <v>2.4169999999999998</v>
      </c>
      <c r="H1001">
        <v>3.8090000000000002</v>
      </c>
      <c r="I1001" t="s">
        <v>81</v>
      </c>
      <c r="J1001" t="s">
        <v>1004</v>
      </c>
      <c r="K1001">
        <v>896.7</v>
      </c>
      <c r="L1001">
        <v>1.77</v>
      </c>
    </row>
    <row r="1002" spans="1:12" x14ac:dyDescent="0.25">
      <c r="A1002">
        <v>922</v>
      </c>
      <c r="B1002" s="16">
        <v>45134.480069444398</v>
      </c>
      <c r="C1002">
        <v>2.81</v>
      </c>
      <c r="D1002">
        <v>1.018</v>
      </c>
      <c r="E1002">
        <v>0.26169999999999999</v>
      </c>
      <c r="F1002">
        <v>1.331</v>
      </c>
      <c r="G1002">
        <v>2.4609999999999999</v>
      </c>
      <c r="H1002">
        <v>3.875</v>
      </c>
      <c r="I1002" t="s">
        <v>81</v>
      </c>
      <c r="J1002" t="s">
        <v>1005</v>
      </c>
      <c r="K1002">
        <v>896.3</v>
      </c>
      <c r="L1002">
        <v>1.77</v>
      </c>
    </row>
    <row r="1003" spans="1:12" x14ac:dyDescent="0.25">
      <c r="A1003">
        <v>923</v>
      </c>
      <c r="B1003" s="16">
        <v>45134.480075231499</v>
      </c>
      <c r="C1003">
        <v>2.8220000000000001</v>
      </c>
      <c r="D1003">
        <v>1.0169999999999999</v>
      </c>
      <c r="E1003">
        <v>0.2336</v>
      </c>
      <c r="F1003">
        <v>1.2809999999999999</v>
      </c>
      <c r="G1003">
        <v>2.5030000000000001</v>
      </c>
      <c r="H1003">
        <v>3.8090000000000002</v>
      </c>
      <c r="I1003" t="s">
        <v>81</v>
      </c>
      <c r="J1003" t="s">
        <v>1005</v>
      </c>
      <c r="K1003">
        <v>896.3</v>
      </c>
      <c r="L1003">
        <v>1.77</v>
      </c>
    </row>
    <row r="1004" spans="1:12" x14ac:dyDescent="0.25">
      <c r="A1004">
        <v>924</v>
      </c>
      <c r="B1004" s="16">
        <v>45134.480081018497</v>
      </c>
      <c r="C1004">
        <v>2.8359999999999999</v>
      </c>
      <c r="D1004">
        <v>1.016</v>
      </c>
      <c r="E1004">
        <v>0.28620000000000001</v>
      </c>
      <c r="F1004">
        <v>1.2729999999999999</v>
      </c>
      <c r="G1004">
        <v>2.5179999999999998</v>
      </c>
      <c r="H1004">
        <v>3.8069999999999999</v>
      </c>
      <c r="I1004" t="s">
        <v>81</v>
      </c>
      <c r="J1004" t="s">
        <v>1005</v>
      </c>
      <c r="K1004">
        <v>896.3</v>
      </c>
      <c r="L1004">
        <v>1.77</v>
      </c>
    </row>
    <row r="1005" spans="1:12" x14ac:dyDescent="0.25">
      <c r="A1005">
        <v>925</v>
      </c>
      <c r="B1005" s="16">
        <v>45134.480086805597</v>
      </c>
      <c r="C1005">
        <v>2.8490000000000002</v>
      </c>
      <c r="D1005">
        <v>1.016</v>
      </c>
      <c r="E1005">
        <v>0.31730000000000003</v>
      </c>
      <c r="F1005">
        <v>1.2230000000000001</v>
      </c>
      <c r="G1005">
        <v>2.5539999999999998</v>
      </c>
      <c r="H1005">
        <v>3.7850000000000001</v>
      </c>
      <c r="I1005" t="s">
        <v>85</v>
      </c>
      <c r="J1005" t="s">
        <v>1006</v>
      </c>
      <c r="K1005">
        <v>896.3</v>
      </c>
      <c r="L1005">
        <v>1.77</v>
      </c>
    </row>
    <row r="1006" spans="1:12" x14ac:dyDescent="0.25">
      <c r="A1006">
        <v>926</v>
      </c>
      <c r="B1006" s="16">
        <v>45134.480092592603</v>
      </c>
      <c r="C1006">
        <v>2.875</v>
      </c>
      <c r="D1006">
        <v>1.016</v>
      </c>
      <c r="E1006">
        <v>0.40010000000000001</v>
      </c>
      <c r="F1006">
        <v>1.1639999999999999</v>
      </c>
      <c r="G1006">
        <v>2.5979999999999999</v>
      </c>
      <c r="H1006">
        <v>3.7970000000000002</v>
      </c>
      <c r="I1006" t="s">
        <v>85</v>
      </c>
      <c r="J1006" t="s">
        <v>1007</v>
      </c>
      <c r="K1006">
        <v>896.2</v>
      </c>
      <c r="L1006">
        <v>1.77</v>
      </c>
    </row>
    <row r="1007" spans="1:12" x14ac:dyDescent="0.25">
      <c r="A1007">
        <v>927</v>
      </c>
      <c r="B1007" s="16">
        <v>45134.480098379601</v>
      </c>
      <c r="C1007">
        <v>2.875</v>
      </c>
      <c r="D1007">
        <v>1.016</v>
      </c>
      <c r="E1007">
        <v>0.40010000000000001</v>
      </c>
      <c r="F1007">
        <v>1.1639999999999999</v>
      </c>
      <c r="G1007">
        <v>2.5979999999999999</v>
      </c>
      <c r="H1007">
        <v>3.7970000000000002</v>
      </c>
      <c r="I1007" t="s">
        <v>85</v>
      </c>
      <c r="J1007" t="s">
        <v>1007</v>
      </c>
      <c r="K1007">
        <v>896.2</v>
      </c>
      <c r="L1007">
        <v>1.77</v>
      </c>
    </row>
    <row r="1008" spans="1:12" x14ac:dyDescent="0.25">
      <c r="A1008">
        <v>928</v>
      </c>
      <c r="B1008" s="16">
        <v>45134.480104166701</v>
      </c>
      <c r="C1008">
        <v>2.8889999999999998</v>
      </c>
      <c r="D1008">
        <v>1.016</v>
      </c>
      <c r="E1008">
        <v>0.38629999999999998</v>
      </c>
      <c r="F1008">
        <v>1.149</v>
      </c>
      <c r="G1008">
        <v>2.6219999999999999</v>
      </c>
      <c r="H1008">
        <v>3.8039999999999998</v>
      </c>
      <c r="I1008" t="s">
        <v>85</v>
      </c>
      <c r="J1008" t="s">
        <v>1007</v>
      </c>
      <c r="K1008">
        <v>896.2</v>
      </c>
      <c r="L1008">
        <v>1.77</v>
      </c>
    </row>
    <row r="1009" spans="1:12" x14ac:dyDescent="0.25">
      <c r="A1009">
        <v>929</v>
      </c>
      <c r="B1009" s="16">
        <v>45134.4801099537</v>
      </c>
      <c r="C1009">
        <v>2.903</v>
      </c>
      <c r="D1009">
        <v>1.016</v>
      </c>
      <c r="E1009">
        <v>0.29349999999999998</v>
      </c>
      <c r="F1009">
        <v>1.137</v>
      </c>
      <c r="G1009">
        <v>2.6549999999999998</v>
      </c>
      <c r="H1009">
        <v>3.8370000000000002</v>
      </c>
      <c r="I1009" t="s">
        <v>85</v>
      </c>
      <c r="J1009" t="s">
        <v>1007</v>
      </c>
      <c r="K1009">
        <v>896.2</v>
      </c>
      <c r="L1009">
        <v>1.77</v>
      </c>
    </row>
    <row r="1010" spans="1:12" x14ac:dyDescent="0.25">
      <c r="A1010">
        <v>930</v>
      </c>
      <c r="B1010" s="16">
        <v>45134.480115740698</v>
      </c>
      <c r="C1010">
        <v>2.9020000000000001</v>
      </c>
      <c r="D1010">
        <v>1.016</v>
      </c>
      <c r="E1010">
        <v>0.32590000000000002</v>
      </c>
      <c r="F1010">
        <v>1.038</v>
      </c>
      <c r="G1010">
        <v>2.69</v>
      </c>
      <c r="H1010">
        <v>3.903</v>
      </c>
      <c r="I1010" t="s">
        <v>87</v>
      </c>
      <c r="J1010" t="s">
        <v>1008</v>
      </c>
      <c r="K1010">
        <v>896.2</v>
      </c>
      <c r="L1010">
        <v>1.77</v>
      </c>
    </row>
    <row r="1011" spans="1:12" x14ac:dyDescent="0.25">
      <c r="A1011">
        <v>931</v>
      </c>
      <c r="B1011" s="16">
        <v>45134.480121527798</v>
      </c>
      <c r="C1011">
        <v>2.871</v>
      </c>
      <c r="D1011">
        <v>1.016</v>
      </c>
      <c r="E1011">
        <v>0.28489999999999999</v>
      </c>
      <c r="F1011">
        <v>0.92810000000000004</v>
      </c>
      <c r="G1011">
        <v>2.702</v>
      </c>
      <c r="H1011">
        <v>3.907</v>
      </c>
      <c r="I1011" t="s">
        <v>87</v>
      </c>
      <c r="J1011" t="s">
        <v>1008</v>
      </c>
      <c r="K1011">
        <v>896.2</v>
      </c>
      <c r="L1011">
        <v>1.77</v>
      </c>
    </row>
    <row r="1012" spans="1:12" x14ac:dyDescent="0.25">
      <c r="A1012">
        <v>932</v>
      </c>
      <c r="B1012" s="16">
        <v>45134.480127314797</v>
      </c>
      <c r="C1012">
        <v>2.835</v>
      </c>
      <c r="D1012">
        <v>1.0169999999999999</v>
      </c>
      <c r="E1012">
        <v>0.22550000000000001</v>
      </c>
      <c r="F1012">
        <v>0.86660000000000004</v>
      </c>
      <c r="G1012">
        <v>2.69</v>
      </c>
      <c r="H1012">
        <v>3.8940000000000001</v>
      </c>
      <c r="I1012" t="s">
        <v>87</v>
      </c>
      <c r="J1012" t="s">
        <v>1008</v>
      </c>
      <c r="K1012">
        <v>896.2</v>
      </c>
      <c r="L1012">
        <v>1.77</v>
      </c>
    </row>
    <row r="1013" spans="1:12" x14ac:dyDescent="0.25">
      <c r="A1013">
        <v>933</v>
      </c>
      <c r="B1013" s="16">
        <v>45134.480133101897</v>
      </c>
      <c r="C1013">
        <v>2.7690000000000001</v>
      </c>
      <c r="D1013">
        <v>1.0169999999999999</v>
      </c>
      <c r="E1013">
        <v>0.21729999999999999</v>
      </c>
      <c r="F1013">
        <v>0.74609999999999999</v>
      </c>
      <c r="G1013">
        <v>2.657</v>
      </c>
      <c r="H1013">
        <v>3.8639999999999999</v>
      </c>
      <c r="I1013" t="s">
        <v>622</v>
      </c>
      <c r="J1013" t="s">
        <v>604</v>
      </c>
      <c r="K1013">
        <v>896.5</v>
      </c>
      <c r="L1013">
        <v>1.77</v>
      </c>
    </row>
    <row r="1014" spans="1:12" x14ac:dyDescent="0.25">
      <c r="A1014">
        <v>934</v>
      </c>
      <c r="B1014" s="16">
        <v>45134.480138888903</v>
      </c>
      <c r="C1014">
        <v>2.6280000000000001</v>
      </c>
      <c r="D1014">
        <v>1.016</v>
      </c>
      <c r="E1014">
        <v>0.25130000000000002</v>
      </c>
      <c r="F1014">
        <v>0.59089999999999998</v>
      </c>
      <c r="G1014">
        <v>2.548</v>
      </c>
      <c r="H1014">
        <v>3.7730000000000001</v>
      </c>
      <c r="I1014" t="s">
        <v>622</v>
      </c>
      <c r="J1014" t="s">
        <v>604</v>
      </c>
      <c r="K1014">
        <v>896.5</v>
      </c>
      <c r="L1014">
        <v>1.77</v>
      </c>
    </row>
    <row r="1015" spans="1:12" x14ac:dyDescent="0.25">
      <c r="A1015">
        <v>935</v>
      </c>
      <c r="B1015" s="16">
        <v>45134.480144675901</v>
      </c>
      <c r="C1015">
        <v>2.4889999999999999</v>
      </c>
      <c r="D1015">
        <v>1.0149999999999999</v>
      </c>
      <c r="E1015">
        <v>0.33939999999999998</v>
      </c>
      <c r="F1015">
        <v>0.44419999999999998</v>
      </c>
      <c r="G1015">
        <v>2.4249999999999998</v>
      </c>
      <c r="H1015">
        <v>3.6019999999999999</v>
      </c>
      <c r="I1015" t="s">
        <v>622</v>
      </c>
      <c r="J1015" t="s">
        <v>604</v>
      </c>
      <c r="K1015">
        <v>896.5</v>
      </c>
      <c r="L1015">
        <v>1.77</v>
      </c>
    </row>
    <row r="1016" spans="1:12" x14ac:dyDescent="0.25">
      <c r="A1016">
        <v>936</v>
      </c>
      <c r="B1016" s="16">
        <v>45134.480150463001</v>
      </c>
      <c r="C1016">
        <v>2.359</v>
      </c>
      <c r="D1016">
        <v>1.014</v>
      </c>
      <c r="E1016">
        <v>0.37580000000000002</v>
      </c>
      <c r="F1016">
        <v>0.42270000000000002</v>
      </c>
      <c r="G1016">
        <v>2.2909999999999999</v>
      </c>
      <c r="H1016">
        <v>3.4430000000000001</v>
      </c>
      <c r="I1016" t="s">
        <v>622</v>
      </c>
      <c r="J1016" t="s">
        <v>600</v>
      </c>
      <c r="K1016">
        <v>896.5</v>
      </c>
      <c r="L1016">
        <v>1.77</v>
      </c>
    </row>
    <row r="1017" spans="1:12" x14ac:dyDescent="0.25">
      <c r="A1017">
        <v>937</v>
      </c>
      <c r="B1017" s="16">
        <v>45134.48015625</v>
      </c>
      <c r="C1017">
        <v>2.2509999999999999</v>
      </c>
      <c r="D1017">
        <v>1.012</v>
      </c>
      <c r="E1017">
        <v>0.5091</v>
      </c>
      <c r="F1017">
        <v>0.41320000000000001</v>
      </c>
      <c r="G1017">
        <v>2.1539999999999999</v>
      </c>
      <c r="H1017">
        <v>3.2360000000000002</v>
      </c>
      <c r="I1017" t="s">
        <v>622</v>
      </c>
      <c r="J1017" t="s">
        <v>600</v>
      </c>
      <c r="K1017">
        <v>896.5</v>
      </c>
      <c r="L1017">
        <v>1.77</v>
      </c>
    </row>
    <row r="1018" spans="1:12" x14ac:dyDescent="0.25">
      <c r="A1018">
        <v>938</v>
      </c>
      <c r="B1018" s="16">
        <v>45134.480162036998</v>
      </c>
      <c r="C1018">
        <v>2.1970000000000001</v>
      </c>
      <c r="D1018">
        <v>1.01</v>
      </c>
      <c r="E1018">
        <v>0.58430000000000004</v>
      </c>
      <c r="F1018">
        <v>0.43109999999999998</v>
      </c>
      <c r="G1018">
        <v>2.0739999999999998</v>
      </c>
      <c r="H1018">
        <v>3.1309999999999998</v>
      </c>
      <c r="I1018" t="s">
        <v>93</v>
      </c>
      <c r="J1018" t="s">
        <v>1009</v>
      </c>
      <c r="K1018">
        <v>896.4</v>
      </c>
      <c r="L1018">
        <v>1.77</v>
      </c>
    </row>
    <row r="1019" spans="1:12" x14ac:dyDescent="0.25">
      <c r="A1019">
        <v>939</v>
      </c>
      <c r="B1019" s="16">
        <v>45134.480167824098</v>
      </c>
      <c r="C1019">
        <v>2.1800000000000002</v>
      </c>
      <c r="D1019">
        <v>1.008</v>
      </c>
      <c r="E1019">
        <v>0.51849999999999996</v>
      </c>
      <c r="F1019">
        <v>0.44490000000000002</v>
      </c>
      <c r="G1019">
        <v>2.0699999999999998</v>
      </c>
      <c r="H1019">
        <v>3.0990000000000002</v>
      </c>
      <c r="I1019" t="s">
        <v>93</v>
      </c>
      <c r="J1019" t="s">
        <v>1009</v>
      </c>
      <c r="K1019">
        <v>896.4</v>
      </c>
      <c r="L1019">
        <v>1.77</v>
      </c>
    </row>
    <row r="1020" spans="1:12" x14ac:dyDescent="0.25">
      <c r="A1020">
        <v>940</v>
      </c>
      <c r="B1020" s="16">
        <v>45134.480173611097</v>
      </c>
      <c r="C1020">
        <v>2.1720000000000002</v>
      </c>
      <c r="D1020">
        <v>1.006</v>
      </c>
      <c r="E1020">
        <v>0.5615</v>
      </c>
      <c r="F1020">
        <v>0.53769999999999996</v>
      </c>
      <c r="G1020">
        <v>2.028</v>
      </c>
      <c r="H1020">
        <v>3.0859999999999999</v>
      </c>
      <c r="I1020" t="s">
        <v>562</v>
      </c>
      <c r="J1020" t="s">
        <v>1010</v>
      </c>
      <c r="K1020">
        <v>896.6</v>
      </c>
      <c r="L1020">
        <v>1.77</v>
      </c>
    </row>
    <row r="1021" spans="1:12" x14ac:dyDescent="0.25">
      <c r="A1021">
        <v>941</v>
      </c>
      <c r="B1021" s="16">
        <v>45134.480179398102</v>
      </c>
      <c r="C1021">
        <v>2.1749999999999998</v>
      </c>
      <c r="D1021">
        <v>1.004</v>
      </c>
      <c r="E1021">
        <v>0.61519999999999997</v>
      </c>
      <c r="F1021">
        <v>0.58889999999999998</v>
      </c>
      <c r="G1021">
        <v>2.0019999999999998</v>
      </c>
      <c r="H1021">
        <v>3.0859999999999999</v>
      </c>
      <c r="I1021" t="s">
        <v>562</v>
      </c>
      <c r="J1021" t="s">
        <v>1010</v>
      </c>
      <c r="K1021">
        <v>896.6</v>
      </c>
      <c r="L1021">
        <v>1.77</v>
      </c>
    </row>
    <row r="1022" spans="1:12" x14ac:dyDescent="0.25">
      <c r="A1022">
        <v>942</v>
      </c>
      <c r="B1022" s="16">
        <v>45134.480185185203</v>
      </c>
      <c r="C1022">
        <v>2.177</v>
      </c>
      <c r="D1022">
        <v>1.002</v>
      </c>
      <c r="E1022">
        <v>0.58819999999999995</v>
      </c>
      <c r="F1022">
        <v>0.65359999999999996</v>
      </c>
      <c r="G1022">
        <v>1.9910000000000001</v>
      </c>
      <c r="H1022">
        <v>3.1219999999999999</v>
      </c>
      <c r="I1022" t="s">
        <v>95</v>
      </c>
      <c r="J1022" t="s">
        <v>1011</v>
      </c>
      <c r="K1022">
        <v>896.6</v>
      </c>
      <c r="L1022">
        <v>1.77</v>
      </c>
    </row>
    <row r="1023" spans="1:12" x14ac:dyDescent="0.25">
      <c r="A1023">
        <v>943</v>
      </c>
      <c r="B1023" s="16">
        <v>45134.480190972201</v>
      </c>
      <c r="C1023">
        <v>2.1480000000000001</v>
      </c>
      <c r="D1023">
        <v>1</v>
      </c>
      <c r="E1023">
        <v>0.49530000000000002</v>
      </c>
      <c r="F1023">
        <v>0.81220000000000003</v>
      </c>
      <c r="G1023">
        <v>1.9259999999999999</v>
      </c>
      <c r="H1023">
        <v>3.0209999999999999</v>
      </c>
      <c r="I1023" t="s">
        <v>95</v>
      </c>
      <c r="J1023" t="s">
        <v>1011</v>
      </c>
      <c r="K1023">
        <v>896.6</v>
      </c>
      <c r="L1023">
        <v>1.77</v>
      </c>
    </row>
    <row r="1024" spans="1:12" x14ac:dyDescent="0.25">
      <c r="A1024">
        <v>944</v>
      </c>
      <c r="B1024" s="16">
        <v>45134.480196759301</v>
      </c>
      <c r="C1024">
        <v>2.1179999999999999</v>
      </c>
      <c r="D1024">
        <v>0.99829999999999997</v>
      </c>
      <c r="E1024">
        <v>0.503</v>
      </c>
      <c r="F1024">
        <v>0.91310000000000002</v>
      </c>
      <c r="G1024">
        <v>1.843</v>
      </c>
      <c r="H1024">
        <v>2.992</v>
      </c>
      <c r="I1024" t="s">
        <v>97</v>
      </c>
      <c r="J1024" t="s">
        <v>1012</v>
      </c>
      <c r="K1024">
        <v>896.6</v>
      </c>
      <c r="L1024">
        <v>1.77</v>
      </c>
    </row>
    <row r="1025" spans="1:12" x14ac:dyDescent="0.25">
      <c r="A1025">
        <v>945</v>
      </c>
      <c r="B1025" s="16">
        <v>45134.4802025463</v>
      </c>
      <c r="C1025">
        <v>2.0910000000000002</v>
      </c>
      <c r="D1025">
        <v>0.99639999999999995</v>
      </c>
      <c r="E1025">
        <v>0.53469999999999995</v>
      </c>
      <c r="F1025">
        <v>1.0129999999999999</v>
      </c>
      <c r="G1025">
        <v>1.7490000000000001</v>
      </c>
      <c r="H1025">
        <v>2.9750000000000001</v>
      </c>
      <c r="I1025" t="s">
        <v>97</v>
      </c>
      <c r="J1025" t="s">
        <v>1012</v>
      </c>
      <c r="K1025">
        <v>896.6</v>
      </c>
      <c r="L1025">
        <v>1.77</v>
      </c>
    </row>
    <row r="1026" spans="1:12" x14ac:dyDescent="0.25">
      <c r="A1026">
        <v>946</v>
      </c>
      <c r="B1026" s="16">
        <v>45134.480208333298</v>
      </c>
      <c r="C1026">
        <v>2.0569999999999999</v>
      </c>
      <c r="D1026">
        <v>0.99450000000000005</v>
      </c>
      <c r="E1026">
        <v>0.53149999999999997</v>
      </c>
      <c r="F1026">
        <v>1.0660000000000001</v>
      </c>
      <c r="G1026">
        <v>1.677</v>
      </c>
      <c r="H1026">
        <v>2.8849999999999998</v>
      </c>
      <c r="I1026" t="s">
        <v>97</v>
      </c>
      <c r="J1026" t="s">
        <v>1013</v>
      </c>
      <c r="K1026">
        <v>896.3</v>
      </c>
      <c r="L1026">
        <v>1.77</v>
      </c>
    </row>
    <row r="1027" spans="1:12" x14ac:dyDescent="0.25">
      <c r="A1027">
        <v>947</v>
      </c>
      <c r="B1027" s="16">
        <v>45134.480214120398</v>
      </c>
      <c r="C1027">
        <v>2.056</v>
      </c>
      <c r="D1027">
        <v>0.99270000000000003</v>
      </c>
      <c r="E1027">
        <v>0.53520000000000001</v>
      </c>
      <c r="F1027">
        <v>1.117</v>
      </c>
      <c r="G1027">
        <v>1.64</v>
      </c>
      <c r="H1027">
        <v>2.839</v>
      </c>
      <c r="I1027" t="s">
        <v>97</v>
      </c>
      <c r="J1027" t="s">
        <v>1013</v>
      </c>
      <c r="K1027">
        <v>896.3</v>
      </c>
      <c r="L1027">
        <v>1.77</v>
      </c>
    </row>
    <row r="1028" spans="1:12" x14ac:dyDescent="0.25">
      <c r="A1028">
        <v>948</v>
      </c>
      <c r="B1028" s="16">
        <v>45134.480219907397</v>
      </c>
      <c r="C1028">
        <v>2.0379999999999998</v>
      </c>
      <c r="D1028">
        <v>0.99109999999999998</v>
      </c>
      <c r="E1028">
        <v>0.58919999999999995</v>
      </c>
      <c r="F1028">
        <v>1.083</v>
      </c>
      <c r="G1028">
        <v>1.623</v>
      </c>
      <c r="H1028">
        <v>2.7719999999999998</v>
      </c>
      <c r="I1028" t="s">
        <v>97</v>
      </c>
      <c r="J1028" t="s">
        <v>1014</v>
      </c>
      <c r="K1028">
        <v>896.7</v>
      </c>
      <c r="L1028">
        <v>1.77</v>
      </c>
    </row>
    <row r="1029" spans="1:12" x14ac:dyDescent="0.25">
      <c r="A1029">
        <v>949</v>
      </c>
      <c r="B1029" s="16">
        <v>45134.480225694402</v>
      </c>
      <c r="C1029">
        <v>2.0190000000000001</v>
      </c>
      <c r="D1029">
        <v>0.98939999999999995</v>
      </c>
      <c r="E1029">
        <v>0.61780000000000002</v>
      </c>
      <c r="F1029">
        <v>1.159</v>
      </c>
      <c r="G1029">
        <v>1.5329999999999999</v>
      </c>
      <c r="H1029">
        <v>2.7589999999999999</v>
      </c>
      <c r="I1029" t="s">
        <v>97</v>
      </c>
      <c r="J1029" t="s">
        <v>1014</v>
      </c>
      <c r="K1029">
        <v>896.7</v>
      </c>
      <c r="L1029">
        <v>1.77</v>
      </c>
    </row>
    <row r="1030" spans="1:12" x14ac:dyDescent="0.25">
      <c r="A1030">
        <v>950</v>
      </c>
      <c r="B1030" s="16">
        <v>45134.480231481502</v>
      </c>
      <c r="C1030">
        <v>2.0049999999999999</v>
      </c>
      <c r="D1030">
        <v>0.98780000000000001</v>
      </c>
      <c r="E1030">
        <v>0.59989999999999999</v>
      </c>
      <c r="F1030">
        <v>1.206</v>
      </c>
      <c r="G1030">
        <v>1.486</v>
      </c>
      <c r="H1030">
        <v>2.7360000000000002</v>
      </c>
      <c r="I1030" t="s">
        <v>630</v>
      </c>
      <c r="J1030" t="s">
        <v>1015</v>
      </c>
      <c r="K1030">
        <v>896.4</v>
      </c>
      <c r="L1030">
        <v>1.77</v>
      </c>
    </row>
    <row r="1031" spans="1:12" x14ac:dyDescent="0.25">
      <c r="A1031">
        <v>951</v>
      </c>
      <c r="B1031" s="16">
        <v>45134.480237268501</v>
      </c>
      <c r="C1031">
        <v>1.9850000000000001</v>
      </c>
      <c r="D1031">
        <v>0.98619999999999997</v>
      </c>
      <c r="E1031">
        <v>0.77990000000000004</v>
      </c>
      <c r="F1031">
        <v>1.33</v>
      </c>
      <c r="G1031">
        <v>1.25</v>
      </c>
      <c r="H1031">
        <v>2.7330000000000001</v>
      </c>
      <c r="I1031" t="s">
        <v>630</v>
      </c>
      <c r="J1031" t="s">
        <v>1015</v>
      </c>
      <c r="K1031">
        <v>896.4</v>
      </c>
      <c r="L1031">
        <v>1.77</v>
      </c>
    </row>
    <row r="1032" spans="1:12" x14ac:dyDescent="0.25">
      <c r="A1032">
        <v>952</v>
      </c>
      <c r="B1032" s="16">
        <v>45134.480243055601</v>
      </c>
      <c r="C1032">
        <v>1.964</v>
      </c>
      <c r="D1032">
        <v>0.98450000000000004</v>
      </c>
      <c r="E1032">
        <v>0.74609999999999999</v>
      </c>
      <c r="F1032">
        <v>1.2629999999999999</v>
      </c>
      <c r="G1032">
        <v>1.306</v>
      </c>
      <c r="H1032">
        <v>2.6160000000000001</v>
      </c>
      <c r="I1032" t="s">
        <v>97</v>
      </c>
      <c r="J1032" t="s">
        <v>1016</v>
      </c>
      <c r="K1032">
        <v>896.3</v>
      </c>
      <c r="L1032">
        <v>1.77</v>
      </c>
    </row>
    <row r="1033" spans="1:12" x14ac:dyDescent="0.25">
      <c r="A1033">
        <v>953</v>
      </c>
      <c r="B1033" s="16">
        <v>45134.480248842599</v>
      </c>
      <c r="C1033">
        <v>1.9530000000000001</v>
      </c>
      <c r="D1033">
        <v>0.98299999999999998</v>
      </c>
      <c r="E1033">
        <v>0.73499999999999999</v>
      </c>
      <c r="F1033">
        <v>1.2629999999999999</v>
      </c>
      <c r="G1033">
        <v>1.296</v>
      </c>
      <c r="H1033">
        <v>2.6739999999999999</v>
      </c>
      <c r="I1033" t="s">
        <v>97</v>
      </c>
      <c r="J1033" t="s">
        <v>1016</v>
      </c>
      <c r="K1033">
        <v>896.3</v>
      </c>
      <c r="L1033">
        <v>1.77</v>
      </c>
    </row>
    <row r="1034" spans="1:12" x14ac:dyDescent="0.25">
      <c r="A1034">
        <v>954</v>
      </c>
      <c r="B1034" s="16">
        <v>45134.480254629598</v>
      </c>
      <c r="C1034">
        <v>1.9390000000000001</v>
      </c>
      <c r="D1034">
        <v>0.98150000000000004</v>
      </c>
      <c r="E1034">
        <v>0.78010000000000002</v>
      </c>
      <c r="F1034">
        <v>1.288</v>
      </c>
      <c r="G1034">
        <v>1.2210000000000001</v>
      </c>
      <c r="H1034">
        <v>2.5920000000000001</v>
      </c>
      <c r="I1034" t="s">
        <v>97</v>
      </c>
      <c r="J1034" t="s">
        <v>1017</v>
      </c>
      <c r="K1034">
        <v>896.4</v>
      </c>
      <c r="L1034">
        <v>1.77</v>
      </c>
    </row>
    <row r="1035" spans="1:12" x14ac:dyDescent="0.25">
      <c r="A1035">
        <v>955</v>
      </c>
      <c r="B1035" s="16">
        <v>45134.480260416698</v>
      </c>
      <c r="C1035">
        <v>1.9279999999999999</v>
      </c>
      <c r="D1035">
        <v>0.98009999999999997</v>
      </c>
      <c r="E1035">
        <v>0.74870000000000003</v>
      </c>
      <c r="F1035">
        <v>1.3839999999999999</v>
      </c>
      <c r="G1035">
        <v>1.115</v>
      </c>
      <c r="H1035">
        <v>2.5499999999999998</v>
      </c>
      <c r="I1035" t="s">
        <v>97</v>
      </c>
      <c r="J1035" t="s">
        <v>1017</v>
      </c>
      <c r="K1035">
        <v>896.4</v>
      </c>
      <c r="L1035">
        <v>1.77</v>
      </c>
    </row>
    <row r="1036" spans="1:12" x14ac:dyDescent="0.25">
      <c r="A1036">
        <v>956</v>
      </c>
      <c r="B1036" s="16">
        <v>45134.480266203696</v>
      </c>
      <c r="C1036">
        <v>1.9239999999999999</v>
      </c>
      <c r="D1036">
        <v>0.9788</v>
      </c>
      <c r="E1036">
        <v>0.77929999999999999</v>
      </c>
      <c r="F1036">
        <v>1.4259999999999999</v>
      </c>
      <c r="G1036">
        <v>1.0309999999999999</v>
      </c>
      <c r="H1036">
        <v>2.5409999999999999</v>
      </c>
      <c r="I1036" t="s">
        <v>97</v>
      </c>
      <c r="J1036" t="s">
        <v>1018</v>
      </c>
      <c r="K1036">
        <v>896.2</v>
      </c>
      <c r="L1036">
        <v>1.77</v>
      </c>
    </row>
    <row r="1037" spans="1:12" x14ac:dyDescent="0.25">
      <c r="A1037">
        <v>957</v>
      </c>
      <c r="B1037" s="16">
        <v>45134.480271990702</v>
      </c>
      <c r="C1037">
        <v>1.92</v>
      </c>
      <c r="D1037">
        <v>0.97750000000000004</v>
      </c>
      <c r="E1037">
        <v>0.81899999999999995</v>
      </c>
      <c r="F1037">
        <v>1.39</v>
      </c>
      <c r="G1037">
        <v>1.04</v>
      </c>
      <c r="H1037">
        <v>2.5219999999999998</v>
      </c>
      <c r="I1037" t="s">
        <v>97</v>
      </c>
      <c r="J1037" t="s">
        <v>1018</v>
      </c>
      <c r="K1037">
        <v>896.2</v>
      </c>
      <c r="L1037">
        <v>1.77</v>
      </c>
    </row>
    <row r="1038" spans="1:12" x14ac:dyDescent="0.25">
      <c r="A1038">
        <v>958</v>
      </c>
      <c r="B1038" s="16">
        <v>45134.480277777802</v>
      </c>
      <c r="C1038">
        <v>1.923</v>
      </c>
      <c r="D1038">
        <v>0.97629999999999995</v>
      </c>
      <c r="E1038">
        <v>0.82889999999999997</v>
      </c>
      <c r="F1038">
        <v>1.4550000000000001</v>
      </c>
      <c r="G1038">
        <v>0.94520000000000004</v>
      </c>
      <c r="H1038">
        <v>2.5790000000000002</v>
      </c>
      <c r="I1038" t="s">
        <v>630</v>
      </c>
      <c r="J1038" t="s">
        <v>1019</v>
      </c>
      <c r="K1038">
        <v>896.2</v>
      </c>
      <c r="L1038">
        <v>1.77</v>
      </c>
    </row>
    <row r="1039" spans="1:12" x14ac:dyDescent="0.25">
      <c r="A1039">
        <v>959</v>
      </c>
      <c r="B1039" s="16">
        <v>45134.480283564801</v>
      </c>
      <c r="C1039">
        <v>1.923</v>
      </c>
      <c r="D1039">
        <v>0.97519999999999996</v>
      </c>
      <c r="E1039">
        <v>0.81169999999999998</v>
      </c>
      <c r="F1039">
        <v>1.49</v>
      </c>
      <c r="G1039">
        <v>0.90329999999999999</v>
      </c>
      <c r="H1039">
        <v>2.5310000000000001</v>
      </c>
      <c r="I1039" t="s">
        <v>630</v>
      </c>
      <c r="J1039" t="s">
        <v>1019</v>
      </c>
      <c r="K1039">
        <v>896.2</v>
      </c>
      <c r="L1039">
        <v>1.77</v>
      </c>
    </row>
    <row r="1040" spans="1:12" x14ac:dyDescent="0.25">
      <c r="A1040">
        <v>960</v>
      </c>
      <c r="B1040" s="16">
        <v>45134.480289351799</v>
      </c>
      <c r="C1040">
        <v>1.921</v>
      </c>
      <c r="D1040">
        <v>0.97430000000000005</v>
      </c>
      <c r="E1040">
        <v>0.83660000000000001</v>
      </c>
      <c r="F1040">
        <v>1.48</v>
      </c>
      <c r="G1040">
        <v>0.89410000000000001</v>
      </c>
      <c r="H1040">
        <v>2.5979999999999999</v>
      </c>
      <c r="I1040" t="s">
        <v>630</v>
      </c>
      <c r="J1040" t="s">
        <v>1020</v>
      </c>
      <c r="K1040">
        <v>896.3</v>
      </c>
      <c r="L1040">
        <v>1.77</v>
      </c>
    </row>
    <row r="1041" spans="1:12" x14ac:dyDescent="0.25">
      <c r="A1041">
        <v>961</v>
      </c>
      <c r="B1041" s="16">
        <v>45134.480295138899</v>
      </c>
      <c r="C1041">
        <v>1.917</v>
      </c>
      <c r="D1041">
        <v>0.97340000000000004</v>
      </c>
      <c r="E1041">
        <v>0.8427</v>
      </c>
      <c r="F1041">
        <v>1.494</v>
      </c>
      <c r="G1041">
        <v>0.85680000000000001</v>
      </c>
      <c r="H1041">
        <v>2.597</v>
      </c>
      <c r="I1041" t="s">
        <v>630</v>
      </c>
      <c r="J1041" t="s">
        <v>1020</v>
      </c>
      <c r="K1041">
        <v>896.3</v>
      </c>
      <c r="L1041">
        <v>1.77</v>
      </c>
    </row>
    <row r="1042" spans="1:12" x14ac:dyDescent="0.25">
      <c r="A1042">
        <v>962</v>
      </c>
      <c r="B1042" s="16">
        <v>45134.480300925898</v>
      </c>
      <c r="C1042">
        <v>1.9139999999999999</v>
      </c>
      <c r="D1042">
        <v>0.97260000000000002</v>
      </c>
      <c r="E1042">
        <v>0.84470000000000001</v>
      </c>
      <c r="F1042">
        <v>1.5149999999999999</v>
      </c>
      <c r="G1042">
        <v>0.80779999999999996</v>
      </c>
      <c r="H1042">
        <v>2.5630000000000002</v>
      </c>
      <c r="I1042" t="s">
        <v>97</v>
      </c>
      <c r="J1042" t="s">
        <v>1021</v>
      </c>
      <c r="K1042">
        <v>896.2</v>
      </c>
      <c r="L1042">
        <v>1.77</v>
      </c>
    </row>
    <row r="1043" spans="1:12" x14ac:dyDescent="0.25">
      <c r="A1043">
        <v>963</v>
      </c>
      <c r="B1043" s="16">
        <v>45134.480306712998</v>
      </c>
      <c r="C1043">
        <v>1.8959999999999999</v>
      </c>
      <c r="D1043">
        <v>0.9718</v>
      </c>
      <c r="E1043">
        <v>0.94169999999999998</v>
      </c>
      <c r="F1043">
        <v>1.3380000000000001</v>
      </c>
      <c r="G1043">
        <v>0.95889999999999997</v>
      </c>
      <c r="H1043">
        <v>2.5630000000000002</v>
      </c>
      <c r="I1043" t="s">
        <v>97</v>
      </c>
      <c r="J1043" t="s">
        <v>1021</v>
      </c>
      <c r="K1043">
        <v>896.2</v>
      </c>
      <c r="L1043">
        <v>1.77</v>
      </c>
    </row>
    <row r="1044" spans="1:12" x14ac:dyDescent="0.25">
      <c r="A1044">
        <v>964</v>
      </c>
      <c r="B1044" s="16">
        <v>45134.480312500003</v>
      </c>
      <c r="C1044">
        <v>1.8939999999999999</v>
      </c>
      <c r="D1044">
        <v>0.97099999999999997</v>
      </c>
      <c r="E1044">
        <v>0.96930000000000005</v>
      </c>
      <c r="F1044">
        <v>1.3420000000000001</v>
      </c>
      <c r="G1044">
        <v>0.92020000000000002</v>
      </c>
      <c r="H1044">
        <v>2.5169999999999999</v>
      </c>
      <c r="I1044" t="s">
        <v>630</v>
      </c>
      <c r="J1044" t="s">
        <v>1022</v>
      </c>
      <c r="K1044">
        <v>896.2</v>
      </c>
      <c r="L1044">
        <v>1.77</v>
      </c>
    </row>
    <row r="1045" spans="1:12" x14ac:dyDescent="0.25">
      <c r="A1045">
        <v>965</v>
      </c>
      <c r="B1045" s="16">
        <v>45134.480318287002</v>
      </c>
      <c r="C1045">
        <v>1.869</v>
      </c>
      <c r="D1045">
        <v>0.97019999999999995</v>
      </c>
      <c r="E1045">
        <v>1.131</v>
      </c>
      <c r="F1045">
        <v>1.2729999999999999</v>
      </c>
      <c r="G1045">
        <v>0.77190000000000003</v>
      </c>
      <c r="H1045">
        <v>2.4580000000000002</v>
      </c>
      <c r="I1045" t="s">
        <v>630</v>
      </c>
      <c r="J1045" t="s">
        <v>1022</v>
      </c>
      <c r="K1045">
        <v>896.2</v>
      </c>
      <c r="L1045">
        <v>1.77</v>
      </c>
    </row>
    <row r="1046" spans="1:12" x14ac:dyDescent="0.25">
      <c r="A1046">
        <v>966</v>
      </c>
      <c r="B1046" s="16">
        <v>45134.480324074102</v>
      </c>
      <c r="C1046">
        <v>1.8320000000000001</v>
      </c>
      <c r="D1046">
        <v>0.96940000000000004</v>
      </c>
      <c r="E1046">
        <v>1.411</v>
      </c>
      <c r="F1046">
        <v>0.86970000000000003</v>
      </c>
      <c r="G1046">
        <v>0.7802</v>
      </c>
      <c r="H1046">
        <v>2.4279999999999999</v>
      </c>
      <c r="I1046" t="s">
        <v>630</v>
      </c>
      <c r="J1046" t="s">
        <v>1023</v>
      </c>
      <c r="K1046">
        <v>896.3</v>
      </c>
      <c r="L1046">
        <v>1.77</v>
      </c>
    </row>
    <row r="1047" spans="1:12" x14ac:dyDescent="0.25">
      <c r="A1047">
        <v>967</v>
      </c>
      <c r="B1047" s="16">
        <v>45134.4803298611</v>
      </c>
      <c r="C1047">
        <v>1.804</v>
      </c>
      <c r="D1047">
        <v>0.96860000000000002</v>
      </c>
      <c r="E1047">
        <v>1.335</v>
      </c>
      <c r="F1047">
        <v>0.73050000000000004</v>
      </c>
      <c r="G1047">
        <v>0.97009999999999996</v>
      </c>
      <c r="H1047">
        <v>2.5049999999999999</v>
      </c>
      <c r="I1047" t="s">
        <v>630</v>
      </c>
      <c r="J1047" t="s">
        <v>1023</v>
      </c>
      <c r="K1047">
        <v>896.3</v>
      </c>
      <c r="L1047">
        <v>1.77</v>
      </c>
    </row>
    <row r="1048" spans="1:12" x14ac:dyDescent="0.25">
      <c r="A1048">
        <v>968</v>
      </c>
      <c r="B1048" s="16">
        <v>45134.480335648099</v>
      </c>
      <c r="C1048">
        <v>1.772</v>
      </c>
      <c r="D1048">
        <v>0.96779999999999999</v>
      </c>
      <c r="E1048">
        <v>1.361</v>
      </c>
      <c r="F1048">
        <v>0.64559999999999995</v>
      </c>
      <c r="G1048">
        <v>0.93320000000000003</v>
      </c>
      <c r="H1048">
        <v>2.4769999999999999</v>
      </c>
      <c r="I1048" t="s">
        <v>630</v>
      </c>
      <c r="J1048" t="s">
        <v>1024</v>
      </c>
      <c r="K1048">
        <v>896.5</v>
      </c>
      <c r="L1048">
        <v>1.77</v>
      </c>
    </row>
    <row r="1049" spans="1:12" x14ac:dyDescent="0.25">
      <c r="A1049">
        <v>969</v>
      </c>
      <c r="B1049" s="16">
        <v>45134.480341435199</v>
      </c>
      <c r="C1049">
        <v>1.728</v>
      </c>
      <c r="D1049">
        <v>0.96699999999999997</v>
      </c>
      <c r="E1049">
        <v>1.2130000000000001</v>
      </c>
      <c r="F1049">
        <v>0.7883</v>
      </c>
      <c r="G1049">
        <v>0.94479999999999997</v>
      </c>
      <c r="H1049">
        <v>2.4009999999999998</v>
      </c>
      <c r="I1049" t="s">
        <v>630</v>
      </c>
      <c r="J1049" t="s">
        <v>1024</v>
      </c>
      <c r="K1049">
        <v>896.5</v>
      </c>
      <c r="L1049">
        <v>1.77</v>
      </c>
    </row>
    <row r="1050" spans="1:12" x14ac:dyDescent="0.25">
      <c r="A1050">
        <v>970</v>
      </c>
      <c r="B1050" s="16">
        <v>45134.480347222197</v>
      </c>
      <c r="C1050">
        <v>1.6850000000000001</v>
      </c>
      <c r="D1050">
        <v>0.96609999999999996</v>
      </c>
      <c r="E1050">
        <v>0.83730000000000004</v>
      </c>
      <c r="F1050">
        <v>1.137</v>
      </c>
      <c r="G1050">
        <v>0.91859999999999997</v>
      </c>
      <c r="H1050">
        <v>2.3809999999999998</v>
      </c>
      <c r="I1050" t="s">
        <v>630</v>
      </c>
      <c r="J1050" t="s">
        <v>1025</v>
      </c>
      <c r="K1050">
        <v>896.6</v>
      </c>
      <c r="L1050">
        <v>1.77</v>
      </c>
    </row>
    <row r="1051" spans="1:12" x14ac:dyDescent="0.25">
      <c r="A1051">
        <v>971</v>
      </c>
      <c r="B1051" s="16">
        <v>45134.480353009298</v>
      </c>
      <c r="C1051">
        <v>1.66</v>
      </c>
      <c r="D1051">
        <v>0.96530000000000005</v>
      </c>
      <c r="E1051">
        <v>0.86890000000000001</v>
      </c>
      <c r="F1051">
        <v>1.1080000000000001</v>
      </c>
      <c r="G1051">
        <v>0.87909999999999999</v>
      </c>
      <c r="H1051">
        <v>2.3319999999999999</v>
      </c>
      <c r="I1051" t="s">
        <v>630</v>
      </c>
      <c r="J1051" t="s">
        <v>1025</v>
      </c>
      <c r="K1051">
        <v>896.6</v>
      </c>
      <c r="L1051">
        <v>1.77</v>
      </c>
    </row>
    <row r="1052" spans="1:12" x14ac:dyDescent="0.25">
      <c r="A1052">
        <v>972</v>
      </c>
      <c r="B1052" s="16">
        <v>45134.480358796303</v>
      </c>
      <c r="C1052">
        <v>1.6419999999999999</v>
      </c>
      <c r="D1052">
        <v>0.96450000000000002</v>
      </c>
      <c r="E1052">
        <v>0.75439999999999996</v>
      </c>
      <c r="F1052">
        <v>1.163</v>
      </c>
      <c r="G1052">
        <v>0.88080000000000003</v>
      </c>
      <c r="H1052">
        <v>2.327</v>
      </c>
      <c r="I1052" t="s">
        <v>630</v>
      </c>
      <c r="J1052" t="s">
        <v>1026</v>
      </c>
      <c r="K1052">
        <v>895.9</v>
      </c>
      <c r="L1052">
        <v>1.77</v>
      </c>
    </row>
    <row r="1053" spans="1:12" x14ac:dyDescent="0.25">
      <c r="A1053">
        <v>973</v>
      </c>
      <c r="B1053" s="16">
        <v>45134.480364583302</v>
      </c>
      <c r="C1053">
        <v>1.6180000000000001</v>
      </c>
      <c r="D1053">
        <v>0.96379999999999999</v>
      </c>
      <c r="E1053">
        <v>0.2913</v>
      </c>
      <c r="F1053">
        <v>1.286</v>
      </c>
      <c r="G1053">
        <v>0.93830000000000002</v>
      </c>
      <c r="H1053">
        <v>2.3610000000000002</v>
      </c>
      <c r="I1053" t="s">
        <v>630</v>
      </c>
      <c r="J1053" t="s">
        <v>1026</v>
      </c>
      <c r="K1053">
        <v>895.9</v>
      </c>
      <c r="L1053">
        <v>1.77</v>
      </c>
    </row>
    <row r="1054" spans="1:12" x14ac:dyDescent="0.25">
      <c r="A1054">
        <v>974</v>
      </c>
      <c r="B1054" s="16">
        <v>45134.480370370402</v>
      </c>
      <c r="C1054">
        <v>1.593</v>
      </c>
      <c r="D1054">
        <v>0.96299999999999997</v>
      </c>
      <c r="E1054">
        <v>0.17219999999999999</v>
      </c>
      <c r="F1054">
        <v>1.3109999999999999</v>
      </c>
      <c r="G1054">
        <v>0.88800000000000001</v>
      </c>
      <c r="H1054">
        <v>2.2610000000000001</v>
      </c>
      <c r="I1054" t="s">
        <v>98</v>
      </c>
      <c r="J1054" t="s">
        <v>1027</v>
      </c>
      <c r="K1054">
        <v>895.8</v>
      </c>
      <c r="L1054">
        <v>1.77</v>
      </c>
    </row>
    <row r="1055" spans="1:12" x14ac:dyDescent="0.25">
      <c r="A1055">
        <v>975</v>
      </c>
      <c r="B1055" s="16">
        <v>45134.4803761574</v>
      </c>
      <c r="C1055">
        <v>1.556</v>
      </c>
      <c r="D1055">
        <v>0.96230000000000004</v>
      </c>
      <c r="E1055">
        <v>0.2077</v>
      </c>
      <c r="F1055">
        <v>1.272</v>
      </c>
      <c r="G1055">
        <v>0.87080000000000002</v>
      </c>
      <c r="H1055">
        <v>2.2200000000000002</v>
      </c>
      <c r="I1055" t="s">
        <v>98</v>
      </c>
      <c r="J1055" t="s">
        <v>1027</v>
      </c>
      <c r="K1055">
        <v>895.8</v>
      </c>
      <c r="L1055">
        <v>1.77</v>
      </c>
    </row>
    <row r="1056" spans="1:12" x14ac:dyDescent="0.25">
      <c r="A1056">
        <v>976</v>
      </c>
      <c r="B1056" s="16">
        <v>45134.480381944399</v>
      </c>
      <c r="C1056">
        <v>1.5289999999999999</v>
      </c>
      <c r="D1056">
        <v>0.96160000000000001</v>
      </c>
      <c r="E1056">
        <v>0.18410000000000001</v>
      </c>
      <c r="F1056">
        <v>1.2709999999999999</v>
      </c>
      <c r="G1056">
        <v>0.82969999999999999</v>
      </c>
      <c r="H1056">
        <v>2.1760000000000002</v>
      </c>
      <c r="I1056" t="s">
        <v>98</v>
      </c>
      <c r="J1056" t="s">
        <v>1028</v>
      </c>
      <c r="K1056">
        <v>895</v>
      </c>
      <c r="L1056">
        <v>1.77</v>
      </c>
    </row>
    <row r="1057" spans="1:12" x14ac:dyDescent="0.25">
      <c r="A1057">
        <v>977</v>
      </c>
      <c r="B1057" s="16">
        <v>45134.480387731499</v>
      </c>
      <c r="C1057">
        <v>1.502</v>
      </c>
      <c r="D1057">
        <v>0.96089999999999998</v>
      </c>
      <c r="E1057">
        <v>0.1472</v>
      </c>
      <c r="F1057">
        <v>1.2849999999999999</v>
      </c>
      <c r="G1057">
        <v>0.76490000000000002</v>
      </c>
      <c r="H1057">
        <v>2.1440000000000001</v>
      </c>
      <c r="I1057" t="s">
        <v>98</v>
      </c>
      <c r="J1057" t="s">
        <v>1028</v>
      </c>
      <c r="K1057">
        <v>895</v>
      </c>
      <c r="L1057">
        <v>1.77</v>
      </c>
    </row>
    <row r="1058" spans="1:12" x14ac:dyDescent="0.25">
      <c r="A1058">
        <v>978</v>
      </c>
      <c r="B1058" s="16">
        <v>45134.480393518497</v>
      </c>
      <c r="C1058">
        <v>1.474</v>
      </c>
      <c r="D1058">
        <v>0.96009999999999995</v>
      </c>
      <c r="E1058">
        <v>0.22939999999999999</v>
      </c>
      <c r="F1058">
        <v>1.2589999999999999</v>
      </c>
      <c r="G1058">
        <v>0.73129999999999995</v>
      </c>
      <c r="H1058">
        <v>2.1040000000000001</v>
      </c>
      <c r="I1058" t="s">
        <v>100</v>
      </c>
      <c r="J1058" t="s">
        <v>1029</v>
      </c>
      <c r="K1058">
        <v>894.8</v>
      </c>
      <c r="L1058">
        <v>1.77</v>
      </c>
    </row>
    <row r="1059" spans="1:12" x14ac:dyDescent="0.25">
      <c r="A1059">
        <v>979</v>
      </c>
      <c r="B1059" s="16">
        <v>45134.480399305598</v>
      </c>
      <c r="C1059">
        <v>1.448</v>
      </c>
      <c r="D1059">
        <v>0.95940000000000003</v>
      </c>
      <c r="E1059">
        <v>0.21240000000000001</v>
      </c>
      <c r="F1059">
        <v>1.29</v>
      </c>
      <c r="G1059">
        <v>0.62219999999999998</v>
      </c>
      <c r="H1059">
        <v>2.0859999999999999</v>
      </c>
      <c r="I1059" t="s">
        <v>100</v>
      </c>
      <c r="J1059" t="s">
        <v>1029</v>
      </c>
      <c r="K1059">
        <v>894.8</v>
      </c>
      <c r="L1059">
        <v>1.77</v>
      </c>
    </row>
    <row r="1060" spans="1:12" x14ac:dyDescent="0.25">
      <c r="A1060">
        <v>980</v>
      </c>
      <c r="B1060" s="16">
        <v>45134.480405092603</v>
      </c>
      <c r="C1060">
        <v>1.4239999999999999</v>
      </c>
      <c r="D1060">
        <v>0.95879999999999999</v>
      </c>
      <c r="E1060">
        <v>0.11360000000000001</v>
      </c>
      <c r="F1060">
        <v>1.2609999999999999</v>
      </c>
      <c r="G1060">
        <v>0.65210000000000001</v>
      </c>
      <c r="H1060">
        <v>2.0270000000000001</v>
      </c>
      <c r="I1060" t="s">
        <v>100</v>
      </c>
      <c r="J1060" t="s">
        <v>1030</v>
      </c>
      <c r="K1060">
        <v>895</v>
      </c>
      <c r="L1060">
        <v>1.77</v>
      </c>
    </row>
    <row r="1061" spans="1:12" x14ac:dyDescent="0.25">
      <c r="A1061">
        <v>981</v>
      </c>
      <c r="B1061" s="16">
        <v>45134.480410879602</v>
      </c>
      <c r="C1061">
        <v>1.397</v>
      </c>
      <c r="D1061">
        <v>0.95809999999999995</v>
      </c>
      <c r="E1061">
        <v>9.1660000000000005E-2</v>
      </c>
      <c r="F1061">
        <v>1.252</v>
      </c>
      <c r="G1061">
        <v>0.61439999999999995</v>
      </c>
      <c r="H1061">
        <v>2.0009999999999999</v>
      </c>
      <c r="I1061" t="s">
        <v>100</v>
      </c>
      <c r="J1061" t="s">
        <v>1030</v>
      </c>
      <c r="K1061">
        <v>895</v>
      </c>
      <c r="L1061">
        <v>1.77</v>
      </c>
    </row>
    <row r="1062" spans="1:12" x14ac:dyDescent="0.25">
      <c r="A1062">
        <v>982</v>
      </c>
      <c r="B1062" s="16">
        <v>45134.480416666702</v>
      </c>
      <c r="C1062">
        <v>1.375</v>
      </c>
      <c r="D1062">
        <v>0.95750000000000002</v>
      </c>
      <c r="E1062">
        <v>0.14940000000000001</v>
      </c>
      <c r="F1062">
        <v>1.23</v>
      </c>
      <c r="G1062">
        <v>0.59619999999999995</v>
      </c>
      <c r="H1062">
        <v>1.976</v>
      </c>
      <c r="I1062" t="s">
        <v>100</v>
      </c>
      <c r="J1062" t="s">
        <v>1031</v>
      </c>
      <c r="K1062">
        <v>894.9</v>
      </c>
      <c r="L1062">
        <v>1.77</v>
      </c>
    </row>
    <row r="1063" spans="1:12" x14ac:dyDescent="0.25">
      <c r="A1063">
        <v>983</v>
      </c>
      <c r="B1063" s="16">
        <v>45134.4804224537</v>
      </c>
      <c r="C1063">
        <v>1.3560000000000001</v>
      </c>
      <c r="D1063">
        <v>0.95679999999999998</v>
      </c>
      <c r="E1063">
        <v>0.1193</v>
      </c>
      <c r="F1063">
        <v>1.2450000000000001</v>
      </c>
      <c r="G1063">
        <v>0.52300000000000002</v>
      </c>
      <c r="H1063">
        <v>1.9419999999999999</v>
      </c>
      <c r="I1063" t="s">
        <v>100</v>
      </c>
      <c r="J1063" t="s">
        <v>1031</v>
      </c>
      <c r="K1063">
        <v>894.9</v>
      </c>
      <c r="L1063">
        <v>1.77</v>
      </c>
    </row>
    <row r="1064" spans="1:12" x14ac:dyDescent="0.25">
      <c r="A1064">
        <v>984</v>
      </c>
      <c r="B1064" s="16">
        <v>45134.480428240699</v>
      </c>
      <c r="C1064">
        <v>1.333</v>
      </c>
      <c r="D1064">
        <v>0.95630000000000004</v>
      </c>
      <c r="E1064">
        <v>0.1522</v>
      </c>
      <c r="F1064">
        <v>1.232</v>
      </c>
      <c r="G1064">
        <v>0.4849</v>
      </c>
      <c r="H1064">
        <v>1.9319999999999999</v>
      </c>
      <c r="I1064" t="s">
        <v>109</v>
      </c>
      <c r="J1064" t="s">
        <v>1032</v>
      </c>
      <c r="K1064">
        <v>894.5</v>
      </c>
      <c r="L1064">
        <v>1.77</v>
      </c>
    </row>
    <row r="1065" spans="1:12" x14ac:dyDescent="0.25">
      <c r="A1065">
        <v>985</v>
      </c>
      <c r="B1065" s="16">
        <v>45134.480434027799</v>
      </c>
      <c r="C1065">
        <v>1.3080000000000001</v>
      </c>
      <c r="D1065">
        <v>0.95569999999999999</v>
      </c>
      <c r="E1065">
        <v>0.17910000000000001</v>
      </c>
      <c r="F1065">
        <v>1.2090000000000001</v>
      </c>
      <c r="G1065">
        <v>0.46760000000000002</v>
      </c>
      <c r="H1065">
        <v>1.903</v>
      </c>
      <c r="I1065" t="s">
        <v>109</v>
      </c>
      <c r="J1065" t="s">
        <v>1032</v>
      </c>
      <c r="K1065">
        <v>894.5</v>
      </c>
      <c r="L1065">
        <v>1.77</v>
      </c>
    </row>
    <row r="1066" spans="1:12" x14ac:dyDescent="0.25">
      <c r="A1066">
        <v>986</v>
      </c>
      <c r="B1066" s="16">
        <v>45134.480439814797</v>
      </c>
      <c r="C1066">
        <v>1.284</v>
      </c>
      <c r="D1066">
        <v>0.95520000000000005</v>
      </c>
      <c r="E1066">
        <v>0.1724</v>
      </c>
      <c r="F1066">
        <v>1.1890000000000001</v>
      </c>
      <c r="G1066">
        <v>0.4536</v>
      </c>
      <c r="H1066">
        <v>1.851</v>
      </c>
      <c r="I1066" t="s">
        <v>109</v>
      </c>
      <c r="J1066" t="s">
        <v>1033</v>
      </c>
      <c r="K1066">
        <v>894.1</v>
      </c>
      <c r="L1066">
        <v>1.77</v>
      </c>
    </row>
    <row r="1067" spans="1:12" x14ac:dyDescent="0.25">
      <c r="A1067">
        <v>987</v>
      </c>
      <c r="B1067" s="16">
        <v>45134.480445601803</v>
      </c>
      <c r="C1067">
        <v>1.2609999999999999</v>
      </c>
      <c r="D1067">
        <v>0.9546</v>
      </c>
      <c r="E1067">
        <v>0.28050000000000003</v>
      </c>
      <c r="F1067">
        <v>1.149</v>
      </c>
      <c r="G1067">
        <v>0.43619999999999998</v>
      </c>
      <c r="H1067">
        <v>1.8069999999999999</v>
      </c>
      <c r="I1067" t="s">
        <v>109</v>
      </c>
      <c r="J1067" t="s">
        <v>1033</v>
      </c>
      <c r="K1067">
        <v>894.1</v>
      </c>
      <c r="L1067">
        <v>1.77</v>
      </c>
    </row>
    <row r="1068" spans="1:12" x14ac:dyDescent="0.25">
      <c r="A1068">
        <v>988</v>
      </c>
      <c r="B1068" s="16">
        <v>45134.480451388903</v>
      </c>
      <c r="C1068">
        <v>1.24</v>
      </c>
      <c r="D1068">
        <v>0.95409999999999995</v>
      </c>
      <c r="E1068">
        <v>0.16819999999999999</v>
      </c>
      <c r="F1068">
        <v>1.149</v>
      </c>
      <c r="G1068">
        <v>0.437</v>
      </c>
      <c r="H1068">
        <v>1.8220000000000001</v>
      </c>
      <c r="I1068" t="s">
        <v>111</v>
      </c>
      <c r="J1068" t="s">
        <v>1034</v>
      </c>
      <c r="K1068">
        <v>894</v>
      </c>
      <c r="L1068">
        <v>1.77</v>
      </c>
    </row>
    <row r="1069" spans="1:12" x14ac:dyDescent="0.25">
      <c r="A1069">
        <v>989</v>
      </c>
      <c r="B1069" s="16">
        <v>45134.480457175901</v>
      </c>
      <c r="C1069">
        <v>1.2310000000000001</v>
      </c>
      <c r="D1069">
        <v>0.9536</v>
      </c>
      <c r="E1069">
        <v>9.7600000000000006E-2</v>
      </c>
      <c r="F1069">
        <v>1.1459999999999999</v>
      </c>
      <c r="G1069">
        <v>0.43819999999999998</v>
      </c>
      <c r="H1069">
        <v>1.7649999999999999</v>
      </c>
      <c r="I1069" t="s">
        <v>111</v>
      </c>
      <c r="J1069" t="s">
        <v>1034</v>
      </c>
      <c r="K1069">
        <v>894</v>
      </c>
      <c r="L1069">
        <v>1.77</v>
      </c>
    </row>
    <row r="1070" spans="1:12" x14ac:dyDescent="0.25">
      <c r="A1070">
        <v>990</v>
      </c>
      <c r="B1070" s="16">
        <v>45134.480462963002</v>
      </c>
      <c r="C1070">
        <v>1.2270000000000001</v>
      </c>
      <c r="D1070">
        <v>0.95320000000000005</v>
      </c>
      <c r="E1070">
        <v>0.1162</v>
      </c>
      <c r="F1070">
        <v>1.1559999999999999</v>
      </c>
      <c r="G1070">
        <v>0.39550000000000002</v>
      </c>
      <c r="H1070">
        <v>1.762</v>
      </c>
      <c r="I1070" t="s">
        <v>111</v>
      </c>
      <c r="J1070" t="s">
        <v>1035</v>
      </c>
      <c r="K1070">
        <v>894.1</v>
      </c>
      <c r="L1070">
        <v>1.77</v>
      </c>
    </row>
    <row r="1071" spans="1:12" x14ac:dyDescent="0.25">
      <c r="A1071">
        <v>991</v>
      </c>
      <c r="B1071" s="16">
        <v>45134.48046875</v>
      </c>
      <c r="C1071">
        <v>1.228</v>
      </c>
      <c r="D1071">
        <v>0.95289999999999997</v>
      </c>
      <c r="E1071">
        <v>0.16020000000000001</v>
      </c>
      <c r="F1071">
        <v>1.1459999999999999</v>
      </c>
      <c r="G1071">
        <v>0.41149999999999998</v>
      </c>
      <c r="H1071">
        <v>1.7789999999999999</v>
      </c>
      <c r="I1071" t="s">
        <v>111</v>
      </c>
      <c r="J1071" t="s">
        <v>1035</v>
      </c>
      <c r="K1071">
        <v>894.1</v>
      </c>
      <c r="L1071">
        <v>1.77</v>
      </c>
    </row>
    <row r="1072" spans="1:12" x14ac:dyDescent="0.25">
      <c r="A1072">
        <v>992</v>
      </c>
      <c r="B1072" s="16">
        <v>45134.480474536998</v>
      </c>
      <c r="C1072">
        <v>1.228</v>
      </c>
      <c r="D1072">
        <v>0.9526</v>
      </c>
      <c r="E1072">
        <v>0.1477</v>
      </c>
      <c r="F1072">
        <v>1.149</v>
      </c>
      <c r="G1072">
        <v>0.40799999999999997</v>
      </c>
      <c r="H1072">
        <v>1.76</v>
      </c>
      <c r="I1072" t="s">
        <v>111</v>
      </c>
      <c r="J1072" t="s">
        <v>1036</v>
      </c>
      <c r="K1072">
        <v>893.8</v>
      </c>
      <c r="L1072">
        <v>1.77</v>
      </c>
    </row>
    <row r="1073" spans="1:12" x14ac:dyDescent="0.25">
      <c r="A1073">
        <v>993</v>
      </c>
      <c r="B1073" s="16">
        <v>45134.480480324099</v>
      </c>
      <c r="C1073">
        <v>1.224</v>
      </c>
      <c r="D1073">
        <v>0.95240000000000002</v>
      </c>
      <c r="E1073">
        <v>0.15640000000000001</v>
      </c>
      <c r="F1073">
        <v>1.1439999999999999</v>
      </c>
      <c r="G1073">
        <v>0.40710000000000002</v>
      </c>
      <c r="H1073">
        <v>1.774</v>
      </c>
      <c r="I1073" t="s">
        <v>111</v>
      </c>
      <c r="J1073" t="s">
        <v>1036</v>
      </c>
      <c r="K1073">
        <v>893.8</v>
      </c>
      <c r="L1073">
        <v>1.77</v>
      </c>
    </row>
    <row r="1074" spans="1:12" x14ac:dyDescent="0.25">
      <c r="A1074">
        <v>994</v>
      </c>
      <c r="B1074" s="16">
        <v>45134.480486111097</v>
      </c>
      <c r="C1074">
        <v>1.22</v>
      </c>
      <c r="D1074">
        <v>0.95220000000000005</v>
      </c>
      <c r="E1074">
        <v>0.1512</v>
      </c>
      <c r="F1074">
        <v>1.1419999999999999</v>
      </c>
      <c r="G1074">
        <v>0.40189999999999998</v>
      </c>
      <c r="H1074">
        <v>1.7629999999999999</v>
      </c>
      <c r="I1074" t="s">
        <v>111</v>
      </c>
      <c r="J1074" t="s">
        <v>1037</v>
      </c>
      <c r="K1074">
        <v>894.6</v>
      </c>
      <c r="L1074">
        <v>1.77</v>
      </c>
    </row>
    <row r="1075" spans="1:12" x14ac:dyDescent="0.25">
      <c r="A1075">
        <v>995</v>
      </c>
      <c r="B1075" s="16">
        <v>45134.480491898103</v>
      </c>
      <c r="C1075">
        <v>1.2170000000000001</v>
      </c>
      <c r="D1075">
        <v>0.95209999999999995</v>
      </c>
      <c r="E1075">
        <v>0.1525</v>
      </c>
      <c r="F1075">
        <v>1.139</v>
      </c>
      <c r="G1075">
        <v>0.39879999999999999</v>
      </c>
      <c r="H1075">
        <v>1.764</v>
      </c>
      <c r="I1075" t="s">
        <v>111</v>
      </c>
      <c r="J1075" t="s">
        <v>1037</v>
      </c>
      <c r="K1075">
        <v>894.6</v>
      </c>
      <c r="L1075">
        <v>1.77</v>
      </c>
    </row>
    <row r="1076" spans="1:12" x14ac:dyDescent="0.25">
      <c r="A1076">
        <v>996</v>
      </c>
      <c r="B1076" s="16">
        <v>45134.480497685203</v>
      </c>
      <c r="C1076">
        <v>1.2170000000000001</v>
      </c>
      <c r="D1076">
        <v>0.95199999999999996</v>
      </c>
      <c r="E1076">
        <v>0.17100000000000001</v>
      </c>
      <c r="F1076">
        <v>1.1379999999999999</v>
      </c>
      <c r="G1076">
        <v>0.3957</v>
      </c>
      <c r="H1076">
        <v>1.766</v>
      </c>
      <c r="I1076" t="s">
        <v>111</v>
      </c>
      <c r="J1076" t="s">
        <v>1038</v>
      </c>
      <c r="K1076">
        <v>894.5</v>
      </c>
      <c r="L1076">
        <v>1.77</v>
      </c>
    </row>
    <row r="1077" spans="1:12" x14ac:dyDescent="0.25">
      <c r="A1077">
        <v>997</v>
      </c>
      <c r="B1077" s="16">
        <v>45134.480503472201</v>
      </c>
      <c r="C1077">
        <v>1.218</v>
      </c>
      <c r="D1077">
        <v>0.95189999999999997</v>
      </c>
      <c r="E1077">
        <v>0.17879999999999999</v>
      </c>
      <c r="F1077">
        <v>1.1379999999999999</v>
      </c>
      <c r="G1077">
        <v>0.39319999999999999</v>
      </c>
      <c r="H1077">
        <v>1.7549999999999999</v>
      </c>
      <c r="I1077" t="s">
        <v>111</v>
      </c>
      <c r="J1077" t="s">
        <v>1038</v>
      </c>
      <c r="K1077">
        <v>894.5</v>
      </c>
      <c r="L1077">
        <v>1.77</v>
      </c>
    </row>
    <row r="1078" spans="1:12" x14ac:dyDescent="0.25">
      <c r="A1078">
        <v>998</v>
      </c>
      <c r="B1078" s="16">
        <v>45134.480509259301</v>
      </c>
      <c r="C1078">
        <v>1.218</v>
      </c>
      <c r="D1078">
        <v>0.95189999999999997</v>
      </c>
      <c r="E1078">
        <v>0.13750000000000001</v>
      </c>
      <c r="F1078">
        <v>1.1479999999999999</v>
      </c>
      <c r="G1078">
        <v>0.38390000000000002</v>
      </c>
      <c r="H1078">
        <v>1.7569999999999999</v>
      </c>
      <c r="I1078" t="s">
        <v>113</v>
      </c>
      <c r="J1078" t="s">
        <v>1037</v>
      </c>
      <c r="K1078">
        <v>894.3</v>
      </c>
      <c r="L1078">
        <v>1.77</v>
      </c>
    </row>
    <row r="1079" spans="1:12" x14ac:dyDescent="0.25">
      <c r="A1079">
        <v>999</v>
      </c>
      <c r="B1079" s="16">
        <v>45134.4805150463</v>
      </c>
      <c r="C1079">
        <v>1.226</v>
      </c>
      <c r="D1079">
        <v>0.95189999999999997</v>
      </c>
      <c r="E1079">
        <v>0.11310000000000001</v>
      </c>
      <c r="F1079">
        <v>1.1599999999999999</v>
      </c>
      <c r="G1079">
        <v>0.38109999999999999</v>
      </c>
      <c r="H1079">
        <v>1.7769999999999999</v>
      </c>
      <c r="I1079" t="s">
        <v>113</v>
      </c>
      <c r="J1079" t="s">
        <v>1037</v>
      </c>
      <c r="K1079">
        <v>894.3</v>
      </c>
      <c r="L1079">
        <v>1.77</v>
      </c>
    </row>
    <row r="1080" spans="1:12" x14ac:dyDescent="0.25">
      <c r="A1080">
        <v>1000</v>
      </c>
      <c r="B1080" s="16">
        <v>45134.480520833298</v>
      </c>
      <c r="C1080">
        <v>1.2250000000000001</v>
      </c>
      <c r="D1080">
        <v>0.95199999999999996</v>
      </c>
      <c r="E1080">
        <v>0.10050000000000001</v>
      </c>
      <c r="F1080">
        <v>1.159</v>
      </c>
      <c r="G1080">
        <v>0.38419999999999999</v>
      </c>
      <c r="H1080">
        <v>1.772</v>
      </c>
      <c r="I1080" t="s">
        <v>113</v>
      </c>
      <c r="J1080" t="s">
        <v>1039</v>
      </c>
      <c r="K1080">
        <v>895.3</v>
      </c>
      <c r="L1080">
        <v>1.77</v>
      </c>
    </row>
    <row r="1081" spans="1:12" x14ac:dyDescent="0.25">
      <c r="A1081">
        <v>1001</v>
      </c>
      <c r="B1081" s="16">
        <v>45134.480526620398</v>
      </c>
      <c r="C1081">
        <v>1.2090000000000001</v>
      </c>
      <c r="D1081">
        <v>0.95209999999999995</v>
      </c>
      <c r="E1081">
        <v>0.1449</v>
      </c>
      <c r="F1081">
        <v>1.133</v>
      </c>
      <c r="G1081">
        <v>0.39389999999999997</v>
      </c>
      <c r="H1081">
        <v>1.796</v>
      </c>
      <c r="I1081" t="s">
        <v>113</v>
      </c>
      <c r="J1081" t="s">
        <v>1039</v>
      </c>
      <c r="K1081">
        <v>895.3</v>
      </c>
      <c r="L1081">
        <v>1.77</v>
      </c>
    </row>
    <row r="1082" spans="1:12" x14ac:dyDescent="0.25">
      <c r="A1082">
        <v>1002</v>
      </c>
      <c r="B1082" s="16">
        <v>45134.480532407397</v>
      </c>
      <c r="C1082">
        <v>1.181</v>
      </c>
      <c r="D1082">
        <v>0.95209999999999995</v>
      </c>
      <c r="E1082">
        <v>0.1031</v>
      </c>
      <c r="F1082">
        <v>1.1120000000000001</v>
      </c>
      <c r="G1082">
        <v>0.38540000000000002</v>
      </c>
      <c r="H1082">
        <v>1.718</v>
      </c>
      <c r="I1082" t="s">
        <v>113</v>
      </c>
      <c r="J1082" t="s">
        <v>1040</v>
      </c>
      <c r="K1082">
        <v>895.2</v>
      </c>
      <c r="L1082">
        <v>1.77</v>
      </c>
    </row>
    <row r="1083" spans="1:12" x14ac:dyDescent="0.25">
      <c r="A1083">
        <v>1003</v>
      </c>
      <c r="B1083" s="16">
        <v>45134.480538194402</v>
      </c>
      <c r="C1083">
        <v>1.1579999999999999</v>
      </c>
      <c r="D1083">
        <v>0.95220000000000005</v>
      </c>
      <c r="E1083">
        <v>9.1139999999999999E-2</v>
      </c>
      <c r="F1083">
        <v>1.089</v>
      </c>
      <c r="G1083">
        <v>0.3846</v>
      </c>
      <c r="H1083">
        <v>1.67</v>
      </c>
      <c r="I1083" t="s">
        <v>113</v>
      </c>
      <c r="J1083" t="s">
        <v>1040</v>
      </c>
      <c r="K1083">
        <v>895.2</v>
      </c>
      <c r="L1083">
        <v>1.77</v>
      </c>
    </row>
    <row r="1084" spans="1:12" x14ac:dyDescent="0.25">
      <c r="A1084">
        <v>1004</v>
      </c>
      <c r="B1084" s="16">
        <v>45134.480543981503</v>
      </c>
      <c r="C1084">
        <v>1.141</v>
      </c>
      <c r="D1084">
        <v>0.95230000000000004</v>
      </c>
      <c r="E1084">
        <v>0.16450000000000001</v>
      </c>
      <c r="F1084">
        <v>1.0569999999999999</v>
      </c>
      <c r="G1084">
        <v>0.39629999999999999</v>
      </c>
      <c r="H1084">
        <v>1.659</v>
      </c>
      <c r="I1084" t="s">
        <v>114</v>
      </c>
      <c r="J1084" t="s">
        <v>1041</v>
      </c>
      <c r="K1084">
        <v>895.9</v>
      </c>
      <c r="L1084">
        <v>1.77</v>
      </c>
    </row>
    <row r="1085" spans="1:12" x14ac:dyDescent="0.25">
      <c r="A1085">
        <v>1005</v>
      </c>
      <c r="B1085" s="16">
        <v>45134.480549768501</v>
      </c>
      <c r="C1085">
        <v>1.117</v>
      </c>
      <c r="D1085">
        <v>0.95240000000000002</v>
      </c>
      <c r="E1085">
        <v>0.17460000000000001</v>
      </c>
      <c r="F1085">
        <v>1.048</v>
      </c>
      <c r="G1085">
        <v>0.34460000000000002</v>
      </c>
      <c r="H1085">
        <v>1.6140000000000001</v>
      </c>
      <c r="I1085" t="s">
        <v>114</v>
      </c>
      <c r="J1085" t="s">
        <v>1041</v>
      </c>
      <c r="K1085">
        <v>895.9</v>
      </c>
      <c r="L1085">
        <v>1.77</v>
      </c>
    </row>
    <row r="1086" spans="1:12" x14ac:dyDescent="0.25">
      <c r="A1086">
        <v>1006</v>
      </c>
      <c r="B1086" s="16">
        <v>45134.480555555601</v>
      </c>
      <c r="C1086">
        <v>1.095</v>
      </c>
      <c r="D1086">
        <v>0.95240000000000002</v>
      </c>
      <c r="E1086">
        <v>0.1143</v>
      </c>
      <c r="F1086">
        <v>1.04</v>
      </c>
      <c r="G1086">
        <v>0.32440000000000002</v>
      </c>
      <c r="H1086">
        <v>1.5880000000000001</v>
      </c>
      <c r="I1086" t="s">
        <v>557</v>
      </c>
      <c r="J1086" t="s">
        <v>1042</v>
      </c>
      <c r="K1086">
        <v>895.7</v>
      </c>
      <c r="L1086">
        <v>1.77</v>
      </c>
    </row>
    <row r="1087" spans="1:12" x14ac:dyDescent="0.25">
      <c r="A1087">
        <v>1007</v>
      </c>
      <c r="B1087" s="16">
        <v>45134.4805613426</v>
      </c>
      <c r="C1087">
        <v>1.081</v>
      </c>
      <c r="D1087">
        <v>0.95250000000000001</v>
      </c>
      <c r="E1087">
        <v>8.9800000000000005E-2</v>
      </c>
      <c r="F1087">
        <v>1.0289999999999999</v>
      </c>
      <c r="G1087">
        <v>0.317</v>
      </c>
      <c r="H1087">
        <v>1.571</v>
      </c>
      <c r="I1087" t="s">
        <v>557</v>
      </c>
      <c r="J1087" t="s">
        <v>1042</v>
      </c>
      <c r="K1087">
        <v>895.7</v>
      </c>
      <c r="L1087">
        <v>1.77</v>
      </c>
    </row>
    <row r="1088" spans="1:12" x14ac:dyDescent="0.25">
      <c r="A1088">
        <v>1008</v>
      </c>
      <c r="B1088" s="16">
        <v>45134.480567129598</v>
      </c>
      <c r="C1088">
        <v>1.0669999999999999</v>
      </c>
      <c r="D1088">
        <v>0.9526</v>
      </c>
      <c r="E1088">
        <v>8.7569999999999995E-2</v>
      </c>
      <c r="F1088">
        <v>1.02</v>
      </c>
      <c r="G1088">
        <v>0.30049999999999999</v>
      </c>
      <c r="H1088">
        <v>1.5469999999999999</v>
      </c>
      <c r="I1088" t="s">
        <v>116</v>
      </c>
      <c r="J1088" t="s">
        <v>1043</v>
      </c>
      <c r="K1088">
        <v>896.1</v>
      </c>
      <c r="L1088">
        <v>1.77</v>
      </c>
    </row>
    <row r="1089" spans="1:12" x14ac:dyDescent="0.25">
      <c r="A1089">
        <v>1009</v>
      </c>
      <c r="B1089" s="16">
        <v>45134.480572916698</v>
      </c>
      <c r="C1089">
        <v>1.0609999999999999</v>
      </c>
      <c r="D1089">
        <v>0.95269999999999999</v>
      </c>
      <c r="E1089">
        <v>8.9690000000000006E-2</v>
      </c>
      <c r="F1089">
        <v>1.0149999999999999</v>
      </c>
      <c r="G1089">
        <v>0.2949</v>
      </c>
      <c r="H1089">
        <v>1.538</v>
      </c>
      <c r="I1089" t="s">
        <v>116</v>
      </c>
      <c r="J1089" t="s">
        <v>1043</v>
      </c>
      <c r="K1089">
        <v>896.1</v>
      </c>
      <c r="L1089">
        <v>1.77</v>
      </c>
    </row>
    <row r="1090" spans="1:12" x14ac:dyDescent="0.25">
      <c r="A1090">
        <v>1010</v>
      </c>
      <c r="B1090" s="16">
        <v>45134.480578703697</v>
      </c>
      <c r="C1090">
        <v>1.052</v>
      </c>
      <c r="D1090">
        <v>0.95279999999999998</v>
      </c>
      <c r="E1090">
        <v>0.11550000000000001</v>
      </c>
      <c r="F1090">
        <v>1.0029999999999999</v>
      </c>
      <c r="G1090">
        <v>0.29349999999999998</v>
      </c>
      <c r="H1090">
        <v>1.55</v>
      </c>
      <c r="I1090" t="s">
        <v>118</v>
      </c>
      <c r="J1090" t="s">
        <v>1044</v>
      </c>
      <c r="K1090">
        <v>896.5</v>
      </c>
      <c r="L1090">
        <v>2.12</v>
      </c>
    </row>
    <row r="1091" spans="1:12" x14ac:dyDescent="0.25">
      <c r="A1091">
        <v>1011</v>
      </c>
      <c r="B1091" s="16">
        <v>45134.480584490702</v>
      </c>
      <c r="C1091">
        <v>1.0429999999999999</v>
      </c>
      <c r="D1091">
        <v>0.95299999999999996</v>
      </c>
      <c r="E1091">
        <v>0.10680000000000001</v>
      </c>
      <c r="F1091">
        <v>0.99409999999999998</v>
      </c>
      <c r="G1091">
        <v>0.29609999999999997</v>
      </c>
      <c r="H1091">
        <v>1.554</v>
      </c>
      <c r="I1091" t="s">
        <v>118</v>
      </c>
      <c r="J1091" t="s">
        <v>1044</v>
      </c>
      <c r="K1091">
        <v>896.5</v>
      </c>
      <c r="L1091">
        <v>2.12</v>
      </c>
    </row>
    <row r="1092" spans="1:12" x14ac:dyDescent="0.25">
      <c r="A1092">
        <v>1012</v>
      </c>
      <c r="B1092" s="16">
        <v>45134.480590277803</v>
      </c>
      <c r="C1092">
        <v>1.026</v>
      </c>
      <c r="D1092">
        <v>0.95309999999999995</v>
      </c>
      <c r="E1092">
        <v>0.1094</v>
      </c>
      <c r="F1092">
        <v>0.97170000000000001</v>
      </c>
      <c r="G1092">
        <v>0.31059999999999999</v>
      </c>
      <c r="H1092">
        <v>1.577</v>
      </c>
      <c r="I1092" t="s">
        <v>118</v>
      </c>
      <c r="J1092" t="s">
        <v>1045</v>
      </c>
      <c r="K1092">
        <v>896.9</v>
      </c>
      <c r="L1092">
        <v>1.77</v>
      </c>
    </row>
    <row r="1093" spans="1:12" x14ac:dyDescent="0.25">
      <c r="A1093">
        <v>1013</v>
      </c>
      <c r="B1093" s="16">
        <v>45134.480596064801</v>
      </c>
      <c r="C1093">
        <v>0.99909999999999999</v>
      </c>
      <c r="D1093">
        <v>0.95320000000000005</v>
      </c>
      <c r="E1093">
        <v>0.16689999999999999</v>
      </c>
      <c r="F1093">
        <v>0.94389999999999996</v>
      </c>
      <c r="G1093">
        <v>0.28189999999999998</v>
      </c>
      <c r="H1093">
        <v>1.484</v>
      </c>
      <c r="I1093" t="s">
        <v>118</v>
      </c>
      <c r="J1093" t="s">
        <v>1045</v>
      </c>
      <c r="K1093">
        <v>896.9</v>
      </c>
      <c r="L1093">
        <v>1.77</v>
      </c>
    </row>
    <row r="1094" spans="1:12" x14ac:dyDescent="0.25">
      <c r="A1094">
        <v>1014</v>
      </c>
      <c r="B1094" s="16">
        <v>45134.480601851901</v>
      </c>
      <c r="C1094">
        <v>0.97640000000000005</v>
      </c>
      <c r="D1094">
        <v>0.95330000000000004</v>
      </c>
      <c r="E1094">
        <v>0.1414</v>
      </c>
      <c r="F1094">
        <v>0.92810000000000004</v>
      </c>
      <c r="G1094">
        <v>0.26829999999999998</v>
      </c>
      <c r="H1094">
        <v>1.452</v>
      </c>
      <c r="I1094" t="s">
        <v>120</v>
      </c>
      <c r="J1094" t="s">
        <v>1046</v>
      </c>
      <c r="K1094">
        <v>895.9</v>
      </c>
      <c r="L1094">
        <v>1.77</v>
      </c>
    </row>
    <row r="1095" spans="1:12" x14ac:dyDescent="0.25">
      <c r="A1095">
        <v>1015</v>
      </c>
      <c r="B1095" s="16">
        <v>45134.4806076389</v>
      </c>
      <c r="C1095">
        <v>0.96020000000000005</v>
      </c>
      <c r="D1095">
        <v>0.95350000000000001</v>
      </c>
      <c r="E1095">
        <v>0.1235</v>
      </c>
      <c r="F1095">
        <v>0.91390000000000005</v>
      </c>
      <c r="G1095">
        <v>0.26750000000000002</v>
      </c>
      <c r="H1095">
        <v>1.407</v>
      </c>
      <c r="I1095" t="s">
        <v>120</v>
      </c>
      <c r="J1095" t="s">
        <v>1046</v>
      </c>
      <c r="K1095">
        <v>895.9</v>
      </c>
      <c r="L1095">
        <v>1.77</v>
      </c>
    </row>
    <row r="1096" spans="1:12" x14ac:dyDescent="0.25">
      <c r="A1096">
        <v>1016</v>
      </c>
      <c r="B1096" s="16">
        <v>45134.480613425898</v>
      </c>
      <c r="C1096">
        <v>0.94169999999999998</v>
      </c>
      <c r="D1096">
        <v>0.9536</v>
      </c>
      <c r="E1096">
        <v>0.1056</v>
      </c>
      <c r="F1096">
        <v>0.89659999999999995</v>
      </c>
      <c r="G1096">
        <v>0.26779999999999998</v>
      </c>
      <c r="H1096">
        <v>1.395</v>
      </c>
      <c r="I1096" t="s">
        <v>122</v>
      </c>
      <c r="J1096" t="s">
        <v>1047</v>
      </c>
      <c r="K1096">
        <v>895.8</v>
      </c>
      <c r="L1096">
        <v>1.77</v>
      </c>
    </row>
    <row r="1097" spans="1:12" x14ac:dyDescent="0.25">
      <c r="A1097">
        <v>1017</v>
      </c>
      <c r="B1097" s="16">
        <v>45134.480619212998</v>
      </c>
      <c r="C1097">
        <v>0.92530000000000001</v>
      </c>
      <c r="D1097">
        <v>0.95369999999999999</v>
      </c>
      <c r="E1097">
        <v>8.6069999999999994E-2</v>
      </c>
      <c r="F1097">
        <v>0.88439999999999996</v>
      </c>
      <c r="G1097">
        <v>0.2581</v>
      </c>
      <c r="H1097">
        <v>1.365</v>
      </c>
      <c r="I1097" t="s">
        <v>122</v>
      </c>
      <c r="J1097" t="s">
        <v>1047</v>
      </c>
      <c r="K1097">
        <v>895.8</v>
      </c>
      <c r="L1097">
        <v>1.77</v>
      </c>
    </row>
    <row r="1098" spans="1:12" x14ac:dyDescent="0.25">
      <c r="A1098">
        <v>1018</v>
      </c>
      <c r="B1098" s="16">
        <v>45134.480624999997</v>
      </c>
      <c r="C1098">
        <v>0.91059999999999997</v>
      </c>
      <c r="D1098">
        <v>0.95379999999999998</v>
      </c>
      <c r="E1098">
        <v>0.1056</v>
      </c>
      <c r="F1098">
        <v>0.86750000000000005</v>
      </c>
      <c r="G1098">
        <v>0.25609999999999999</v>
      </c>
      <c r="H1098">
        <v>1.3640000000000001</v>
      </c>
      <c r="I1098" t="s">
        <v>122</v>
      </c>
      <c r="J1098" t="s">
        <v>1048</v>
      </c>
      <c r="K1098">
        <v>895.5</v>
      </c>
      <c r="L1098">
        <v>1.77</v>
      </c>
    </row>
    <row r="1099" spans="1:12" x14ac:dyDescent="0.25">
      <c r="A1099">
        <v>1019</v>
      </c>
      <c r="B1099" s="16">
        <v>45134.480630787002</v>
      </c>
      <c r="C1099">
        <v>0.89539999999999997</v>
      </c>
      <c r="D1099">
        <v>0.95389999999999997</v>
      </c>
      <c r="E1099">
        <v>9.3770000000000006E-2</v>
      </c>
      <c r="F1099">
        <v>0.85229999999999995</v>
      </c>
      <c r="G1099">
        <v>0.25779999999999997</v>
      </c>
      <c r="H1099">
        <v>1.32</v>
      </c>
      <c r="I1099" t="s">
        <v>122</v>
      </c>
      <c r="J1099" t="s">
        <v>1048</v>
      </c>
      <c r="K1099">
        <v>895.5</v>
      </c>
      <c r="L1099">
        <v>1.77</v>
      </c>
    </row>
    <row r="1100" spans="1:12" x14ac:dyDescent="0.25">
      <c r="A1100">
        <v>1020</v>
      </c>
      <c r="B1100" s="16">
        <v>45134.480636574102</v>
      </c>
      <c r="C1100">
        <v>0.88349999999999995</v>
      </c>
      <c r="D1100">
        <v>0.95399999999999996</v>
      </c>
      <c r="E1100">
        <v>0.1026</v>
      </c>
      <c r="F1100">
        <v>0.84079999999999999</v>
      </c>
      <c r="G1100">
        <v>0.25109999999999999</v>
      </c>
      <c r="H1100">
        <v>1.3340000000000001</v>
      </c>
      <c r="I1100" t="s">
        <v>124</v>
      </c>
      <c r="J1100" t="s">
        <v>1049</v>
      </c>
      <c r="K1100">
        <v>895</v>
      </c>
      <c r="L1100">
        <v>1.77</v>
      </c>
    </row>
    <row r="1101" spans="1:12" x14ac:dyDescent="0.25">
      <c r="A1101">
        <v>1021</v>
      </c>
      <c r="B1101" s="16">
        <v>45134.480642361101</v>
      </c>
      <c r="C1101">
        <v>0.87350000000000005</v>
      </c>
      <c r="D1101">
        <v>0.95409999999999995</v>
      </c>
      <c r="E1101">
        <v>0.11269999999999999</v>
      </c>
      <c r="F1101">
        <v>0.82550000000000001</v>
      </c>
      <c r="G1101">
        <v>0.26250000000000001</v>
      </c>
      <c r="H1101">
        <v>1.3129999999999999</v>
      </c>
      <c r="I1101" t="s">
        <v>124</v>
      </c>
      <c r="J1101" t="s">
        <v>1049</v>
      </c>
      <c r="K1101">
        <v>895</v>
      </c>
      <c r="L1101">
        <v>1.77</v>
      </c>
    </row>
    <row r="1102" spans="1:12" x14ac:dyDescent="0.25">
      <c r="A1102">
        <v>1022</v>
      </c>
      <c r="B1102" s="16">
        <v>45134.480648148099</v>
      </c>
      <c r="C1102">
        <v>0.86180000000000001</v>
      </c>
      <c r="D1102">
        <v>0.95420000000000005</v>
      </c>
      <c r="E1102">
        <v>9.9379999999999996E-2</v>
      </c>
      <c r="F1102">
        <v>0.80630000000000002</v>
      </c>
      <c r="G1102">
        <v>0.28760000000000002</v>
      </c>
      <c r="H1102">
        <v>1.276</v>
      </c>
      <c r="I1102" t="s">
        <v>126</v>
      </c>
      <c r="J1102" t="s">
        <v>1050</v>
      </c>
      <c r="K1102">
        <v>895.2</v>
      </c>
      <c r="L1102">
        <v>1.77</v>
      </c>
    </row>
    <row r="1103" spans="1:12" x14ac:dyDescent="0.25">
      <c r="A1103">
        <v>1023</v>
      </c>
      <c r="B1103" s="16">
        <v>45134.480653935199</v>
      </c>
      <c r="C1103">
        <v>0.84919999999999995</v>
      </c>
      <c r="D1103">
        <v>0.95430000000000004</v>
      </c>
      <c r="E1103">
        <v>8.8870000000000005E-2</v>
      </c>
      <c r="F1103">
        <v>0.7964</v>
      </c>
      <c r="G1103">
        <v>0.28110000000000002</v>
      </c>
      <c r="H1103">
        <v>1.278</v>
      </c>
      <c r="I1103" t="s">
        <v>126</v>
      </c>
      <c r="J1103" t="s">
        <v>1050</v>
      </c>
      <c r="K1103">
        <v>895.2</v>
      </c>
      <c r="L1103">
        <v>1.77</v>
      </c>
    </row>
    <row r="1104" spans="1:12" x14ac:dyDescent="0.25">
      <c r="A1104">
        <v>1024</v>
      </c>
      <c r="B1104" s="16">
        <v>45134.480659722198</v>
      </c>
      <c r="C1104">
        <v>0.84440000000000004</v>
      </c>
      <c r="D1104">
        <v>0.95450000000000002</v>
      </c>
      <c r="E1104">
        <v>0.1019</v>
      </c>
      <c r="F1104">
        <v>0.78749999999999998</v>
      </c>
      <c r="G1104">
        <v>0.28739999999999999</v>
      </c>
      <c r="H1104">
        <v>1.296</v>
      </c>
      <c r="I1104" t="s">
        <v>126</v>
      </c>
      <c r="J1104" t="s">
        <v>1051</v>
      </c>
      <c r="K1104">
        <v>895.7</v>
      </c>
      <c r="L1104">
        <v>1.77</v>
      </c>
    </row>
    <row r="1105" spans="1:12" x14ac:dyDescent="0.25">
      <c r="A1105">
        <v>1025</v>
      </c>
      <c r="B1105" s="16">
        <v>45134.480665509298</v>
      </c>
      <c r="C1105">
        <v>0.83299999999999996</v>
      </c>
      <c r="D1105">
        <v>0.9546</v>
      </c>
      <c r="E1105">
        <v>0.109</v>
      </c>
      <c r="F1105">
        <v>0.7883</v>
      </c>
      <c r="G1105">
        <v>0.24610000000000001</v>
      </c>
      <c r="H1105">
        <v>1.26</v>
      </c>
      <c r="I1105" t="s">
        <v>126</v>
      </c>
      <c r="J1105" t="s">
        <v>1051</v>
      </c>
      <c r="K1105">
        <v>895.7</v>
      </c>
      <c r="L1105">
        <v>1.77</v>
      </c>
    </row>
    <row r="1106" spans="1:12" x14ac:dyDescent="0.25">
      <c r="A1106">
        <v>1026</v>
      </c>
      <c r="B1106" s="16">
        <v>45134.480671296304</v>
      </c>
      <c r="C1106">
        <v>0.81269999999999998</v>
      </c>
      <c r="D1106">
        <v>0.95469999999999999</v>
      </c>
      <c r="E1106">
        <v>9.0190000000000006E-2</v>
      </c>
      <c r="F1106">
        <v>0.76390000000000002</v>
      </c>
      <c r="G1106">
        <v>0.2621</v>
      </c>
      <c r="H1106">
        <v>1.238</v>
      </c>
      <c r="I1106" t="s">
        <v>126</v>
      </c>
      <c r="J1106" t="s">
        <v>1052</v>
      </c>
      <c r="K1106">
        <v>895.9</v>
      </c>
      <c r="L1106">
        <v>1.77</v>
      </c>
    </row>
    <row r="1107" spans="1:12" x14ac:dyDescent="0.25">
      <c r="A1107">
        <v>1027</v>
      </c>
      <c r="B1107" s="16">
        <v>45134.480677083302</v>
      </c>
      <c r="C1107">
        <v>0.80459999999999998</v>
      </c>
      <c r="D1107">
        <v>0.95479999999999998</v>
      </c>
      <c r="E1107">
        <v>0.1124</v>
      </c>
      <c r="F1107">
        <v>0.75329999999999997</v>
      </c>
      <c r="G1107">
        <v>0.25940000000000002</v>
      </c>
      <c r="H1107">
        <v>1.2130000000000001</v>
      </c>
      <c r="I1107" t="s">
        <v>126</v>
      </c>
      <c r="J1107" t="s">
        <v>1052</v>
      </c>
      <c r="K1107">
        <v>895.9</v>
      </c>
      <c r="L1107">
        <v>1.77</v>
      </c>
    </row>
    <row r="1108" spans="1:12" x14ac:dyDescent="0.25">
      <c r="A1108">
        <v>1028</v>
      </c>
      <c r="B1108" s="16">
        <v>45134.480682870402</v>
      </c>
      <c r="C1108">
        <v>0.7974</v>
      </c>
      <c r="D1108">
        <v>0.95489999999999997</v>
      </c>
      <c r="E1108">
        <v>0.11799999999999999</v>
      </c>
      <c r="F1108">
        <v>0.74399999999999999</v>
      </c>
      <c r="G1108">
        <v>0.26140000000000002</v>
      </c>
      <c r="H1108">
        <v>1.1890000000000001</v>
      </c>
      <c r="I1108" t="s">
        <v>552</v>
      </c>
      <c r="J1108" t="s">
        <v>1053</v>
      </c>
      <c r="K1108">
        <v>896.1</v>
      </c>
      <c r="L1108">
        <v>1.77</v>
      </c>
    </row>
    <row r="1109" spans="1:12" x14ac:dyDescent="0.25">
      <c r="A1109">
        <v>1029</v>
      </c>
      <c r="B1109" s="16">
        <v>45134.480688657401</v>
      </c>
      <c r="C1109">
        <v>0.78169999999999995</v>
      </c>
      <c r="D1109">
        <v>0.95499999999999996</v>
      </c>
      <c r="E1109">
        <v>0.15190000000000001</v>
      </c>
      <c r="F1109">
        <v>0.71850000000000003</v>
      </c>
      <c r="G1109">
        <v>0.26779999999999998</v>
      </c>
      <c r="H1109">
        <v>1.1639999999999999</v>
      </c>
      <c r="I1109" t="s">
        <v>552</v>
      </c>
      <c r="J1109" t="s">
        <v>1053</v>
      </c>
      <c r="K1109">
        <v>896.1</v>
      </c>
      <c r="L1109">
        <v>1.77</v>
      </c>
    </row>
    <row r="1110" spans="1:12" x14ac:dyDescent="0.25">
      <c r="A1110">
        <v>1030</v>
      </c>
      <c r="B1110" s="16">
        <v>45134.480694444399</v>
      </c>
      <c r="C1110">
        <v>0.77049999999999996</v>
      </c>
      <c r="D1110">
        <v>0.95520000000000005</v>
      </c>
      <c r="E1110">
        <v>0.31030000000000002</v>
      </c>
      <c r="F1110">
        <v>0.64780000000000004</v>
      </c>
      <c r="G1110">
        <v>0.27860000000000001</v>
      </c>
      <c r="H1110">
        <v>1.1719999999999999</v>
      </c>
      <c r="I1110" t="s">
        <v>128</v>
      </c>
      <c r="J1110" t="s">
        <v>1054</v>
      </c>
      <c r="K1110">
        <v>896</v>
      </c>
      <c r="L1110">
        <v>1.77</v>
      </c>
    </row>
    <row r="1111" spans="1:12" x14ac:dyDescent="0.25">
      <c r="A1111">
        <v>1031</v>
      </c>
      <c r="B1111" s="16">
        <v>45134.480700231499</v>
      </c>
      <c r="C1111">
        <v>0.75929999999999997</v>
      </c>
      <c r="D1111">
        <v>0.95530000000000004</v>
      </c>
      <c r="E1111">
        <v>0.3039</v>
      </c>
      <c r="F1111">
        <v>0.6452</v>
      </c>
      <c r="G1111">
        <v>0.26040000000000002</v>
      </c>
      <c r="H1111">
        <v>1.1599999999999999</v>
      </c>
      <c r="I1111" t="s">
        <v>128</v>
      </c>
      <c r="J1111" t="s">
        <v>1054</v>
      </c>
      <c r="K1111">
        <v>896</v>
      </c>
      <c r="L1111">
        <v>1.77</v>
      </c>
    </row>
    <row r="1112" spans="1:12" x14ac:dyDescent="0.25">
      <c r="A1112">
        <v>1032</v>
      </c>
      <c r="B1112" s="16">
        <v>45134.480706018498</v>
      </c>
      <c r="C1112">
        <v>0.74960000000000004</v>
      </c>
      <c r="D1112">
        <v>0.95540000000000003</v>
      </c>
      <c r="E1112">
        <v>0.18060000000000001</v>
      </c>
      <c r="F1112">
        <v>0.67859999999999998</v>
      </c>
      <c r="G1112">
        <v>0.26229999999999998</v>
      </c>
      <c r="H1112">
        <v>1.1399999999999999</v>
      </c>
      <c r="I1112" t="s">
        <v>128</v>
      </c>
      <c r="J1112" t="s">
        <v>1054</v>
      </c>
      <c r="K1112">
        <v>896</v>
      </c>
      <c r="L1112">
        <v>1.77</v>
      </c>
    </row>
    <row r="1113" spans="1:12" x14ac:dyDescent="0.25">
      <c r="A1113">
        <v>1033</v>
      </c>
      <c r="B1113" s="16">
        <v>45134.480711805598</v>
      </c>
      <c r="C1113">
        <v>0.73709999999999998</v>
      </c>
      <c r="D1113">
        <v>0.95550000000000002</v>
      </c>
      <c r="E1113">
        <v>0.1221</v>
      </c>
      <c r="F1113">
        <v>0.68700000000000006</v>
      </c>
      <c r="G1113">
        <v>0.23760000000000001</v>
      </c>
      <c r="H1113">
        <v>1.1479999999999999</v>
      </c>
      <c r="I1113" t="s">
        <v>130</v>
      </c>
      <c r="J1113" t="s">
        <v>1055</v>
      </c>
      <c r="K1113">
        <v>895.7</v>
      </c>
      <c r="L1113">
        <v>1.77</v>
      </c>
    </row>
    <row r="1114" spans="1:12" x14ac:dyDescent="0.25">
      <c r="A1114">
        <v>1034</v>
      </c>
      <c r="B1114" s="16">
        <v>45134.480717592603</v>
      </c>
      <c r="C1114">
        <v>0.72589999999999999</v>
      </c>
      <c r="D1114">
        <v>0.9556</v>
      </c>
      <c r="E1114">
        <v>8.677E-2</v>
      </c>
      <c r="F1114">
        <v>0.6774</v>
      </c>
      <c r="G1114">
        <v>0.24590000000000001</v>
      </c>
      <c r="H1114">
        <v>1.1240000000000001</v>
      </c>
      <c r="I1114" t="s">
        <v>130</v>
      </c>
      <c r="J1114" t="s">
        <v>1055</v>
      </c>
      <c r="K1114">
        <v>895.7</v>
      </c>
      <c r="L1114">
        <v>1.77</v>
      </c>
    </row>
    <row r="1115" spans="1:12" x14ac:dyDescent="0.25">
      <c r="A1115">
        <v>1035</v>
      </c>
      <c r="B1115" s="16">
        <v>45134.480723379602</v>
      </c>
      <c r="C1115">
        <v>0.71930000000000005</v>
      </c>
      <c r="D1115">
        <v>0.95569999999999999</v>
      </c>
      <c r="E1115">
        <v>8.9279999999999998E-2</v>
      </c>
      <c r="F1115">
        <v>0.66600000000000004</v>
      </c>
      <c r="G1115">
        <v>0.25650000000000001</v>
      </c>
      <c r="H1115">
        <v>1.109</v>
      </c>
      <c r="I1115" t="s">
        <v>130</v>
      </c>
      <c r="J1115" t="s">
        <v>1055</v>
      </c>
      <c r="K1115">
        <v>895.7</v>
      </c>
      <c r="L1115">
        <v>1.77</v>
      </c>
    </row>
    <row r="1116" spans="1:12" x14ac:dyDescent="0.25">
      <c r="A1116">
        <v>1036</v>
      </c>
      <c r="B1116" s="16">
        <v>45134.480729166702</v>
      </c>
      <c r="C1116">
        <v>0.70669999999999999</v>
      </c>
      <c r="D1116">
        <v>0.95579999999999998</v>
      </c>
      <c r="E1116">
        <v>8.1409999999999996E-2</v>
      </c>
      <c r="F1116">
        <v>0.65669999999999995</v>
      </c>
      <c r="G1116">
        <v>0.2482</v>
      </c>
      <c r="H1116">
        <v>1.0820000000000001</v>
      </c>
      <c r="I1116" t="s">
        <v>132</v>
      </c>
      <c r="J1116" t="s">
        <v>1056</v>
      </c>
      <c r="K1116">
        <v>895.7</v>
      </c>
      <c r="L1116">
        <v>1.77</v>
      </c>
    </row>
    <row r="1117" spans="1:12" x14ac:dyDescent="0.25">
      <c r="A1117">
        <v>1037</v>
      </c>
      <c r="B1117" s="16">
        <v>45134.4807349537</v>
      </c>
      <c r="C1117">
        <v>0.70440000000000003</v>
      </c>
      <c r="D1117">
        <v>0.95589999999999997</v>
      </c>
      <c r="E1117">
        <v>9.128E-2</v>
      </c>
      <c r="F1117">
        <v>0.65239999999999998</v>
      </c>
      <c r="G1117">
        <v>0.2492</v>
      </c>
      <c r="H1117">
        <v>1.071</v>
      </c>
      <c r="I1117" t="s">
        <v>132</v>
      </c>
      <c r="J1117" t="s">
        <v>1056</v>
      </c>
      <c r="K1117">
        <v>895.7</v>
      </c>
      <c r="L1117">
        <v>1.77</v>
      </c>
    </row>
    <row r="1118" spans="1:12" x14ac:dyDescent="0.25">
      <c r="A1118">
        <v>1038</v>
      </c>
      <c r="B1118" s="16">
        <v>45134.480740740699</v>
      </c>
      <c r="C1118">
        <v>0.69650000000000001</v>
      </c>
      <c r="D1118">
        <v>0.95599999999999996</v>
      </c>
      <c r="E1118">
        <v>0.185</v>
      </c>
      <c r="F1118">
        <v>0.61309999999999998</v>
      </c>
      <c r="G1118">
        <v>0.27389999999999998</v>
      </c>
      <c r="H1118">
        <v>1.071</v>
      </c>
      <c r="I1118" t="s">
        <v>134</v>
      </c>
      <c r="J1118" t="s">
        <v>1057</v>
      </c>
      <c r="K1118">
        <v>895.9</v>
      </c>
      <c r="L1118">
        <v>1.77</v>
      </c>
    </row>
    <row r="1119" spans="1:12" x14ac:dyDescent="0.25">
      <c r="A1119">
        <v>1039</v>
      </c>
      <c r="B1119" s="16">
        <v>45134.480746527799</v>
      </c>
      <c r="C1119">
        <v>0.68589999999999995</v>
      </c>
      <c r="D1119">
        <v>0.95609999999999995</v>
      </c>
      <c r="E1119">
        <v>0.22770000000000001</v>
      </c>
      <c r="F1119">
        <v>0.57330000000000003</v>
      </c>
      <c r="G1119">
        <v>0.29980000000000001</v>
      </c>
      <c r="H1119">
        <v>1.081</v>
      </c>
      <c r="I1119" t="s">
        <v>134</v>
      </c>
      <c r="J1119" t="s">
        <v>1057</v>
      </c>
      <c r="K1119">
        <v>895.9</v>
      </c>
      <c r="L1119">
        <v>1.77</v>
      </c>
    </row>
    <row r="1120" spans="1:12" x14ac:dyDescent="0.25">
      <c r="A1120">
        <v>1040</v>
      </c>
      <c r="B1120" s="16">
        <v>45134.480752314797</v>
      </c>
      <c r="C1120">
        <v>0.69379999999999997</v>
      </c>
      <c r="D1120">
        <v>0.95620000000000005</v>
      </c>
      <c r="E1120">
        <v>0.21390000000000001</v>
      </c>
      <c r="F1120">
        <v>0.59050000000000002</v>
      </c>
      <c r="G1120">
        <v>0.29499999999999998</v>
      </c>
      <c r="H1120">
        <v>1.077</v>
      </c>
      <c r="I1120" t="s">
        <v>136</v>
      </c>
      <c r="J1120" t="s">
        <v>1058</v>
      </c>
      <c r="K1120">
        <v>895.7</v>
      </c>
      <c r="L1120">
        <v>1.77</v>
      </c>
    </row>
    <row r="1121" spans="1:12" x14ac:dyDescent="0.25">
      <c r="A1121">
        <v>1041</v>
      </c>
      <c r="B1121" s="16">
        <v>45134.480758101803</v>
      </c>
      <c r="C1121">
        <v>0.7036</v>
      </c>
      <c r="D1121">
        <v>0.95640000000000003</v>
      </c>
      <c r="E1121">
        <v>0.20349999999999999</v>
      </c>
      <c r="F1121">
        <v>0.58830000000000005</v>
      </c>
      <c r="G1121">
        <v>0.32790000000000002</v>
      </c>
      <c r="H1121">
        <v>1.0580000000000001</v>
      </c>
      <c r="I1121" t="s">
        <v>136</v>
      </c>
      <c r="J1121" t="s">
        <v>1058</v>
      </c>
      <c r="K1121">
        <v>895.7</v>
      </c>
      <c r="L1121">
        <v>1.77</v>
      </c>
    </row>
    <row r="1122" spans="1:12" x14ac:dyDescent="0.25">
      <c r="A1122">
        <v>1042</v>
      </c>
      <c r="B1122" s="16">
        <v>45134.480763888903</v>
      </c>
      <c r="C1122">
        <v>0.69369999999999998</v>
      </c>
      <c r="D1122">
        <v>0.95650000000000002</v>
      </c>
      <c r="E1122">
        <v>0.16420000000000001</v>
      </c>
      <c r="F1122">
        <v>0.60699999999999998</v>
      </c>
      <c r="G1122">
        <v>0.29289999999999999</v>
      </c>
      <c r="H1122">
        <v>1.0509999999999999</v>
      </c>
      <c r="I1122" t="s">
        <v>1059</v>
      </c>
      <c r="J1122" t="s">
        <v>1060</v>
      </c>
      <c r="K1122">
        <v>895.5</v>
      </c>
      <c r="L1122">
        <v>1.77</v>
      </c>
    </row>
    <row r="1123" spans="1:12" x14ac:dyDescent="0.25">
      <c r="A1123">
        <v>1043</v>
      </c>
      <c r="B1123" s="16">
        <v>45134.480769675902</v>
      </c>
      <c r="C1123">
        <v>0.69640000000000002</v>
      </c>
      <c r="D1123">
        <v>0.95660000000000001</v>
      </c>
      <c r="E1123">
        <v>0.17949999999999999</v>
      </c>
      <c r="F1123">
        <v>0.59499999999999997</v>
      </c>
      <c r="G1123">
        <v>0.31430000000000002</v>
      </c>
      <c r="H1123">
        <v>1.0269999999999999</v>
      </c>
      <c r="I1123" t="s">
        <v>1059</v>
      </c>
      <c r="J1123" t="s">
        <v>1060</v>
      </c>
      <c r="K1123">
        <v>895.5</v>
      </c>
      <c r="L1123">
        <v>1.77</v>
      </c>
    </row>
    <row r="1124" spans="1:12" x14ac:dyDescent="0.25">
      <c r="A1124">
        <v>1044</v>
      </c>
      <c r="B1124" s="16">
        <v>45134.480775463002</v>
      </c>
      <c r="C1124">
        <v>0.70279999999999998</v>
      </c>
      <c r="D1124">
        <v>0.95679999999999998</v>
      </c>
      <c r="E1124">
        <v>0.19950000000000001</v>
      </c>
      <c r="F1124">
        <v>0.58720000000000006</v>
      </c>
      <c r="G1124">
        <v>0.3306</v>
      </c>
      <c r="H1124">
        <v>1.0669999999999999</v>
      </c>
      <c r="I1124" t="s">
        <v>1059</v>
      </c>
      <c r="J1124" t="s">
        <v>1061</v>
      </c>
      <c r="K1124">
        <v>895</v>
      </c>
      <c r="L1124">
        <v>1.77</v>
      </c>
    </row>
    <row r="1125" spans="1:12" x14ac:dyDescent="0.25">
      <c r="A1125">
        <v>1045</v>
      </c>
      <c r="B1125" s="16">
        <v>45134.48078125</v>
      </c>
      <c r="C1125">
        <v>0.68540000000000001</v>
      </c>
      <c r="D1125">
        <v>0.95689999999999997</v>
      </c>
      <c r="E1125">
        <v>0.19159999999999999</v>
      </c>
      <c r="F1125">
        <v>0.56989999999999996</v>
      </c>
      <c r="G1125">
        <v>0.3291</v>
      </c>
      <c r="H1125">
        <v>1.026</v>
      </c>
      <c r="I1125" t="s">
        <v>1059</v>
      </c>
      <c r="J1125" t="s">
        <v>1061</v>
      </c>
      <c r="K1125">
        <v>895</v>
      </c>
      <c r="L1125">
        <v>1.77</v>
      </c>
    </row>
    <row r="1126" spans="1:12" x14ac:dyDescent="0.25">
      <c r="A1126">
        <v>1046</v>
      </c>
      <c r="B1126" s="16">
        <v>45134.480787036999</v>
      </c>
      <c r="C1126">
        <v>0.67300000000000004</v>
      </c>
      <c r="D1126">
        <v>0.95699999999999996</v>
      </c>
      <c r="E1126">
        <v>0.17660000000000001</v>
      </c>
      <c r="F1126">
        <v>0.5534</v>
      </c>
      <c r="G1126">
        <v>0.34</v>
      </c>
      <c r="H1126">
        <v>1.02</v>
      </c>
      <c r="I1126" t="s">
        <v>139</v>
      </c>
      <c r="J1126" t="s">
        <v>1062</v>
      </c>
      <c r="K1126">
        <v>894.9</v>
      </c>
      <c r="L1126">
        <v>1.77</v>
      </c>
    </row>
    <row r="1127" spans="1:12" x14ac:dyDescent="0.25">
      <c r="A1127">
        <v>1047</v>
      </c>
      <c r="B1127" s="16">
        <v>45134.480792824099</v>
      </c>
      <c r="C1127">
        <v>0.66639999999999999</v>
      </c>
      <c r="D1127">
        <v>0.95720000000000005</v>
      </c>
      <c r="E1127">
        <v>0.18490000000000001</v>
      </c>
      <c r="F1127">
        <v>0.54020000000000001</v>
      </c>
      <c r="G1127">
        <v>0.34350000000000003</v>
      </c>
      <c r="H1127">
        <v>1.052</v>
      </c>
      <c r="I1127" t="s">
        <v>139</v>
      </c>
      <c r="J1127" t="s">
        <v>1062</v>
      </c>
      <c r="K1127">
        <v>894.9</v>
      </c>
      <c r="L1127">
        <v>1.77</v>
      </c>
    </row>
    <row r="1128" spans="1:12" x14ac:dyDescent="0.25">
      <c r="A1128">
        <v>1048</v>
      </c>
      <c r="B1128" s="16">
        <v>45134.480798611097</v>
      </c>
      <c r="C1128">
        <v>0.65</v>
      </c>
      <c r="D1128">
        <v>0.95730000000000004</v>
      </c>
      <c r="E1128">
        <v>0.2006</v>
      </c>
      <c r="F1128">
        <v>0.52039999999999997</v>
      </c>
      <c r="G1128">
        <v>0.33389999999999997</v>
      </c>
      <c r="H1128">
        <v>1.0189999999999999</v>
      </c>
      <c r="I1128" t="s">
        <v>548</v>
      </c>
      <c r="J1128" t="s">
        <v>1063</v>
      </c>
      <c r="K1128">
        <v>894.4</v>
      </c>
      <c r="L1128">
        <v>1.77</v>
      </c>
    </row>
    <row r="1129" spans="1:12" x14ac:dyDescent="0.25">
      <c r="A1129">
        <v>1049</v>
      </c>
      <c r="B1129" s="16">
        <v>45134.480804398103</v>
      </c>
      <c r="C1129">
        <v>0.62860000000000005</v>
      </c>
      <c r="D1129">
        <v>0.95740000000000003</v>
      </c>
      <c r="E1129">
        <v>0.20200000000000001</v>
      </c>
      <c r="F1129">
        <v>0.4904</v>
      </c>
      <c r="G1129">
        <v>0.33750000000000002</v>
      </c>
      <c r="H1129">
        <v>0.9788</v>
      </c>
      <c r="I1129" t="s">
        <v>548</v>
      </c>
      <c r="J1129" t="s">
        <v>1063</v>
      </c>
      <c r="K1129">
        <v>894.4</v>
      </c>
      <c r="L1129">
        <v>1.77</v>
      </c>
    </row>
    <row r="1130" spans="1:12" x14ac:dyDescent="0.25">
      <c r="A1130">
        <v>1050</v>
      </c>
      <c r="B1130" s="16">
        <v>45134.480810185203</v>
      </c>
      <c r="C1130">
        <v>0.61129999999999995</v>
      </c>
      <c r="D1130">
        <v>0.95750000000000002</v>
      </c>
      <c r="E1130">
        <v>0.15840000000000001</v>
      </c>
      <c r="F1130">
        <v>0.50680000000000003</v>
      </c>
      <c r="G1130">
        <v>0.30299999999999999</v>
      </c>
      <c r="H1130">
        <v>0.98819999999999997</v>
      </c>
      <c r="I1130" t="s">
        <v>141</v>
      </c>
      <c r="J1130" t="s">
        <v>1063</v>
      </c>
      <c r="K1130">
        <v>894</v>
      </c>
      <c r="L1130">
        <v>2.2000000000000002</v>
      </c>
    </row>
    <row r="1131" spans="1:12" x14ac:dyDescent="0.25">
      <c r="A1131">
        <v>1051</v>
      </c>
      <c r="B1131" s="16">
        <v>45134.480815972202</v>
      </c>
      <c r="C1131">
        <v>0.60780000000000001</v>
      </c>
      <c r="D1131">
        <v>0.95760000000000001</v>
      </c>
      <c r="E1131">
        <v>0.19789999999999999</v>
      </c>
      <c r="F1131">
        <v>0.50990000000000002</v>
      </c>
      <c r="G1131">
        <v>0.26500000000000001</v>
      </c>
      <c r="H1131">
        <v>0.93049999999999999</v>
      </c>
      <c r="I1131" t="s">
        <v>141</v>
      </c>
      <c r="J1131" t="s">
        <v>1063</v>
      </c>
      <c r="K1131">
        <v>894</v>
      </c>
      <c r="L1131">
        <v>2.2000000000000002</v>
      </c>
    </row>
    <row r="1132" spans="1:12" x14ac:dyDescent="0.25">
      <c r="A1132">
        <v>1052</v>
      </c>
      <c r="B1132" s="16">
        <v>45134.480821759302</v>
      </c>
      <c r="C1132">
        <v>0.58679999999999999</v>
      </c>
      <c r="D1132">
        <v>0.9577</v>
      </c>
      <c r="E1132">
        <v>0.1719</v>
      </c>
      <c r="F1132">
        <v>0.50180000000000002</v>
      </c>
      <c r="G1132">
        <v>0.25090000000000001</v>
      </c>
      <c r="H1132">
        <v>0.9798</v>
      </c>
      <c r="I1132" t="s">
        <v>1064</v>
      </c>
      <c r="J1132" t="s">
        <v>1065</v>
      </c>
      <c r="K1132">
        <v>893.5</v>
      </c>
      <c r="L1132">
        <v>2.2000000000000002</v>
      </c>
    </row>
    <row r="1133" spans="1:12" x14ac:dyDescent="0.25">
      <c r="A1133">
        <v>1053</v>
      </c>
      <c r="B1133" s="16">
        <v>45134.4808275463</v>
      </c>
      <c r="C1133">
        <v>0.58050000000000002</v>
      </c>
      <c r="D1133">
        <v>0.95779999999999998</v>
      </c>
      <c r="E1133">
        <v>0.13550000000000001</v>
      </c>
      <c r="F1133">
        <v>0.49120000000000003</v>
      </c>
      <c r="G1133">
        <v>0.2782</v>
      </c>
      <c r="H1133">
        <v>0.8982</v>
      </c>
      <c r="I1133" t="s">
        <v>1064</v>
      </c>
      <c r="J1133" t="s">
        <v>1065</v>
      </c>
      <c r="K1133">
        <v>893.5</v>
      </c>
      <c r="L1133">
        <v>2.2000000000000002</v>
      </c>
    </row>
    <row r="1134" spans="1:12" x14ac:dyDescent="0.25">
      <c r="A1134">
        <v>1054</v>
      </c>
      <c r="B1134" s="16">
        <v>45134.480833333299</v>
      </c>
      <c r="C1134">
        <v>0.57199999999999995</v>
      </c>
      <c r="D1134">
        <v>0.95789999999999997</v>
      </c>
      <c r="E1134">
        <v>0.1409</v>
      </c>
      <c r="F1134">
        <v>0.49740000000000001</v>
      </c>
      <c r="G1134">
        <v>0.24479999999999999</v>
      </c>
      <c r="H1134">
        <v>0.89349999999999996</v>
      </c>
      <c r="I1134" t="s">
        <v>143</v>
      </c>
      <c r="J1134" t="s">
        <v>1066</v>
      </c>
      <c r="K1134">
        <v>894</v>
      </c>
      <c r="L1134">
        <v>2.2000000000000002</v>
      </c>
    </row>
    <row r="1135" spans="1:12" x14ac:dyDescent="0.25">
      <c r="A1135">
        <v>1055</v>
      </c>
      <c r="B1135" s="16">
        <v>45134.480839120399</v>
      </c>
      <c r="C1135">
        <v>0.57579999999999998</v>
      </c>
      <c r="D1135">
        <v>0.95799999999999996</v>
      </c>
      <c r="E1135">
        <v>0.15570000000000001</v>
      </c>
      <c r="F1135">
        <v>0.4889</v>
      </c>
      <c r="G1135">
        <v>0.26119999999999999</v>
      </c>
      <c r="H1135">
        <v>0.91979999999999995</v>
      </c>
      <c r="I1135" t="s">
        <v>143</v>
      </c>
      <c r="J1135" t="s">
        <v>1066</v>
      </c>
      <c r="K1135">
        <v>894</v>
      </c>
      <c r="L1135">
        <v>2.2000000000000002</v>
      </c>
    </row>
    <row r="1136" spans="1:12" x14ac:dyDescent="0.25">
      <c r="A1136">
        <v>1056</v>
      </c>
      <c r="B1136" s="16">
        <v>45134.480844907397</v>
      </c>
      <c r="C1136">
        <v>0.58330000000000004</v>
      </c>
      <c r="D1136">
        <v>0.95809999999999995</v>
      </c>
      <c r="E1136">
        <v>0.16739999999999999</v>
      </c>
      <c r="F1136">
        <v>0.4637</v>
      </c>
      <c r="G1136">
        <v>0.31180000000000002</v>
      </c>
      <c r="H1136">
        <v>0.93420000000000003</v>
      </c>
      <c r="I1136" t="s">
        <v>143</v>
      </c>
      <c r="J1136" t="s">
        <v>1067</v>
      </c>
      <c r="K1136">
        <v>893.9</v>
      </c>
      <c r="L1136">
        <v>2.2000000000000002</v>
      </c>
    </row>
    <row r="1137" spans="1:12" x14ac:dyDescent="0.25">
      <c r="A1137">
        <v>1057</v>
      </c>
      <c r="B1137" s="16">
        <v>45134.480850694403</v>
      </c>
      <c r="C1137">
        <v>0.59250000000000003</v>
      </c>
      <c r="D1137">
        <v>0.95820000000000005</v>
      </c>
      <c r="E1137">
        <v>0.21110000000000001</v>
      </c>
      <c r="F1137">
        <v>0.48120000000000002</v>
      </c>
      <c r="G1137">
        <v>0.2737</v>
      </c>
      <c r="H1137">
        <v>0.92410000000000003</v>
      </c>
      <c r="I1137" t="s">
        <v>143</v>
      </c>
      <c r="J1137" t="s">
        <v>1067</v>
      </c>
      <c r="K1137">
        <v>893.9</v>
      </c>
      <c r="L1137">
        <v>2.2000000000000002</v>
      </c>
    </row>
    <row r="1138" spans="1:12" x14ac:dyDescent="0.25">
      <c r="A1138">
        <v>1058</v>
      </c>
      <c r="B1138" s="16">
        <v>45134.480856481503</v>
      </c>
      <c r="C1138">
        <v>0.60260000000000002</v>
      </c>
      <c r="D1138">
        <v>0.95830000000000004</v>
      </c>
      <c r="E1138">
        <v>0.22559999999999999</v>
      </c>
      <c r="F1138">
        <v>0.44419999999999998</v>
      </c>
      <c r="G1138">
        <v>0.33910000000000001</v>
      </c>
      <c r="H1138">
        <v>0.95579999999999998</v>
      </c>
      <c r="I1138" t="s">
        <v>143</v>
      </c>
      <c r="J1138" t="s">
        <v>1068</v>
      </c>
      <c r="K1138">
        <v>893.9</v>
      </c>
      <c r="L1138">
        <v>2.2000000000000002</v>
      </c>
    </row>
    <row r="1139" spans="1:12" x14ac:dyDescent="0.25">
      <c r="A1139">
        <v>1059</v>
      </c>
      <c r="B1139" s="16">
        <v>45134.480862268501</v>
      </c>
      <c r="C1139">
        <v>0.61060000000000003</v>
      </c>
      <c r="D1139">
        <v>0.95840000000000003</v>
      </c>
      <c r="E1139">
        <v>0.24640000000000001</v>
      </c>
      <c r="F1139">
        <v>0.42070000000000002</v>
      </c>
      <c r="G1139">
        <v>0.36749999999999999</v>
      </c>
      <c r="H1139">
        <v>0.9234</v>
      </c>
      <c r="I1139" t="s">
        <v>542</v>
      </c>
      <c r="J1139" t="s">
        <v>1069</v>
      </c>
      <c r="K1139">
        <v>894.6</v>
      </c>
      <c r="L1139">
        <v>2.2000000000000002</v>
      </c>
    </row>
    <row r="1140" spans="1:12" x14ac:dyDescent="0.25">
      <c r="A1140">
        <v>1060</v>
      </c>
      <c r="B1140" s="16">
        <v>45134.480868055602</v>
      </c>
      <c r="C1140">
        <v>0.6109</v>
      </c>
      <c r="D1140">
        <v>0.95860000000000001</v>
      </c>
      <c r="E1140">
        <v>0.25919999999999999</v>
      </c>
      <c r="F1140">
        <v>0.44159999999999999</v>
      </c>
      <c r="G1140">
        <v>0.3332</v>
      </c>
      <c r="H1140">
        <v>0.91949999999999998</v>
      </c>
      <c r="I1140" t="s">
        <v>542</v>
      </c>
      <c r="J1140" t="s">
        <v>1069</v>
      </c>
      <c r="K1140">
        <v>894.6</v>
      </c>
      <c r="L1140">
        <v>2.2000000000000002</v>
      </c>
    </row>
    <row r="1141" spans="1:12" x14ac:dyDescent="0.25">
      <c r="A1141">
        <v>1061</v>
      </c>
      <c r="B1141" s="16">
        <v>45134.4808738426</v>
      </c>
      <c r="C1141">
        <v>0.6119</v>
      </c>
      <c r="D1141">
        <v>0.9587</v>
      </c>
      <c r="E1141">
        <v>0.26519999999999999</v>
      </c>
      <c r="F1141">
        <v>0.42480000000000001</v>
      </c>
      <c r="G1141">
        <v>0.35160000000000002</v>
      </c>
      <c r="H1141">
        <v>0.9042</v>
      </c>
      <c r="I1141" t="s">
        <v>542</v>
      </c>
      <c r="J1141" t="s">
        <v>1069</v>
      </c>
      <c r="K1141">
        <v>894.6</v>
      </c>
      <c r="L1141">
        <v>2.2000000000000002</v>
      </c>
    </row>
    <row r="1142" spans="1:12" x14ac:dyDescent="0.25">
      <c r="A1142">
        <v>1062</v>
      </c>
      <c r="B1142" s="16">
        <v>45134.480879629598</v>
      </c>
      <c r="C1142">
        <v>0.61070000000000002</v>
      </c>
      <c r="D1142">
        <v>0.95889999999999997</v>
      </c>
      <c r="E1142">
        <v>0.26939999999999997</v>
      </c>
      <c r="F1142">
        <v>0.41299999999999998</v>
      </c>
      <c r="G1142">
        <v>0.3604</v>
      </c>
      <c r="H1142">
        <v>0.90239999999999998</v>
      </c>
      <c r="I1142" t="s">
        <v>145</v>
      </c>
      <c r="J1142" t="s">
        <v>1070</v>
      </c>
      <c r="K1142">
        <v>894.7</v>
      </c>
      <c r="L1142">
        <v>2.2000000000000002</v>
      </c>
    </row>
    <row r="1143" spans="1:12" x14ac:dyDescent="0.25">
      <c r="A1143">
        <v>1063</v>
      </c>
      <c r="B1143" s="16">
        <v>45134.480885416699</v>
      </c>
      <c r="C1143">
        <v>0.59509999999999996</v>
      </c>
      <c r="D1143">
        <v>0.95899999999999996</v>
      </c>
      <c r="E1143">
        <v>0.26540000000000002</v>
      </c>
      <c r="F1143">
        <v>0.40799999999999997</v>
      </c>
      <c r="G1143">
        <v>0.34239999999999998</v>
      </c>
      <c r="H1143">
        <v>0.86299999999999999</v>
      </c>
      <c r="I1143" t="s">
        <v>145</v>
      </c>
      <c r="J1143" t="s">
        <v>1070</v>
      </c>
      <c r="K1143">
        <v>894.7</v>
      </c>
      <c r="L1143">
        <v>2.2000000000000002</v>
      </c>
    </row>
    <row r="1144" spans="1:12" x14ac:dyDescent="0.25">
      <c r="A1144">
        <v>1064</v>
      </c>
      <c r="B1144" s="16">
        <v>45134.480891203697</v>
      </c>
      <c r="C1144">
        <v>0.60309999999999997</v>
      </c>
      <c r="D1144">
        <v>0.95920000000000005</v>
      </c>
      <c r="E1144">
        <v>0.26200000000000001</v>
      </c>
      <c r="F1144">
        <v>0.3765</v>
      </c>
      <c r="G1144">
        <v>0.39150000000000001</v>
      </c>
      <c r="H1144">
        <v>0.93720000000000003</v>
      </c>
      <c r="I1144" t="s">
        <v>147</v>
      </c>
      <c r="J1144" t="s">
        <v>1071</v>
      </c>
      <c r="K1144">
        <v>893.8</v>
      </c>
      <c r="L1144">
        <v>2.2000000000000002</v>
      </c>
    </row>
    <row r="1145" spans="1:12" x14ac:dyDescent="0.25">
      <c r="A1145">
        <v>1065</v>
      </c>
      <c r="B1145" s="16">
        <v>45134.480896990703</v>
      </c>
      <c r="C1145">
        <v>0.60919999999999996</v>
      </c>
      <c r="D1145">
        <v>0.95930000000000004</v>
      </c>
      <c r="E1145">
        <v>0.27500000000000002</v>
      </c>
      <c r="F1145">
        <v>0.3886</v>
      </c>
      <c r="G1145">
        <v>0.38019999999999998</v>
      </c>
      <c r="H1145">
        <v>0.92369999999999997</v>
      </c>
      <c r="I1145" t="s">
        <v>147</v>
      </c>
      <c r="J1145" t="s">
        <v>1071</v>
      </c>
      <c r="K1145">
        <v>893.8</v>
      </c>
      <c r="L1145">
        <v>2.2000000000000002</v>
      </c>
    </row>
    <row r="1146" spans="1:12" x14ac:dyDescent="0.25">
      <c r="A1146">
        <v>1066</v>
      </c>
      <c r="B1146" s="16">
        <v>45134.480902777803</v>
      </c>
      <c r="C1146">
        <v>0.62350000000000005</v>
      </c>
      <c r="D1146">
        <v>0.95950000000000002</v>
      </c>
      <c r="E1146">
        <v>0.309</v>
      </c>
      <c r="F1146">
        <v>0.39269999999999999</v>
      </c>
      <c r="G1146">
        <v>0.373</v>
      </c>
      <c r="H1146">
        <v>0.90790000000000004</v>
      </c>
      <c r="I1146" t="s">
        <v>540</v>
      </c>
      <c r="J1146" t="s">
        <v>1072</v>
      </c>
      <c r="K1146">
        <v>893.5</v>
      </c>
      <c r="L1146">
        <v>2.2000000000000002</v>
      </c>
    </row>
    <row r="1147" spans="1:12" x14ac:dyDescent="0.25">
      <c r="A1147">
        <v>1067</v>
      </c>
      <c r="B1147" s="16">
        <v>45134.480908564801</v>
      </c>
      <c r="C1147">
        <v>0.63190000000000002</v>
      </c>
      <c r="D1147">
        <v>0.9597</v>
      </c>
      <c r="E1147">
        <v>0.31879999999999997</v>
      </c>
      <c r="F1147">
        <v>0.40060000000000001</v>
      </c>
      <c r="G1147">
        <v>0.37040000000000001</v>
      </c>
      <c r="H1147">
        <v>0.91500000000000004</v>
      </c>
      <c r="I1147" t="s">
        <v>540</v>
      </c>
      <c r="J1147" t="s">
        <v>1072</v>
      </c>
      <c r="K1147">
        <v>893.5</v>
      </c>
      <c r="L1147">
        <v>2.2000000000000002</v>
      </c>
    </row>
    <row r="1148" spans="1:12" x14ac:dyDescent="0.25">
      <c r="A1148">
        <v>1068</v>
      </c>
      <c r="B1148" s="16">
        <v>45134.480914351901</v>
      </c>
      <c r="C1148">
        <v>0.6462</v>
      </c>
      <c r="D1148">
        <v>0.95989999999999998</v>
      </c>
      <c r="E1148">
        <v>0.33689999999999998</v>
      </c>
      <c r="F1148">
        <v>0.40529999999999999</v>
      </c>
      <c r="G1148">
        <v>0.37390000000000001</v>
      </c>
      <c r="H1148">
        <v>0.98440000000000005</v>
      </c>
      <c r="I1148" t="s">
        <v>540</v>
      </c>
      <c r="J1148" t="s">
        <v>1073</v>
      </c>
      <c r="K1148">
        <v>893.9</v>
      </c>
      <c r="L1148">
        <v>2.2000000000000002</v>
      </c>
    </row>
    <row r="1149" spans="1:12" x14ac:dyDescent="0.25">
      <c r="A1149">
        <v>1069</v>
      </c>
      <c r="B1149" s="16">
        <v>45134.4809201389</v>
      </c>
      <c r="C1149">
        <v>0.66490000000000005</v>
      </c>
      <c r="D1149">
        <v>0.96009999999999995</v>
      </c>
      <c r="E1149">
        <v>0.36470000000000002</v>
      </c>
      <c r="F1149">
        <v>0.3775</v>
      </c>
      <c r="G1149">
        <v>0.40799999999999997</v>
      </c>
      <c r="H1149">
        <v>1.0269999999999999</v>
      </c>
      <c r="I1149" t="s">
        <v>540</v>
      </c>
      <c r="J1149" t="s">
        <v>1073</v>
      </c>
      <c r="K1149">
        <v>893.9</v>
      </c>
      <c r="L1149">
        <v>2.2000000000000002</v>
      </c>
    </row>
    <row r="1150" spans="1:12" x14ac:dyDescent="0.25">
      <c r="A1150">
        <v>1070</v>
      </c>
      <c r="B1150" s="16">
        <v>45134.480925925898</v>
      </c>
      <c r="C1150">
        <v>0.67290000000000005</v>
      </c>
      <c r="D1150">
        <v>0.96030000000000004</v>
      </c>
      <c r="E1150">
        <v>0.35320000000000001</v>
      </c>
      <c r="F1150">
        <v>0.35859999999999997</v>
      </c>
      <c r="G1150">
        <v>0.4466</v>
      </c>
      <c r="H1150">
        <v>0.997</v>
      </c>
      <c r="I1150" t="s">
        <v>149</v>
      </c>
      <c r="J1150" t="s">
        <v>1074</v>
      </c>
      <c r="K1150">
        <v>894.7</v>
      </c>
      <c r="L1150">
        <v>2.2000000000000002</v>
      </c>
    </row>
    <row r="1151" spans="1:12" x14ac:dyDescent="0.25">
      <c r="A1151">
        <v>1071</v>
      </c>
      <c r="B1151" s="16">
        <v>45134.480931712998</v>
      </c>
      <c r="C1151">
        <v>0.6754</v>
      </c>
      <c r="D1151">
        <v>0.96060000000000001</v>
      </c>
      <c r="E1151">
        <v>0.35649999999999998</v>
      </c>
      <c r="F1151">
        <v>0.3947</v>
      </c>
      <c r="G1151">
        <v>0.4163</v>
      </c>
      <c r="H1151">
        <v>1.0469999999999999</v>
      </c>
      <c r="I1151" t="s">
        <v>149</v>
      </c>
      <c r="J1151" t="s">
        <v>1074</v>
      </c>
      <c r="K1151">
        <v>894.7</v>
      </c>
      <c r="L1151">
        <v>2.2000000000000002</v>
      </c>
    </row>
    <row r="1152" spans="1:12" x14ac:dyDescent="0.25">
      <c r="A1152">
        <v>1072</v>
      </c>
      <c r="B1152" s="16">
        <v>45134.480937499997</v>
      </c>
      <c r="C1152">
        <v>0.66849999999999998</v>
      </c>
      <c r="D1152">
        <v>0.96079999999999999</v>
      </c>
      <c r="E1152">
        <v>0.3518</v>
      </c>
      <c r="F1152">
        <v>0.3705</v>
      </c>
      <c r="G1152">
        <v>0.43120000000000003</v>
      </c>
      <c r="H1152">
        <v>0.98560000000000003</v>
      </c>
      <c r="I1152" t="s">
        <v>537</v>
      </c>
      <c r="J1152" t="s">
        <v>1075</v>
      </c>
      <c r="K1152">
        <v>895.3</v>
      </c>
      <c r="L1152">
        <v>2.2000000000000002</v>
      </c>
    </row>
    <row r="1153" spans="1:12" x14ac:dyDescent="0.25">
      <c r="A1153">
        <v>1073</v>
      </c>
      <c r="B1153" s="16">
        <v>45134.480943287002</v>
      </c>
      <c r="C1153">
        <v>0.6452</v>
      </c>
      <c r="D1153">
        <v>0.96099999999999997</v>
      </c>
      <c r="E1153">
        <v>0.32490000000000002</v>
      </c>
      <c r="F1153">
        <v>0.34150000000000003</v>
      </c>
      <c r="G1153">
        <v>0.4405</v>
      </c>
      <c r="H1153">
        <v>0.93630000000000002</v>
      </c>
      <c r="I1153" t="s">
        <v>537</v>
      </c>
      <c r="J1153" t="s">
        <v>1075</v>
      </c>
      <c r="K1153">
        <v>895.3</v>
      </c>
      <c r="L1153">
        <v>2.2000000000000002</v>
      </c>
    </row>
    <row r="1154" spans="1:12" x14ac:dyDescent="0.25">
      <c r="A1154">
        <v>1074</v>
      </c>
      <c r="B1154" s="16">
        <v>45134.480949074103</v>
      </c>
      <c r="C1154">
        <v>0.61409999999999998</v>
      </c>
      <c r="D1154">
        <v>0.96120000000000005</v>
      </c>
      <c r="E1154">
        <v>0.28539999999999999</v>
      </c>
      <c r="F1154">
        <v>0.34129999999999999</v>
      </c>
      <c r="G1154">
        <v>0.4234</v>
      </c>
      <c r="H1154">
        <v>0.91220000000000001</v>
      </c>
      <c r="I1154" t="s">
        <v>1076</v>
      </c>
      <c r="J1154" t="s">
        <v>1077</v>
      </c>
      <c r="K1154">
        <v>895.8</v>
      </c>
      <c r="L1154">
        <v>2.2000000000000002</v>
      </c>
    </row>
    <row r="1155" spans="1:12" x14ac:dyDescent="0.25">
      <c r="A1155">
        <v>1075</v>
      </c>
      <c r="B1155" s="16">
        <v>45134.480954861101</v>
      </c>
      <c r="C1155">
        <v>0.58799999999999997</v>
      </c>
      <c r="D1155">
        <v>0.96130000000000004</v>
      </c>
      <c r="E1155">
        <v>0.25679999999999997</v>
      </c>
      <c r="F1155">
        <v>0.3322</v>
      </c>
      <c r="G1155">
        <v>0.41160000000000002</v>
      </c>
      <c r="H1155">
        <v>0.90249999999999997</v>
      </c>
      <c r="I1155" t="s">
        <v>1076</v>
      </c>
      <c r="J1155" t="s">
        <v>1077</v>
      </c>
      <c r="K1155">
        <v>895.8</v>
      </c>
      <c r="L1155">
        <v>2.2000000000000002</v>
      </c>
    </row>
    <row r="1156" spans="1:12" x14ac:dyDescent="0.25">
      <c r="A1156">
        <v>1076</v>
      </c>
      <c r="B1156" s="16">
        <v>45134.480960648099</v>
      </c>
      <c r="C1156">
        <v>0.56810000000000005</v>
      </c>
      <c r="D1156">
        <v>0.96150000000000002</v>
      </c>
      <c r="E1156">
        <v>0.24510000000000001</v>
      </c>
      <c r="F1156">
        <v>0.33119999999999999</v>
      </c>
      <c r="G1156">
        <v>0.39119999999999999</v>
      </c>
      <c r="H1156">
        <v>0.8659</v>
      </c>
      <c r="I1156" t="s">
        <v>151</v>
      </c>
      <c r="J1156" t="s">
        <v>1078</v>
      </c>
      <c r="K1156">
        <v>895.7</v>
      </c>
      <c r="L1156">
        <v>2.2000000000000002</v>
      </c>
    </row>
    <row r="1157" spans="1:12" x14ac:dyDescent="0.25">
      <c r="A1157">
        <v>1077</v>
      </c>
      <c r="B1157" s="16">
        <v>45134.4809664352</v>
      </c>
      <c r="C1157">
        <v>0.54730000000000001</v>
      </c>
      <c r="D1157">
        <v>0.96160000000000001</v>
      </c>
      <c r="E1157">
        <v>0.2089</v>
      </c>
      <c r="F1157">
        <v>0.3478</v>
      </c>
      <c r="G1157">
        <v>0.36730000000000002</v>
      </c>
      <c r="H1157">
        <v>0.88570000000000004</v>
      </c>
      <c r="I1157" t="s">
        <v>151</v>
      </c>
      <c r="J1157" t="s">
        <v>1078</v>
      </c>
      <c r="K1157">
        <v>895.7</v>
      </c>
      <c r="L1157">
        <v>2.2000000000000002</v>
      </c>
    </row>
    <row r="1158" spans="1:12" x14ac:dyDescent="0.25">
      <c r="A1158">
        <v>1078</v>
      </c>
      <c r="B1158" s="16">
        <v>45134.480972222198</v>
      </c>
      <c r="C1158">
        <v>0.52680000000000005</v>
      </c>
      <c r="D1158">
        <v>0.96179999999999999</v>
      </c>
      <c r="E1158">
        <v>0.19650000000000001</v>
      </c>
      <c r="F1158">
        <v>0.33339999999999997</v>
      </c>
      <c r="G1158">
        <v>0.35749999999999998</v>
      </c>
      <c r="H1158">
        <v>0.87580000000000002</v>
      </c>
      <c r="I1158" t="s">
        <v>534</v>
      </c>
      <c r="J1158" t="s">
        <v>1079</v>
      </c>
      <c r="K1158">
        <v>895.1</v>
      </c>
      <c r="L1158">
        <v>2.2000000000000002</v>
      </c>
    </row>
    <row r="1159" spans="1:12" x14ac:dyDescent="0.25">
      <c r="A1159">
        <v>1079</v>
      </c>
      <c r="B1159" s="16">
        <v>45134.480978009298</v>
      </c>
      <c r="C1159">
        <v>0.50639999999999996</v>
      </c>
      <c r="D1159">
        <v>0.96189999999999998</v>
      </c>
      <c r="E1159">
        <v>0.17860000000000001</v>
      </c>
      <c r="F1159">
        <v>0.31509999999999999</v>
      </c>
      <c r="G1159">
        <v>0.3538</v>
      </c>
      <c r="H1159">
        <v>0.80049999999999999</v>
      </c>
      <c r="I1159" t="s">
        <v>534</v>
      </c>
      <c r="J1159" t="s">
        <v>1079</v>
      </c>
      <c r="K1159">
        <v>895.1</v>
      </c>
      <c r="L1159">
        <v>2.2000000000000002</v>
      </c>
    </row>
    <row r="1160" spans="1:12" x14ac:dyDescent="0.25">
      <c r="A1160">
        <v>1080</v>
      </c>
      <c r="B1160" s="16">
        <v>45134.480983796297</v>
      </c>
      <c r="C1160">
        <v>0.49590000000000001</v>
      </c>
      <c r="D1160">
        <v>0.96199999999999997</v>
      </c>
      <c r="E1160">
        <v>0.16</v>
      </c>
      <c r="F1160">
        <v>0.31419999999999998</v>
      </c>
      <c r="G1160">
        <v>0.3488</v>
      </c>
      <c r="H1160">
        <v>0.79549999999999998</v>
      </c>
      <c r="I1160" t="s">
        <v>153</v>
      </c>
      <c r="J1160" t="s">
        <v>1080</v>
      </c>
      <c r="K1160">
        <v>895.1</v>
      </c>
      <c r="L1160">
        <v>2.2000000000000002</v>
      </c>
    </row>
    <row r="1161" spans="1:12" x14ac:dyDescent="0.25">
      <c r="A1161">
        <v>1081</v>
      </c>
      <c r="B1161" s="16">
        <v>45134.480989583302</v>
      </c>
      <c r="C1161">
        <v>0.50629999999999997</v>
      </c>
      <c r="D1161">
        <v>0.96209999999999996</v>
      </c>
      <c r="E1161">
        <v>0.17349999999999999</v>
      </c>
      <c r="F1161">
        <v>0.3155</v>
      </c>
      <c r="G1161">
        <v>0.35589999999999999</v>
      </c>
      <c r="H1161">
        <v>0.81440000000000001</v>
      </c>
      <c r="I1161" t="s">
        <v>153</v>
      </c>
      <c r="J1161" t="s">
        <v>1080</v>
      </c>
      <c r="K1161">
        <v>895.1</v>
      </c>
      <c r="L1161">
        <v>2.2000000000000002</v>
      </c>
    </row>
    <row r="1162" spans="1:12" x14ac:dyDescent="0.25">
      <c r="A1162">
        <v>1082</v>
      </c>
      <c r="B1162" s="16">
        <v>45134.480995370403</v>
      </c>
      <c r="C1162">
        <v>0.5101</v>
      </c>
      <c r="D1162">
        <v>0.96220000000000006</v>
      </c>
      <c r="E1162">
        <v>0.18959999999999999</v>
      </c>
      <c r="F1162">
        <v>0.3553</v>
      </c>
      <c r="G1162">
        <v>0.313</v>
      </c>
      <c r="H1162">
        <v>0.80559999999999998</v>
      </c>
      <c r="I1162" t="s">
        <v>155</v>
      </c>
      <c r="J1162" t="s">
        <v>1081</v>
      </c>
      <c r="K1162">
        <v>894.8</v>
      </c>
      <c r="L1162">
        <v>2.2000000000000002</v>
      </c>
    </row>
    <row r="1163" spans="1:12" x14ac:dyDescent="0.25">
      <c r="A1163">
        <v>1083</v>
      </c>
      <c r="B1163" s="16">
        <v>45134.481001157401</v>
      </c>
      <c r="C1163">
        <v>0.51090000000000002</v>
      </c>
      <c r="D1163">
        <v>0.96230000000000004</v>
      </c>
      <c r="E1163">
        <v>0.18870000000000001</v>
      </c>
      <c r="F1163">
        <v>0.33450000000000002</v>
      </c>
      <c r="G1163">
        <v>0.33689999999999998</v>
      </c>
      <c r="H1163">
        <v>0.82850000000000001</v>
      </c>
      <c r="I1163" t="s">
        <v>155</v>
      </c>
      <c r="J1163" t="s">
        <v>1081</v>
      </c>
      <c r="K1163">
        <v>894.8</v>
      </c>
      <c r="L1163">
        <v>2.2000000000000002</v>
      </c>
    </row>
    <row r="1164" spans="1:12" x14ac:dyDescent="0.25">
      <c r="A1164">
        <v>1084</v>
      </c>
      <c r="B1164" s="16">
        <v>45134.481006944399</v>
      </c>
      <c r="C1164">
        <v>0.50980000000000003</v>
      </c>
      <c r="D1164">
        <v>0.96240000000000003</v>
      </c>
      <c r="E1164">
        <v>0.19939999999999999</v>
      </c>
      <c r="F1164">
        <v>0.32</v>
      </c>
      <c r="G1164">
        <v>0.34310000000000002</v>
      </c>
      <c r="H1164">
        <v>0.80010000000000003</v>
      </c>
      <c r="I1164" t="s">
        <v>531</v>
      </c>
      <c r="J1164" t="s">
        <v>1082</v>
      </c>
      <c r="K1164">
        <v>894.8</v>
      </c>
      <c r="L1164">
        <v>2.2000000000000002</v>
      </c>
    </row>
    <row r="1165" spans="1:12" x14ac:dyDescent="0.25">
      <c r="A1165">
        <v>1085</v>
      </c>
      <c r="B1165" s="16">
        <v>45134.4810127315</v>
      </c>
      <c r="C1165">
        <v>0.50580000000000003</v>
      </c>
      <c r="D1165">
        <v>0.96260000000000001</v>
      </c>
      <c r="E1165">
        <v>0.20499999999999999</v>
      </c>
      <c r="F1165">
        <v>0.31759999999999999</v>
      </c>
      <c r="G1165">
        <v>0.33600000000000002</v>
      </c>
      <c r="H1165">
        <v>0.78839999999999999</v>
      </c>
      <c r="I1165" t="s">
        <v>531</v>
      </c>
      <c r="J1165" t="s">
        <v>1082</v>
      </c>
      <c r="K1165">
        <v>894.8</v>
      </c>
      <c r="L1165">
        <v>2.2000000000000002</v>
      </c>
    </row>
    <row r="1166" spans="1:12" x14ac:dyDescent="0.25">
      <c r="A1166">
        <v>1086</v>
      </c>
      <c r="B1166" s="16">
        <v>45134.481018518498</v>
      </c>
      <c r="C1166">
        <v>0.50170000000000003</v>
      </c>
      <c r="D1166">
        <v>0.9627</v>
      </c>
      <c r="E1166">
        <v>0.2021</v>
      </c>
      <c r="F1166">
        <v>0.32879999999999998</v>
      </c>
      <c r="G1166">
        <v>0.3206</v>
      </c>
      <c r="H1166">
        <v>0.78680000000000005</v>
      </c>
      <c r="I1166" t="s">
        <v>531</v>
      </c>
      <c r="J1166" t="s">
        <v>1083</v>
      </c>
      <c r="K1166">
        <v>894.3</v>
      </c>
      <c r="L1166">
        <v>2.2000000000000002</v>
      </c>
    </row>
    <row r="1167" spans="1:12" x14ac:dyDescent="0.25">
      <c r="A1167">
        <v>1087</v>
      </c>
      <c r="B1167" s="16">
        <v>45134.481024305598</v>
      </c>
      <c r="C1167">
        <v>0.49440000000000001</v>
      </c>
      <c r="D1167">
        <v>0.96279999999999999</v>
      </c>
      <c r="E1167">
        <v>0.21260000000000001</v>
      </c>
      <c r="F1167">
        <v>0.3165</v>
      </c>
      <c r="G1167">
        <v>0.31469999999999998</v>
      </c>
      <c r="H1167">
        <v>0.78039999999999998</v>
      </c>
      <c r="I1167" t="s">
        <v>531</v>
      </c>
      <c r="J1167" t="s">
        <v>1083</v>
      </c>
      <c r="K1167">
        <v>894.3</v>
      </c>
      <c r="L1167">
        <v>2.2000000000000002</v>
      </c>
    </row>
    <row r="1168" spans="1:12" x14ac:dyDescent="0.25">
      <c r="A1168">
        <v>1088</v>
      </c>
      <c r="B1168" s="16">
        <v>45134.481030092596</v>
      </c>
      <c r="C1168">
        <v>0.48449999999999999</v>
      </c>
      <c r="D1168">
        <v>0.96289999999999998</v>
      </c>
      <c r="E1168">
        <v>0.1951</v>
      </c>
      <c r="F1168">
        <v>0.29820000000000002</v>
      </c>
      <c r="G1168">
        <v>0.32819999999999999</v>
      </c>
      <c r="H1168">
        <v>0.77029999999999998</v>
      </c>
      <c r="I1168" t="s">
        <v>157</v>
      </c>
      <c r="J1168" t="s">
        <v>1084</v>
      </c>
      <c r="K1168">
        <v>895.3</v>
      </c>
      <c r="L1168">
        <v>2.2000000000000002</v>
      </c>
    </row>
    <row r="1169" spans="1:12" x14ac:dyDescent="0.25">
      <c r="A1169">
        <v>1089</v>
      </c>
      <c r="B1169" s="16">
        <v>45134.481035879602</v>
      </c>
      <c r="C1169">
        <v>0.47260000000000002</v>
      </c>
      <c r="D1169">
        <v>0.96299999999999997</v>
      </c>
      <c r="E1169">
        <v>0.19670000000000001</v>
      </c>
      <c r="F1169">
        <v>0.28079999999999999</v>
      </c>
      <c r="G1169">
        <v>0.32529999999999998</v>
      </c>
      <c r="H1169">
        <v>0.74</v>
      </c>
      <c r="I1169" t="s">
        <v>157</v>
      </c>
      <c r="J1169" t="s">
        <v>1084</v>
      </c>
      <c r="K1169">
        <v>895.3</v>
      </c>
      <c r="L1169">
        <v>2.2000000000000002</v>
      </c>
    </row>
    <row r="1170" spans="1:12" x14ac:dyDescent="0.25">
      <c r="A1170">
        <v>1090</v>
      </c>
      <c r="B1170" s="16">
        <v>45134.481041666702</v>
      </c>
      <c r="C1170">
        <v>0.4637</v>
      </c>
      <c r="D1170">
        <v>0.96309999999999996</v>
      </c>
      <c r="E1170">
        <v>0.1983</v>
      </c>
      <c r="F1170">
        <v>0.29730000000000001</v>
      </c>
      <c r="G1170">
        <v>0.29549999999999998</v>
      </c>
      <c r="H1170">
        <v>0.72619999999999996</v>
      </c>
      <c r="I1170" t="s">
        <v>157</v>
      </c>
      <c r="J1170" t="s">
        <v>1085</v>
      </c>
      <c r="K1170">
        <v>895.8</v>
      </c>
      <c r="L1170">
        <v>2.2000000000000002</v>
      </c>
    </row>
    <row r="1171" spans="1:12" x14ac:dyDescent="0.25">
      <c r="A1171">
        <v>1091</v>
      </c>
      <c r="B1171" s="16">
        <v>45134.481047453701</v>
      </c>
      <c r="C1171">
        <v>0.45479999999999998</v>
      </c>
      <c r="D1171">
        <v>0.96319999999999995</v>
      </c>
      <c r="E1171">
        <v>0.20610000000000001</v>
      </c>
      <c r="F1171">
        <v>0.28339999999999999</v>
      </c>
      <c r="G1171">
        <v>0.28999999999999998</v>
      </c>
      <c r="H1171">
        <v>0.7177</v>
      </c>
      <c r="I1171" t="s">
        <v>157</v>
      </c>
      <c r="J1171" t="s">
        <v>1085</v>
      </c>
      <c r="K1171">
        <v>895.8</v>
      </c>
      <c r="L1171">
        <v>2.2000000000000002</v>
      </c>
    </row>
    <row r="1172" spans="1:12" x14ac:dyDescent="0.25">
      <c r="A1172">
        <v>1092</v>
      </c>
      <c r="B1172" s="16">
        <v>45134.481053240699</v>
      </c>
      <c r="C1172">
        <v>0.4511</v>
      </c>
      <c r="D1172">
        <v>0.96330000000000005</v>
      </c>
      <c r="E1172">
        <v>0.18840000000000001</v>
      </c>
      <c r="F1172">
        <v>0.31309999999999999</v>
      </c>
      <c r="G1172">
        <v>0.26450000000000001</v>
      </c>
      <c r="H1172">
        <v>0.70989999999999998</v>
      </c>
      <c r="I1172" t="s">
        <v>528</v>
      </c>
      <c r="J1172" t="s">
        <v>1086</v>
      </c>
      <c r="K1172">
        <v>895.9</v>
      </c>
      <c r="L1172">
        <v>2.2000000000000002</v>
      </c>
    </row>
    <row r="1173" spans="1:12" x14ac:dyDescent="0.25">
      <c r="A1173">
        <v>1093</v>
      </c>
      <c r="B1173" s="16">
        <v>45134.481059027799</v>
      </c>
      <c r="C1173">
        <v>0.44950000000000001</v>
      </c>
      <c r="D1173">
        <v>0.96340000000000003</v>
      </c>
      <c r="E1173">
        <v>0.19159999999999999</v>
      </c>
      <c r="F1173">
        <v>0.27489999999999998</v>
      </c>
      <c r="G1173">
        <v>0.29970000000000002</v>
      </c>
      <c r="H1173">
        <v>0.71709999999999996</v>
      </c>
      <c r="I1173" t="s">
        <v>528</v>
      </c>
      <c r="J1173" t="s">
        <v>1086</v>
      </c>
      <c r="K1173">
        <v>895.9</v>
      </c>
      <c r="L1173">
        <v>2.2000000000000002</v>
      </c>
    </row>
    <row r="1174" spans="1:12" x14ac:dyDescent="0.25">
      <c r="A1174">
        <v>1094</v>
      </c>
      <c r="B1174" s="16">
        <v>45134.481064814798</v>
      </c>
      <c r="C1174">
        <v>0.43790000000000001</v>
      </c>
      <c r="D1174">
        <v>0.96340000000000003</v>
      </c>
      <c r="E1174">
        <v>0.1978</v>
      </c>
      <c r="F1174">
        <v>0.2717</v>
      </c>
      <c r="G1174">
        <v>0.28079999999999999</v>
      </c>
      <c r="H1174">
        <v>0.71009999999999995</v>
      </c>
      <c r="I1174" t="s">
        <v>528</v>
      </c>
      <c r="J1174" t="s">
        <v>1087</v>
      </c>
      <c r="K1174">
        <v>895.4</v>
      </c>
      <c r="L1174">
        <v>1.77</v>
      </c>
    </row>
    <row r="1175" spans="1:12" x14ac:dyDescent="0.25">
      <c r="A1175">
        <v>1095</v>
      </c>
      <c r="B1175" s="16">
        <v>45134.481070601803</v>
      </c>
      <c r="C1175">
        <v>0.43080000000000002</v>
      </c>
      <c r="D1175">
        <v>0.96350000000000002</v>
      </c>
      <c r="E1175">
        <v>0.18590000000000001</v>
      </c>
      <c r="F1175">
        <v>0.26140000000000002</v>
      </c>
      <c r="G1175">
        <v>0.28749999999999998</v>
      </c>
      <c r="H1175">
        <v>0.69799999999999995</v>
      </c>
      <c r="I1175" t="s">
        <v>528</v>
      </c>
      <c r="J1175" t="s">
        <v>1087</v>
      </c>
      <c r="K1175">
        <v>895.4</v>
      </c>
      <c r="L1175">
        <v>1.77</v>
      </c>
    </row>
    <row r="1176" spans="1:12" x14ac:dyDescent="0.25">
      <c r="A1176">
        <v>1096</v>
      </c>
      <c r="B1176" s="16">
        <v>45134.481076388904</v>
      </c>
      <c r="C1176">
        <v>0.43240000000000001</v>
      </c>
      <c r="D1176">
        <v>0.96360000000000001</v>
      </c>
      <c r="E1176">
        <v>0.19409999999999999</v>
      </c>
      <c r="F1176">
        <v>0.2601</v>
      </c>
      <c r="G1176">
        <v>0.2858</v>
      </c>
      <c r="H1176">
        <v>0.69769999999999999</v>
      </c>
      <c r="I1176" t="s">
        <v>1088</v>
      </c>
      <c r="J1176" t="s">
        <v>1089</v>
      </c>
      <c r="K1176">
        <v>895.2</v>
      </c>
      <c r="L1176">
        <v>2.2000000000000002</v>
      </c>
    </row>
    <row r="1177" spans="1:12" x14ac:dyDescent="0.25">
      <c r="A1177">
        <v>1097</v>
      </c>
      <c r="B1177" s="16">
        <v>45134.481082175902</v>
      </c>
      <c r="C1177">
        <v>0.42609999999999998</v>
      </c>
      <c r="D1177">
        <v>0.9637</v>
      </c>
      <c r="E1177">
        <v>0.20660000000000001</v>
      </c>
      <c r="F1177">
        <v>0.25650000000000001</v>
      </c>
      <c r="G1177">
        <v>0.27039999999999997</v>
      </c>
      <c r="H1177">
        <v>0.68759999999999999</v>
      </c>
      <c r="I1177" t="s">
        <v>1088</v>
      </c>
      <c r="J1177" t="s">
        <v>1089</v>
      </c>
      <c r="K1177">
        <v>895.2</v>
      </c>
      <c r="L1177">
        <v>2.2000000000000002</v>
      </c>
    </row>
    <row r="1178" spans="1:12" x14ac:dyDescent="0.25">
      <c r="A1178">
        <v>1098</v>
      </c>
      <c r="B1178" s="16">
        <v>45134.481087963002</v>
      </c>
      <c r="C1178">
        <v>0.44130000000000003</v>
      </c>
      <c r="D1178">
        <v>0.96379999999999999</v>
      </c>
      <c r="E1178">
        <v>0.22220000000000001</v>
      </c>
      <c r="F1178">
        <v>0.28399999999999997</v>
      </c>
      <c r="G1178">
        <v>0.25430000000000003</v>
      </c>
      <c r="H1178">
        <v>0.69640000000000002</v>
      </c>
      <c r="I1178" t="s">
        <v>1088</v>
      </c>
      <c r="J1178" t="s">
        <v>1090</v>
      </c>
      <c r="K1178">
        <v>895.5</v>
      </c>
      <c r="L1178">
        <v>2.2000000000000002</v>
      </c>
    </row>
    <row r="1179" spans="1:12" x14ac:dyDescent="0.25">
      <c r="A1179">
        <v>1099</v>
      </c>
      <c r="B1179" s="16">
        <v>45134.481093750001</v>
      </c>
      <c r="C1179">
        <v>0.45240000000000002</v>
      </c>
      <c r="D1179">
        <v>0.96389999999999998</v>
      </c>
      <c r="E1179">
        <v>0.24</v>
      </c>
      <c r="F1179">
        <v>0.28139999999999998</v>
      </c>
      <c r="G1179">
        <v>0.2606</v>
      </c>
      <c r="H1179">
        <v>0.72599999999999998</v>
      </c>
      <c r="I1179" t="s">
        <v>1088</v>
      </c>
      <c r="J1179" t="s">
        <v>1090</v>
      </c>
      <c r="K1179">
        <v>895.5</v>
      </c>
      <c r="L1179">
        <v>2.2000000000000002</v>
      </c>
    </row>
    <row r="1180" spans="1:12" x14ac:dyDescent="0.25">
      <c r="A1180">
        <v>1100</v>
      </c>
      <c r="B1180" s="16">
        <v>45134.481099536999</v>
      </c>
      <c r="C1180">
        <v>0.4602</v>
      </c>
      <c r="D1180">
        <v>0.96399999999999997</v>
      </c>
      <c r="E1180">
        <v>0.2717</v>
      </c>
      <c r="F1180">
        <v>0.27889999999999998</v>
      </c>
      <c r="G1180">
        <v>0.24529999999999999</v>
      </c>
      <c r="H1180">
        <v>0.70399999999999996</v>
      </c>
      <c r="I1180" t="s">
        <v>160</v>
      </c>
      <c r="J1180" t="s">
        <v>1091</v>
      </c>
      <c r="K1180">
        <v>896.2</v>
      </c>
      <c r="L1180">
        <v>2.2000000000000002</v>
      </c>
    </row>
    <row r="1181" spans="1:12" x14ac:dyDescent="0.25">
      <c r="A1181">
        <v>1101</v>
      </c>
      <c r="B1181" s="16">
        <v>45134.481105324099</v>
      </c>
      <c r="C1181">
        <v>0.4637</v>
      </c>
      <c r="D1181">
        <v>0.96409999999999996</v>
      </c>
      <c r="E1181">
        <v>0.29320000000000002</v>
      </c>
      <c r="F1181">
        <v>0.28920000000000001</v>
      </c>
      <c r="G1181">
        <v>0.21310000000000001</v>
      </c>
      <c r="H1181">
        <v>0.75239999999999996</v>
      </c>
      <c r="I1181" t="s">
        <v>160</v>
      </c>
      <c r="J1181" t="s">
        <v>1091</v>
      </c>
      <c r="K1181">
        <v>896.2</v>
      </c>
      <c r="L1181">
        <v>2.2000000000000002</v>
      </c>
    </row>
    <row r="1182" spans="1:12" x14ac:dyDescent="0.25">
      <c r="A1182">
        <v>1102</v>
      </c>
      <c r="B1182" s="16">
        <v>45134.481111111098</v>
      </c>
      <c r="C1182">
        <v>0.46289999999999998</v>
      </c>
      <c r="D1182">
        <v>0.96419999999999995</v>
      </c>
      <c r="E1182">
        <v>0.29609999999999997</v>
      </c>
      <c r="F1182">
        <v>0.25169999999999998</v>
      </c>
      <c r="G1182">
        <v>0.2515</v>
      </c>
      <c r="H1182">
        <v>0.7369</v>
      </c>
      <c r="I1182" t="s">
        <v>160</v>
      </c>
      <c r="J1182" t="s">
        <v>1092</v>
      </c>
      <c r="K1182">
        <v>896.4</v>
      </c>
      <c r="L1182">
        <v>2.2000000000000002</v>
      </c>
    </row>
    <row r="1183" spans="1:12" x14ac:dyDescent="0.25">
      <c r="A1183">
        <v>1103</v>
      </c>
      <c r="B1183" s="16">
        <v>45134.481116898103</v>
      </c>
      <c r="C1183">
        <v>0.47</v>
      </c>
      <c r="D1183">
        <v>0.96430000000000005</v>
      </c>
      <c r="E1183">
        <v>0.30869999999999997</v>
      </c>
      <c r="F1183">
        <v>0.23280000000000001</v>
      </c>
      <c r="G1183">
        <v>0.26729999999999998</v>
      </c>
      <c r="H1183">
        <v>0.73319999999999996</v>
      </c>
      <c r="I1183" t="s">
        <v>160</v>
      </c>
      <c r="J1183" t="s">
        <v>1092</v>
      </c>
      <c r="K1183">
        <v>896.4</v>
      </c>
      <c r="L1183">
        <v>2.2000000000000002</v>
      </c>
    </row>
    <row r="1184" spans="1:12" x14ac:dyDescent="0.25">
      <c r="A1184">
        <v>1104</v>
      </c>
      <c r="B1184" s="16">
        <v>45134.481122685203</v>
      </c>
      <c r="C1184">
        <v>0.46989999999999998</v>
      </c>
      <c r="D1184">
        <v>0.96440000000000003</v>
      </c>
      <c r="E1184">
        <v>0.31819999999999998</v>
      </c>
      <c r="F1184">
        <v>0.2203</v>
      </c>
      <c r="G1184">
        <v>0.26650000000000001</v>
      </c>
      <c r="H1184">
        <v>0.72840000000000005</v>
      </c>
      <c r="I1184" t="s">
        <v>160</v>
      </c>
      <c r="J1184" t="s">
        <v>1093</v>
      </c>
      <c r="K1184">
        <v>896.1</v>
      </c>
      <c r="L1184">
        <v>1.77</v>
      </c>
    </row>
    <row r="1185" spans="1:12" x14ac:dyDescent="0.25">
      <c r="A1185">
        <v>1105</v>
      </c>
      <c r="B1185" s="16">
        <v>45134.481128472202</v>
      </c>
      <c r="C1185">
        <v>0.47060000000000002</v>
      </c>
      <c r="D1185">
        <v>0.96450000000000002</v>
      </c>
      <c r="E1185">
        <v>0.32100000000000001</v>
      </c>
      <c r="F1185">
        <v>0.2215</v>
      </c>
      <c r="G1185">
        <v>0.26340000000000002</v>
      </c>
      <c r="H1185">
        <v>0.73380000000000001</v>
      </c>
      <c r="I1185" t="s">
        <v>160</v>
      </c>
      <c r="J1185" t="s">
        <v>1093</v>
      </c>
      <c r="K1185">
        <v>896.1</v>
      </c>
      <c r="L1185">
        <v>1.77</v>
      </c>
    </row>
    <row r="1186" spans="1:12" x14ac:dyDescent="0.25">
      <c r="A1186">
        <v>1106</v>
      </c>
      <c r="B1186" s="16">
        <v>45134.481134259302</v>
      </c>
      <c r="C1186">
        <v>0.46729999999999999</v>
      </c>
      <c r="D1186">
        <v>0.96460000000000001</v>
      </c>
      <c r="E1186">
        <v>0.31509999999999999</v>
      </c>
      <c r="F1186">
        <v>0.21529999999999999</v>
      </c>
      <c r="G1186">
        <v>0.26979999999999998</v>
      </c>
      <c r="H1186">
        <v>0.72170000000000001</v>
      </c>
      <c r="I1186" t="s">
        <v>526</v>
      </c>
      <c r="J1186" t="s">
        <v>1094</v>
      </c>
      <c r="K1186">
        <v>896.2</v>
      </c>
      <c r="L1186">
        <v>1.77</v>
      </c>
    </row>
    <row r="1187" spans="1:12" x14ac:dyDescent="0.25">
      <c r="A1187">
        <v>1107</v>
      </c>
      <c r="B1187" s="16">
        <v>45134.4811400463</v>
      </c>
      <c r="C1187">
        <v>0.4708</v>
      </c>
      <c r="D1187">
        <v>0.96479999999999999</v>
      </c>
      <c r="E1187">
        <v>0.32579999999999998</v>
      </c>
      <c r="F1187">
        <v>0.214</v>
      </c>
      <c r="G1187">
        <v>0.26400000000000001</v>
      </c>
      <c r="H1187">
        <v>0.73370000000000002</v>
      </c>
      <c r="I1187" t="s">
        <v>526</v>
      </c>
      <c r="J1187" t="s">
        <v>1094</v>
      </c>
      <c r="K1187">
        <v>896.2</v>
      </c>
      <c r="L1187">
        <v>1.77</v>
      </c>
    </row>
    <row r="1188" spans="1:12" x14ac:dyDescent="0.25">
      <c r="A1188">
        <v>1108</v>
      </c>
      <c r="B1188" s="16">
        <v>45134.481145833299</v>
      </c>
      <c r="C1188">
        <v>0.48409999999999997</v>
      </c>
      <c r="D1188">
        <v>0.96489999999999998</v>
      </c>
      <c r="E1188">
        <v>0.34350000000000003</v>
      </c>
      <c r="F1188">
        <v>0.2223</v>
      </c>
      <c r="G1188">
        <v>0.25890000000000002</v>
      </c>
      <c r="H1188">
        <v>0.72419999999999995</v>
      </c>
      <c r="I1188" t="s">
        <v>162</v>
      </c>
      <c r="J1188" t="s">
        <v>1095</v>
      </c>
      <c r="K1188">
        <v>896.5</v>
      </c>
      <c r="L1188">
        <v>1.77</v>
      </c>
    </row>
    <row r="1189" spans="1:12" x14ac:dyDescent="0.25">
      <c r="A1189">
        <v>1109</v>
      </c>
      <c r="B1189" s="16">
        <v>45134.481151620399</v>
      </c>
      <c r="C1189">
        <v>0.48060000000000003</v>
      </c>
      <c r="D1189">
        <v>0.96499999999999997</v>
      </c>
      <c r="E1189">
        <v>0.3407</v>
      </c>
      <c r="F1189">
        <v>0.20949999999999999</v>
      </c>
      <c r="G1189">
        <v>0.26640000000000003</v>
      </c>
      <c r="H1189">
        <v>0.73060000000000003</v>
      </c>
      <c r="I1189" t="s">
        <v>162</v>
      </c>
      <c r="J1189" t="s">
        <v>1095</v>
      </c>
      <c r="K1189">
        <v>896.5</v>
      </c>
      <c r="L1189">
        <v>1.77</v>
      </c>
    </row>
    <row r="1190" spans="1:12" x14ac:dyDescent="0.25">
      <c r="A1190">
        <v>1110</v>
      </c>
      <c r="B1190" s="16">
        <v>45134.481157407397</v>
      </c>
      <c r="C1190">
        <v>0.4798</v>
      </c>
      <c r="D1190">
        <v>0.96509999999999996</v>
      </c>
      <c r="E1190">
        <v>0.33900000000000002</v>
      </c>
      <c r="F1190">
        <v>0.19159999999999999</v>
      </c>
      <c r="G1190">
        <v>0.28039999999999998</v>
      </c>
      <c r="H1190">
        <v>0.76149999999999995</v>
      </c>
      <c r="I1190" t="s">
        <v>162</v>
      </c>
      <c r="J1190" t="s">
        <v>1096</v>
      </c>
      <c r="K1190">
        <v>896.6</v>
      </c>
      <c r="L1190">
        <v>1.77</v>
      </c>
    </row>
    <row r="1191" spans="1:12" x14ac:dyDescent="0.25">
      <c r="A1191">
        <v>1111</v>
      </c>
      <c r="B1191" s="16">
        <v>45134.481163194403</v>
      </c>
      <c r="C1191">
        <v>0.47570000000000001</v>
      </c>
      <c r="D1191">
        <v>0.96530000000000005</v>
      </c>
      <c r="E1191">
        <v>0.33500000000000002</v>
      </c>
      <c r="F1191">
        <v>0.20030000000000001</v>
      </c>
      <c r="G1191">
        <v>0.27179999999999999</v>
      </c>
      <c r="H1191">
        <v>0.76019999999999999</v>
      </c>
      <c r="I1191" t="s">
        <v>162</v>
      </c>
      <c r="J1191" t="s">
        <v>1096</v>
      </c>
      <c r="K1191">
        <v>896.6</v>
      </c>
      <c r="L1191">
        <v>1.77</v>
      </c>
    </row>
    <row r="1192" spans="1:12" x14ac:dyDescent="0.25">
      <c r="A1192">
        <v>1112</v>
      </c>
      <c r="B1192" s="16">
        <v>45134.481168981503</v>
      </c>
      <c r="C1192">
        <v>0.4577</v>
      </c>
      <c r="D1192">
        <v>0.96540000000000004</v>
      </c>
      <c r="E1192">
        <v>0.31230000000000002</v>
      </c>
      <c r="F1192">
        <v>0.1865</v>
      </c>
      <c r="G1192">
        <v>0.27779999999999999</v>
      </c>
      <c r="H1192">
        <v>0.77129999999999999</v>
      </c>
      <c r="I1192" t="s">
        <v>162</v>
      </c>
      <c r="J1192" t="s">
        <v>1097</v>
      </c>
      <c r="K1192">
        <v>897</v>
      </c>
      <c r="L1192">
        <v>1.77</v>
      </c>
    </row>
    <row r="1193" spans="1:12" x14ac:dyDescent="0.25">
      <c r="A1193">
        <v>1113</v>
      </c>
      <c r="B1193" s="16">
        <v>45134.481174768502</v>
      </c>
      <c r="C1193">
        <v>0.48180000000000001</v>
      </c>
      <c r="D1193">
        <v>0.96550000000000002</v>
      </c>
      <c r="E1193">
        <v>0.33579999999999999</v>
      </c>
      <c r="F1193">
        <v>0.18490000000000001</v>
      </c>
      <c r="G1193">
        <v>0.2918</v>
      </c>
      <c r="H1193">
        <v>0.78910000000000002</v>
      </c>
      <c r="I1193" t="s">
        <v>162</v>
      </c>
      <c r="J1193" t="s">
        <v>1097</v>
      </c>
      <c r="K1193">
        <v>897</v>
      </c>
      <c r="L1193">
        <v>1.77</v>
      </c>
    </row>
    <row r="1194" spans="1:12" x14ac:dyDescent="0.25">
      <c r="A1194">
        <v>1114</v>
      </c>
      <c r="B1194" s="16">
        <v>45134.481180555602</v>
      </c>
      <c r="C1194">
        <v>0.4637</v>
      </c>
      <c r="D1194">
        <v>0.96560000000000001</v>
      </c>
      <c r="E1194">
        <v>0.31900000000000001</v>
      </c>
      <c r="F1194">
        <v>0.18629999999999999</v>
      </c>
      <c r="G1194">
        <v>0.28029999999999999</v>
      </c>
      <c r="H1194">
        <v>0.74009999999999998</v>
      </c>
      <c r="I1194" t="s">
        <v>164</v>
      </c>
      <c r="J1194" t="s">
        <v>1098</v>
      </c>
      <c r="K1194">
        <v>897</v>
      </c>
      <c r="L1194">
        <v>2.2000000000000002</v>
      </c>
    </row>
    <row r="1195" spans="1:12" x14ac:dyDescent="0.25">
      <c r="A1195">
        <v>1115</v>
      </c>
      <c r="B1195" s="16">
        <v>45134.4811863426</v>
      </c>
      <c r="C1195">
        <v>0.45100000000000001</v>
      </c>
      <c r="D1195">
        <v>0.9657</v>
      </c>
      <c r="E1195">
        <v>0.29920000000000002</v>
      </c>
      <c r="F1195">
        <v>0.24879999999999999</v>
      </c>
      <c r="G1195">
        <v>0.2281</v>
      </c>
      <c r="H1195">
        <v>0.72470000000000001</v>
      </c>
      <c r="I1195" t="s">
        <v>164</v>
      </c>
      <c r="J1195" t="s">
        <v>1098</v>
      </c>
      <c r="K1195">
        <v>897</v>
      </c>
      <c r="L1195">
        <v>2.2000000000000002</v>
      </c>
    </row>
    <row r="1196" spans="1:12" x14ac:dyDescent="0.25">
      <c r="A1196">
        <v>1116</v>
      </c>
      <c r="B1196" s="16">
        <v>45134.481192129599</v>
      </c>
      <c r="C1196">
        <v>0.43740000000000001</v>
      </c>
      <c r="D1196">
        <v>0.96579999999999999</v>
      </c>
      <c r="E1196">
        <v>0.26869999999999999</v>
      </c>
      <c r="F1196">
        <v>0.24149999999999999</v>
      </c>
      <c r="G1196">
        <v>0.24660000000000001</v>
      </c>
      <c r="H1196">
        <v>0.70909999999999995</v>
      </c>
      <c r="I1196" t="s">
        <v>164</v>
      </c>
      <c r="J1196" t="s">
        <v>1099</v>
      </c>
      <c r="K1196">
        <v>897.3</v>
      </c>
      <c r="L1196">
        <v>2.2000000000000002</v>
      </c>
    </row>
    <row r="1197" spans="1:12" x14ac:dyDescent="0.25">
      <c r="A1197">
        <v>1117</v>
      </c>
      <c r="B1197" s="16">
        <v>45134.481197916699</v>
      </c>
      <c r="C1197">
        <v>0.42870000000000003</v>
      </c>
      <c r="D1197">
        <v>0.96589999999999998</v>
      </c>
      <c r="E1197">
        <v>0.2671</v>
      </c>
      <c r="F1197">
        <v>0.2049</v>
      </c>
      <c r="G1197">
        <v>0.26529999999999998</v>
      </c>
      <c r="H1197">
        <v>0.7</v>
      </c>
      <c r="I1197" t="s">
        <v>164</v>
      </c>
      <c r="J1197" t="s">
        <v>1099</v>
      </c>
      <c r="K1197">
        <v>897.3</v>
      </c>
      <c r="L1197">
        <v>2.2000000000000002</v>
      </c>
    </row>
    <row r="1198" spans="1:12" x14ac:dyDescent="0.25">
      <c r="A1198">
        <v>1118</v>
      </c>
      <c r="B1198" s="16">
        <v>45134.481203703697</v>
      </c>
      <c r="C1198">
        <v>0.46179999999999999</v>
      </c>
      <c r="D1198">
        <v>0.96599999999999997</v>
      </c>
      <c r="E1198">
        <v>0.32240000000000002</v>
      </c>
      <c r="F1198">
        <v>0.2112</v>
      </c>
      <c r="G1198">
        <v>0.2545</v>
      </c>
      <c r="H1198">
        <v>0.72619999999999996</v>
      </c>
      <c r="I1198" t="s">
        <v>523</v>
      </c>
      <c r="J1198" t="s">
        <v>1100</v>
      </c>
      <c r="K1198">
        <v>897.5</v>
      </c>
      <c r="L1198">
        <v>2.2000000000000002</v>
      </c>
    </row>
    <row r="1199" spans="1:12" x14ac:dyDescent="0.25">
      <c r="A1199">
        <v>1119</v>
      </c>
      <c r="B1199" s="16">
        <v>45134.481209490703</v>
      </c>
      <c r="C1199">
        <v>0.48749999999999999</v>
      </c>
      <c r="D1199">
        <v>0.96619999999999995</v>
      </c>
      <c r="E1199">
        <v>0.34129999999999999</v>
      </c>
      <c r="F1199">
        <v>0.24099999999999999</v>
      </c>
      <c r="G1199">
        <v>0.25119999999999998</v>
      </c>
      <c r="H1199">
        <v>0.73939999999999995</v>
      </c>
      <c r="I1199" t="s">
        <v>523</v>
      </c>
      <c r="J1199" t="s">
        <v>1100</v>
      </c>
      <c r="K1199">
        <v>897.5</v>
      </c>
      <c r="L1199">
        <v>2.2000000000000002</v>
      </c>
    </row>
    <row r="1200" spans="1:12" x14ac:dyDescent="0.25">
      <c r="A1200">
        <v>1120</v>
      </c>
      <c r="B1200" s="16">
        <v>45134.481215277803</v>
      </c>
      <c r="C1200">
        <v>0.53059999999999996</v>
      </c>
      <c r="D1200">
        <v>0.96630000000000005</v>
      </c>
      <c r="E1200">
        <v>0.35920000000000002</v>
      </c>
      <c r="F1200">
        <v>0.2893</v>
      </c>
      <c r="G1200">
        <v>0.26229999999999998</v>
      </c>
      <c r="H1200">
        <v>0.82410000000000005</v>
      </c>
      <c r="I1200" t="s">
        <v>523</v>
      </c>
      <c r="J1200" t="s">
        <v>1101</v>
      </c>
      <c r="K1200">
        <v>897.1</v>
      </c>
      <c r="L1200">
        <v>2.2000000000000002</v>
      </c>
    </row>
    <row r="1201" spans="1:12" x14ac:dyDescent="0.25">
      <c r="A1201">
        <v>1121</v>
      </c>
      <c r="B1201" s="16">
        <v>45134.481221064802</v>
      </c>
      <c r="C1201">
        <v>0.59330000000000005</v>
      </c>
      <c r="D1201">
        <v>0.96660000000000001</v>
      </c>
      <c r="E1201">
        <v>0.36430000000000001</v>
      </c>
      <c r="F1201">
        <v>0.3533</v>
      </c>
      <c r="G1201">
        <v>0.30730000000000002</v>
      </c>
      <c r="H1201">
        <v>0.87470000000000003</v>
      </c>
      <c r="I1201" t="s">
        <v>523</v>
      </c>
      <c r="J1201" t="s">
        <v>1101</v>
      </c>
      <c r="K1201">
        <v>897.1</v>
      </c>
      <c r="L1201">
        <v>2.2000000000000002</v>
      </c>
    </row>
    <row r="1202" spans="1:12" x14ac:dyDescent="0.25">
      <c r="A1202">
        <v>1122</v>
      </c>
      <c r="B1202" s="16">
        <v>45134.481226851902</v>
      </c>
      <c r="C1202">
        <v>0.66279999999999994</v>
      </c>
      <c r="D1202">
        <v>0.96679999999999999</v>
      </c>
      <c r="E1202">
        <v>0.44030000000000002</v>
      </c>
      <c r="F1202">
        <v>0.33679999999999999</v>
      </c>
      <c r="G1202">
        <v>0.36330000000000001</v>
      </c>
      <c r="H1202">
        <v>0.97750000000000004</v>
      </c>
      <c r="I1202" t="s">
        <v>164</v>
      </c>
      <c r="J1202" t="s">
        <v>1102</v>
      </c>
      <c r="K1202">
        <v>897.2</v>
      </c>
      <c r="L1202">
        <v>2.2000000000000002</v>
      </c>
    </row>
    <row r="1203" spans="1:12" x14ac:dyDescent="0.25">
      <c r="A1203">
        <v>1123</v>
      </c>
      <c r="B1203" s="16">
        <v>45134.4812326389</v>
      </c>
      <c r="C1203">
        <v>0.6905</v>
      </c>
      <c r="D1203">
        <v>0.96709999999999996</v>
      </c>
      <c r="E1203">
        <v>0.50070000000000003</v>
      </c>
      <c r="F1203">
        <v>0.26550000000000001</v>
      </c>
      <c r="G1203">
        <v>0.39450000000000002</v>
      </c>
      <c r="H1203">
        <v>0.97989999999999999</v>
      </c>
      <c r="I1203" t="s">
        <v>164</v>
      </c>
      <c r="J1203" t="s">
        <v>1102</v>
      </c>
      <c r="K1203">
        <v>897.2</v>
      </c>
      <c r="L1203">
        <v>2.2000000000000002</v>
      </c>
    </row>
    <row r="1204" spans="1:12" x14ac:dyDescent="0.25">
      <c r="A1204">
        <v>1124</v>
      </c>
      <c r="B1204" s="16">
        <v>45134.481238425898</v>
      </c>
      <c r="C1204">
        <v>0.70389999999999997</v>
      </c>
      <c r="D1204">
        <v>0.96750000000000003</v>
      </c>
      <c r="E1204">
        <v>0.55369999999999997</v>
      </c>
      <c r="F1204">
        <v>0.19889999999999999</v>
      </c>
      <c r="G1204">
        <v>0.38640000000000002</v>
      </c>
      <c r="H1204">
        <v>1.05</v>
      </c>
      <c r="I1204" t="s">
        <v>164</v>
      </c>
      <c r="J1204" t="s">
        <v>1103</v>
      </c>
      <c r="K1204">
        <v>897.4</v>
      </c>
      <c r="L1204">
        <v>2.2000000000000002</v>
      </c>
    </row>
    <row r="1205" spans="1:12" x14ac:dyDescent="0.25">
      <c r="A1205">
        <v>1125</v>
      </c>
      <c r="B1205" s="16">
        <v>45134.481244212999</v>
      </c>
      <c r="C1205">
        <v>0.70499999999999996</v>
      </c>
      <c r="D1205">
        <v>0.96779999999999999</v>
      </c>
      <c r="E1205">
        <v>0.55689999999999995</v>
      </c>
      <c r="F1205">
        <v>0.2019</v>
      </c>
      <c r="G1205">
        <v>0.38240000000000002</v>
      </c>
      <c r="H1205">
        <v>1.0109999999999999</v>
      </c>
      <c r="I1205" t="s">
        <v>164</v>
      </c>
      <c r="J1205" t="s">
        <v>1103</v>
      </c>
      <c r="K1205">
        <v>897.4</v>
      </c>
      <c r="L1205">
        <v>2.2000000000000002</v>
      </c>
    </row>
    <row r="1206" spans="1:12" x14ac:dyDescent="0.25">
      <c r="A1206">
        <v>1126</v>
      </c>
      <c r="B1206" s="16">
        <v>45134.481249999997</v>
      </c>
      <c r="C1206">
        <v>0.73270000000000002</v>
      </c>
      <c r="D1206">
        <v>0.96809999999999996</v>
      </c>
      <c r="E1206">
        <v>0.56320000000000003</v>
      </c>
      <c r="F1206">
        <v>0.2354</v>
      </c>
      <c r="G1206">
        <v>0.4052</v>
      </c>
      <c r="H1206">
        <v>1.0629999999999999</v>
      </c>
      <c r="I1206" t="s">
        <v>164</v>
      </c>
      <c r="J1206" t="s">
        <v>1104</v>
      </c>
      <c r="K1206">
        <v>899.5</v>
      </c>
      <c r="L1206">
        <v>2.2000000000000002</v>
      </c>
    </row>
    <row r="1207" spans="1:12" x14ac:dyDescent="0.25">
      <c r="A1207">
        <v>1127</v>
      </c>
      <c r="B1207" s="16">
        <v>45134.481255787003</v>
      </c>
      <c r="C1207">
        <v>0.72030000000000005</v>
      </c>
      <c r="D1207">
        <v>0.96850000000000003</v>
      </c>
      <c r="E1207">
        <v>0.54110000000000003</v>
      </c>
      <c r="F1207">
        <v>0.26119999999999999</v>
      </c>
      <c r="G1207">
        <v>0.3972</v>
      </c>
      <c r="H1207">
        <v>0.96689999999999998</v>
      </c>
      <c r="I1207" t="s">
        <v>164</v>
      </c>
      <c r="J1207" t="s">
        <v>1104</v>
      </c>
      <c r="K1207">
        <v>899.5</v>
      </c>
      <c r="L1207">
        <v>2.2000000000000002</v>
      </c>
    </row>
    <row r="1208" spans="1:12" x14ac:dyDescent="0.25">
      <c r="A1208">
        <v>1128</v>
      </c>
      <c r="B1208" s="16">
        <v>45134.481261574103</v>
      </c>
      <c r="C1208">
        <v>0.72430000000000005</v>
      </c>
      <c r="D1208">
        <v>0.96879999999999999</v>
      </c>
      <c r="E1208">
        <v>0.51049999999999995</v>
      </c>
      <c r="F1208">
        <v>0.32540000000000002</v>
      </c>
      <c r="G1208">
        <v>0.3977</v>
      </c>
      <c r="H1208">
        <v>0.98319999999999996</v>
      </c>
      <c r="I1208" t="s">
        <v>164</v>
      </c>
      <c r="J1208" t="s">
        <v>1105</v>
      </c>
      <c r="K1208">
        <v>900.1</v>
      </c>
      <c r="L1208">
        <v>2.2000000000000002</v>
      </c>
    </row>
    <row r="1209" spans="1:12" x14ac:dyDescent="0.25">
      <c r="A1209">
        <v>1129</v>
      </c>
      <c r="B1209" s="16">
        <v>45134.481267361101</v>
      </c>
      <c r="C1209">
        <v>0.71750000000000003</v>
      </c>
      <c r="D1209">
        <v>0.96919999999999995</v>
      </c>
      <c r="E1209">
        <v>0.47339999999999999</v>
      </c>
      <c r="F1209">
        <v>0.34949999999999998</v>
      </c>
      <c r="G1209">
        <v>0.41049999999999998</v>
      </c>
      <c r="H1209">
        <v>0.96799999999999997</v>
      </c>
      <c r="I1209" t="s">
        <v>164</v>
      </c>
      <c r="J1209" t="s">
        <v>1105</v>
      </c>
      <c r="K1209">
        <v>900.1</v>
      </c>
      <c r="L1209">
        <v>2.2000000000000002</v>
      </c>
    </row>
    <row r="1210" spans="1:12" x14ac:dyDescent="0.25">
      <c r="A1210">
        <v>1130</v>
      </c>
      <c r="B1210" s="16">
        <v>45134.4812731481</v>
      </c>
      <c r="C1210">
        <v>0.70879999999999999</v>
      </c>
      <c r="D1210">
        <v>0.96950000000000003</v>
      </c>
      <c r="E1210">
        <v>0.49109999999999998</v>
      </c>
      <c r="F1210">
        <v>0.31730000000000003</v>
      </c>
      <c r="G1210">
        <v>0.40050000000000002</v>
      </c>
      <c r="H1210">
        <v>0.98370000000000002</v>
      </c>
      <c r="I1210" t="s">
        <v>523</v>
      </c>
      <c r="J1210" t="s">
        <v>1106</v>
      </c>
      <c r="K1210">
        <v>899.9</v>
      </c>
      <c r="L1210">
        <v>2.2000000000000002</v>
      </c>
    </row>
    <row r="1211" spans="1:12" x14ac:dyDescent="0.25">
      <c r="A1211">
        <v>1131</v>
      </c>
      <c r="B1211" s="16">
        <v>45134.4812789352</v>
      </c>
      <c r="C1211">
        <v>0.69679999999999997</v>
      </c>
      <c r="D1211">
        <v>0.9698</v>
      </c>
      <c r="E1211">
        <v>0.47349999999999998</v>
      </c>
      <c r="F1211">
        <v>0.31759999999999999</v>
      </c>
      <c r="G1211">
        <v>0.40060000000000001</v>
      </c>
      <c r="H1211">
        <v>0.97399999999999998</v>
      </c>
      <c r="I1211" t="s">
        <v>523</v>
      </c>
      <c r="J1211" t="s">
        <v>1106</v>
      </c>
      <c r="K1211">
        <v>899.9</v>
      </c>
      <c r="L1211">
        <v>2.2000000000000002</v>
      </c>
    </row>
    <row r="1212" spans="1:12" x14ac:dyDescent="0.25">
      <c r="A1212">
        <v>1132</v>
      </c>
      <c r="B1212" s="16">
        <v>45134.481284722198</v>
      </c>
      <c r="C1212">
        <v>0.69710000000000005</v>
      </c>
      <c r="D1212">
        <v>0.97009999999999996</v>
      </c>
      <c r="E1212">
        <v>0.50290000000000001</v>
      </c>
      <c r="F1212">
        <v>0.312</v>
      </c>
      <c r="G1212">
        <v>0.36840000000000001</v>
      </c>
      <c r="H1212">
        <v>0.97550000000000003</v>
      </c>
      <c r="I1212" t="s">
        <v>523</v>
      </c>
      <c r="J1212" t="s">
        <v>1107</v>
      </c>
      <c r="K1212">
        <v>899.7</v>
      </c>
      <c r="L1212">
        <v>2.2000000000000002</v>
      </c>
    </row>
    <row r="1213" spans="1:12" x14ac:dyDescent="0.25">
      <c r="A1213">
        <v>1133</v>
      </c>
      <c r="B1213" s="16">
        <v>45134.481290509299</v>
      </c>
      <c r="C1213">
        <v>0.68420000000000003</v>
      </c>
      <c r="D1213">
        <v>0.97050000000000003</v>
      </c>
      <c r="E1213">
        <v>0.4919</v>
      </c>
      <c r="F1213">
        <v>0.3402</v>
      </c>
      <c r="G1213">
        <v>0.3322</v>
      </c>
      <c r="H1213">
        <v>0.96909999999999996</v>
      </c>
      <c r="I1213" t="s">
        <v>523</v>
      </c>
      <c r="J1213" t="s">
        <v>1107</v>
      </c>
      <c r="K1213">
        <v>899.7</v>
      </c>
      <c r="L1213">
        <v>2.2000000000000002</v>
      </c>
    </row>
    <row r="1214" spans="1:12" x14ac:dyDescent="0.25">
      <c r="A1214">
        <v>1134</v>
      </c>
      <c r="B1214" s="16">
        <v>45134.481296296297</v>
      </c>
      <c r="C1214">
        <v>0.65129999999999999</v>
      </c>
      <c r="D1214">
        <v>0.97070000000000001</v>
      </c>
      <c r="E1214">
        <v>0.4783</v>
      </c>
      <c r="F1214">
        <v>0.3569</v>
      </c>
      <c r="G1214">
        <v>0.26069999999999999</v>
      </c>
      <c r="H1214">
        <v>1.0449999999999999</v>
      </c>
      <c r="I1214" t="s">
        <v>523</v>
      </c>
      <c r="J1214" t="s">
        <v>1108</v>
      </c>
      <c r="K1214">
        <v>899.3</v>
      </c>
      <c r="L1214">
        <v>2.2000000000000002</v>
      </c>
    </row>
    <row r="1215" spans="1:12" x14ac:dyDescent="0.25">
      <c r="A1215">
        <v>1135</v>
      </c>
      <c r="B1215" s="16">
        <v>45134.481302083303</v>
      </c>
      <c r="C1215">
        <v>0.63470000000000004</v>
      </c>
      <c r="D1215">
        <v>0.97099999999999997</v>
      </c>
      <c r="E1215">
        <v>0.50919999999999999</v>
      </c>
      <c r="F1215">
        <v>0.33460000000000001</v>
      </c>
      <c r="G1215">
        <v>0.17760000000000001</v>
      </c>
      <c r="H1215">
        <v>0.97770000000000001</v>
      </c>
      <c r="I1215" t="s">
        <v>523</v>
      </c>
      <c r="J1215" t="s">
        <v>1108</v>
      </c>
      <c r="K1215">
        <v>899.3</v>
      </c>
      <c r="L1215">
        <v>2.2000000000000002</v>
      </c>
    </row>
    <row r="1216" spans="1:12" x14ac:dyDescent="0.25">
      <c r="A1216">
        <v>1136</v>
      </c>
      <c r="B1216" s="16">
        <v>45134.481307870403</v>
      </c>
      <c r="C1216">
        <v>0.6331</v>
      </c>
      <c r="D1216">
        <v>0.97130000000000005</v>
      </c>
      <c r="E1216">
        <v>0.53779999999999994</v>
      </c>
      <c r="F1216">
        <v>0.29170000000000001</v>
      </c>
      <c r="G1216">
        <v>0.16259999999999999</v>
      </c>
      <c r="H1216">
        <v>1.0609999999999999</v>
      </c>
      <c r="I1216" t="s">
        <v>164</v>
      </c>
      <c r="J1216" t="s">
        <v>1109</v>
      </c>
      <c r="K1216">
        <v>899.3</v>
      </c>
      <c r="L1216">
        <v>1.77</v>
      </c>
    </row>
    <row r="1217" spans="1:12" x14ac:dyDescent="0.25">
      <c r="A1217">
        <v>1137</v>
      </c>
      <c r="B1217" s="16">
        <v>45134.481313657401</v>
      </c>
      <c r="C1217">
        <v>0.61070000000000002</v>
      </c>
      <c r="D1217">
        <v>0.97150000000000003</v>
      </c>
      <c r="E1217">
        <v>0.50649999999999995</v>
      </c>
      <c r="F1217">
        <v>0.27939999999999998</v>
      </c>
      <c r="G1217">
        <v>0.1958</v>
      </c>
      <c r="H1217">
        <v>1.079</v>
      </c>
      <c r="I1217" t="s">
        <v>164</v>
      </c>
      <c r="J1217" t="s">
        <v>1109</v>
      </c>
      <c r="K1217">
        <v>899.3</v>
      </c>
      <c r="L1217">
        <v>1.77</v>
      </c>
    </row>
    <row r="1218" spans="1:12" x14ac:dyDescent="0.25">
      <c r="A1218">
        <v>1138</v>
      </c>
      <c r="B1218" s="16">
        <v>45134.4813194444</v>
      </c>
      <c r="C1218">
        <v>0.59450000000000003</v>
      </c>
      <c r="D1218">
        <v>0.97170000000000001</v>
      </c>
      <c r="E1218">
        <v>0.50819999999999999</v>
      </c>
      <c r="F1218">
        <v>0.23139999999999999</v>
      </c>
      <c r="G1218">
        <v>0.20399999999999999</v>
      </c>
      <c r="H1218">
        <v>1.105</v>
      </c>
      <c r="I1218" t="s">
        <v>164</v>
      </c>
      <c r="J1218" t="s">
        <v>1110</v>
      </c>
      <c r="K1218">
        <v>899.5</v>
      </c>
      <c r="L1218">
        <v>1.77</v>
      </c>
    </row>
    <row r="1219" spans="1:12" x14ac:dyDescent="0.25">
      <c r="A1219">
        <v>1139</v>
      </c>
      <c r="B1219" s="16">
        <v>45134.4813252315</v>
      </c>
      <c r="C1219">
        <v>0.56510000000000005</v>
      </c>
      <c r="D1219">
        <v>0.97189999999999999</v>
      </c>
      <c r="E1219">
        <v>0.49609999999999999</v>
      </c>
      <c r="F1219">
        <v>0.19539999999999999</v>
      </c>
      <c r="G1219">
        <v>0.18720000000000001</v>
      </c>
      <c r="H1219">
        <v>1.073</v>
      </c>
      <c r="I1219" t="s">
        <v>164</v>
      </c>
      <c r="J1219" t="s">
        <v>1110</v>
      </c>
      <c r="K1219">
        <v>899.5</v>
      </c>
      <c r="L1219">
        <v>1.77</v>
      </c>
    </row>
    <row r="1220" spans="1:12" x14ac:dyDescent="0.25">
      <c r="A1220">
        <v>1140</v>
      </c>
      <c r="B1220" s="16">
        <v>45134.481331018498</v>
      </c>
      <c r="C1220">
        <v>0.49919999999999998</v>
      </c>
      <c r="D1220">
        <v>0.97209999999999996</v>
      </c>
      <c r="E1220">
        <v>0.43669999999999998</v>
      </c>
      <c r="F1220">
        <v>0.16619999999999999</v>
      </c>
      <c r="G1220">
        <v>0.1757</v>
      </c>
      <c r="H1220">
        <v>0.97030000000000005</v>
      </c>
      <c r="I1220" t="s">
        <v>164</v>
      </c>
      <c r="J1220" t="s">
        <v>1111</v>
      </c>
      <c r="K1220">
        <v>898.9</v>
      </c>
      <c r="L1220">
        <v>1.77</v>
      </c>
    </row>
    <row r="1221" spans="1:12" x14ac:dyDescent="0.25">
      <c r="A1221">
        <v>1141</v>
      </c>
      <c r="B1221" s="16">
        <v>45134.481336805598</v>
      </c>
      <c r="C1221">
        <v>0.50739999999999996</v>
      </c>
      <c r="D1221">
        <v>0.97219999999999995</v>
      </c>
      <c r="E1221">
        <v>0.46229999999999999</v>
      </c>
      <c r="F1221">
        <v>0.1331</v>
      </c>
      <c r="G1221">
        <v>0.16109999999999999</v>
      </c>
      <c r="H1221">
        <v>1</v>
      </c>
      <c r="I1221" t="s">
        <v>164</v>
      </c>
      <c r="J1221" t="s">
        <v>1111</v>
      </c>
      <c r="K1221">
        <v>898.9</v>
      </c>
      <c r="L1221">
        <v>1.77</v>
      </c>
    </row>
    <row r="1222" spans="1:12" x14ac:dyDescent="0.25">
      <c r="A1222">
        <v>1142</v>
      </c>
      <c r="B1222" s="16">
        <v>45134.481342592597</v>
      </c>
      <c r="C1222">
        <v>0.50919999999999999</v>
      </c>
      <c r="D1222">
        <v>0.97240000000000004</v>
      </c>
      <c r="E1222">
        <v>0.4703</v>
      </c>
      <c r="F1222">
        <v>0.12180000000000001</v>
      </c>
      <c r="G1222">
        <v>0.1527</v>
      </c>
      <c r="H1222">
        <v>0.98529999999999995</v>
      </c>
      <c r="I1222" t="s">
        <v>523</v>
      </c>
      <c r="J1222" t="s">
        <v>1112</v>
      </c>
      <c r="K1222">
        <v>898.5</v>
      </c>
      <c r="L1222">
        <v>1.77</v>
      </c>
    </row>
    <row r="1223" spans="1:12" x14ac:dyDescent="0.25">
      <c r="A1223">
        <v>1143</v>
      </c>
      <c r="B1223" s="16">
        <v>45134.481348379602</v>
      </c>
      <c r="C1223">
        <v>0.48649999999999999</v>
      </c>
      <c r="D1223">
        <v>0.97260000000000002</v>
      </c>
      <c r="E1223">
        <v>0.45760000000000001</v>
      </c>
      <c r="F1223">
        <v>0.1061</v>
      </c>
      <c r="G1223">
        <v>0.12690000000000001</v>
      </c>
      <c r="H1223">
        <v>0.95140000000000002</v>
      </c>
      <c r="I1223" t="s">
        <v>523</v>
      </c>
      <c r="J1223" t="s">
        <v>1112</v>
      </c>
      <c r="K1223">
        <v>898.5</v>
      </c>
      <c r="L1223">
        <v>1.77</v>
      </c>
    </row>
    <row r="1224" spans="1:12" x14ac:dyDescent="0.25">
      <c r="A1224">
        <v>1144</v>
      </c>
      <c r="B1224" s="16">
        <v>45134.481354166703</v>
      </c>
      <c r="C1224">
        <v>0.48449999999999999</v>
      </c>
      <c r="D1224">
        <v>0.97270000000000001</v>
      </c>
      <c r="E1224">
        <v>0.45429999999999998</v>
      </c>
      <c r="F1224">
        <v>9.9809999999999996E-2</v>
      </c>
      <c r="G1224">
        <v>0.1356</v>
      </c>
      <c r="H1224">
        <v>0.97419999999999995</v>
      </c>
      <c r="I1224" t="s">
        <v>166</v>
      </c>
      <c r="J1224" t="s">
        <v>1113</v>
      </c>
      <c r="K1224">
        <v>897.6</v>
      </c>
      <c r="L1224">
        <v>1.77</v>
      </c>
    </row>
    <row r="1225" spans="1:12" x14ac:dyDescent="0.25">
      <c r="A1225">
        <v>1145</v>
      </c>
      <c r="B1225" s="16">
        <v>45134.481359953701</v>
      </c>
      <c r="C1225">
        <v>0.46829999999999999</v>
      </c>
      <c r="D1225">
        <v>0.9728</v>
      </c>
      <c r="E1225">
        <v>0.43020000000000003</v>
      </c>
      <c r="F1225">
        <v>9.5560000000000006E-2</v>
      </c>
      <c r="G1225">
        <v>0.1585</v>
      </c>
      <c r="H1225">
        <v>0.89929999999999999</v>
      </c>
      <c r="I1225" t="s">
        <v>166</v>
      </c>
      <c r="J1225" t="s">
        <v>1113</v>
      </c>
      <c r="K1225">
        <v>897.6</v>
      </c>
      <c r="L1225">
        <v>1.77</v>
      </c>
    </row>
    <row r="1226" spans="1:12" x14ac:dyDescent="0.25">
      <c r="A1226">
        <v>1146</v>
      </c>
      <c r="B1226" s="16">
        <v>45134.481365740699</v>
      </c>
      <c r="C1226">
        <v>0.44419999999999998</v>
      </c>
      <c r="D1226">
        <v>0.97289999999999999</v>
      </c>
      <c r="E1226">
        <v>0.40860000000000002</v>
      </c>
      <c r="F1226">
        <v>9.3789999999999998E-2</v>
      </c>
      <c r="G1226">
        <v>0.14660000000000001</v>
      </c>
      <c r="H1226">
        <v>0.85199999999999998</v>
      </c>
      <c r="I1226" t="s">
        <v>168</v>
      </c>
      <c r="J1226" t="s">
        <v>1114</v>
      </c>
      <c r="K1226">
        <v>897</v>
      </c>
      <c r="L1226">
        <v>1.77</v>
      </c>
    </row>
    <row r="1227" spans="1:12" x14ac:dyDescent="0.25">
      <c r="A1227">
        <v>1147</v>
      </c>
      <c r="B1227" s="16">
        <v>45134.4813715278</v>
      </c>
      <c r="C1227">
        <v>0.43759999999999999</v>
      </c>
      <c r="D1227">
        <v>0.97309999999999997</v>
      </c>
      <c r="E1227">
        <v>0.4012</v>
      </c>
      <c r="F1227">
        <v>9.7890000000000005E-2</v>
      </c>
      <c r="G1227">
        <v>0.14480000000000001</v>
      </c>
      <c r="H1227">
        <v>0.84530000000000005</v>
      </c>
      <c r="I1227" t="s">
        <v>168</v>
      </c>
      <c r="J1227" t="s">
        <v>1114</v>
      </c>
      <c r="K1227">
        <v>897</v>
      </c>
      <c r="L1227">
        <v>1.77</v>
      </c>
    </row>
    <row r="1228" spans="1:12" x14ac:dyDescent="0.25">
      <c r="A1228">
        <v>1148</v>
      </c>
      <c r="B1228" s="16">
        <v>45134.481377314798</v>
      </c>
      <c r="C1228">
        <v>0.42599999999999999</v>
      </c>
      <c r="D1228">
        <v>0.97319999999999995</v>
      </c>
      <c r="E1228">
        <v>0.39379999999999998</v>
      </c>
      <c r="F1228">
        <v>9.6829999999999999E-2</v>
      </c>
      <c r="G1228">
        <v>0.1305</v>
      </c>
      <c r="H1228">
        <v>0.84370000000000001</v>
      </c>
      <c r="I1228" t="s">
        <v>520</v>
      </c>
      <c r="J1228" t="s">
        <v>1115</v>
      </c>
      <c r="K1228">
        <v>896.9</v>
      </c>
      <c r="L1228">
        <v>1.77</v>
      </c>
    </row>
    <row r="1229" spans="1:12" x14ac:dyDescent="0.25">
      <c r="A1229">
        <v>1149</v>
      </c>
      <c r="B1229" s="16">
        <v>45134.481383101796</v>
      </c>
      <c r="C1229">
        <v>0.43009999999999998</v>
      </c>
      <c r="D1229">
        <v>0.97330000000000005</v>
      </c>
      <c r="E1229">
        <v>0.4002</v>
      </c>
      <c r="F1229">
        <v>9.4119999999999995E-2</v>
      </c>
      <c r="G1229">
        <v>0.1263</v>
      </c>
      <c r="H1229">
        <v>0.9022</v>
      </c>
      <c r="I1229" t="s">
        <v>520</v>
      </c>
      <c r="J1229" t="s">
        <v>1115</v>
      </c>
      <c r="K1229">
        <v>896.9</v>
      </c>
      <c r="L1229">
        <v>1.77</v>
      </c>
    </row>
    <row r="1230" spans="1:12" x14ac:dyDescent="0.25">
      <c r="A1230">
        <v>1150</v>
      </c>
      <c r="B1230" s="16">
        <v>45134.481388888897</v>
      </c>
      <c r="C1230">
        <v>0.40400000000000003</v>
      </c>
      <c r="D1230">
        <v>0.97340000000000004</v>
      </c>
      <c r="E1230">
        <v>0.36980000000000002</v>
      </c>
      <c r="F1230">
        <v>8.8450000000000001E-2</v>
      </c>
      <c r="G1230">
        <v>0.1366</v>
      </c>
      <c r="H1230">
        <v>0.77810000000000001</v>
      </c>
      <c r="I1230" t="s">
        <v>170</v>
      </c>
      <c r="J1230" t="s">
        <v>1116</v>
      </c>
      <c r="K1230">
        <v>896.6</v>
      </c>
      <c r="L1230">
        <v>1.77</v>
      </c>
    </row>
    <row r="1231" spans="1:12" x14ac:dyDescent="0.25">
      <c r="A1231">
        <v>1151</v>
      </c>
      <c r="B1231" s="16">
        <v>45134.481394675902</v>
      </c>
      <c r="C1231">
        <v>0.39900000000000002</v>
      </c>
      <c r="D1231">
        <v>0.97350000000000003</v>
      </c>
      <c r="E1231">
        <v>0.36330000000000001</v>
      </c>
      <c r="F1231">
        <v>8.2979999999999998E-2</v>
      </c>
      <c r="G1231">
        <v>0.14269999999999999</v>
      </c>
      <c r="H1231">
        <v>0.77800000000000002</v>
      </c>
      <c r="I1231" t="s">
        <v>170</v>
      </c>
      <c r="J1231" t="s">
        <v>1116</v>
      </c>
      <c r="K1231">
        <v>896.6</v>
      </c>
      <c r="L1231">
        <v>1.77</v>
      </c>
    </row>
    <row r="1232" spans="1:12" x14ac:dyDescent="0.25">
      <c r="A1232">
        <v>1152</v>
      </c>
      <c r="B1232" s="16">
        <v>45134.481400463003</v>
      </c>
      <c r="C1232">
        <v>0.42499999999999999</v>
      </c>
      <c r="D1232">
        <v>0.97360000000000002</v>
      </c>
      <c r="E1232">
        <v>0.3921</v>
      </c>
      <c r="F1232">
        <v>9.0520000000000003E-2</v>
      </c>
      <c r="G1232">
        <v>0.1368</v>
      </c>
      <c r="H1232">
        <v>0.82709999999999995</v>
      </c>
      <c r="I1232" t="s">
        <v>172</v>
      </c>
      <c r="J1232" t="s">
        <v>1117</v>
      </c>
      <c r="K1232">
        <v>896.5</v>
      </c>
      <c r="L1232">
        <v>1.77</v>
      </c>
    </row>
    <row r="1233" spans="1:12" x14ac:dyDescent="0.25">
      <c r="A1233">
        <v>1153</v>
      </c>
      <c r="B1233" s="16">
        <v>45134.481406250001</v>
      </c>
      <c r="C1233">
        <v>0.4254</v>
      </c>
      <c r="D1233">
        <v>0.97370000000000001</v>
      </c>
      <c r="E1233">
        <v>0.39179999999999998</v>
      </c>
      <c r="F1233">
        <v>8.1220000000000001E-2</v>
      </c>
      <c r="G1233">
        <v>0.1444</v>
      </c>
      <c r="H1233">
        <v>0.83430000000000004</v>
      </c>
      <c r="I1233" t="s">
        <v>172</v>
      </c>
      <c r="J1233" t="s">
        <v>1117</v>
      </c>
      <c r="K1233">
        <v>896.5</v>
      </c>
      <c r="L1233">
        <v>1.77</v>
      </c>
    </row>
    <row r="1234" spans="1:12" x14ac:dyDescent="0.25">
      <c r="A1234">
        <v>1154</v>
      </c>
      <c r="B1234" s="16">
        <v>45134.481412036999</v>
      </c>
      <c r="C1234">
        <v>0.41470000000000001</v>
      </c>
      <c r="D1234">
        <v>0.9738</v>
      </c>
      <c r="E1234">
        <v>0.37530000000000002</v>
      </c>
      <c r="F1234">
        <v>8.4029999999999994E-2</v>
      </c>
      <c r="G1234">
        <v>0.155</v>
      </c>
      <c r="H1234">
        <v>0.81820000000000004</v>
      </c>
      <c r="I1234" t="s">
        <v>517</v>
      </c>
      <c r="J1234" t="s">
        <v>1118</v>
      </c>
      <c r="K1234">
        <v>896.4</v>
      </c>
      <c r="L1234">
        <v>1.77</v>
      </c>
    </row>
    <row r="1235" spans="1:12" x14ac:dyDescent="0.25">
      <c r="A1235">
        <v>1155</v>
      </c>
      <c r="B1235" s="16">
        <v>45134.481417824099</v>
      </c>
      <c r="C1235">
        <v>0.40679999999999999</v>
      </c>
      <c r="D1235">
        <v>0.97389999999999999</v>
      </c>
      <c r="E1235">
        <v>0.36520000000000002</v>
      </c>
      <c r="F1235">
        <v>8.1159999999999996E-2</v>
      </c>
      <c r="G1235">
        <v>0.15959999999999999</v>
      </c>
      <c r="H1235">
        <v>0.79579999999999995</v>
      </c>
      <c r="I1235" t="s">
        <v>517</v>
      </c>
      <c r="J1235" t="s">
        <v>1118</v>
      </c>
      <c r="K1235">
        <v>896.4</v>
      </c>
      <c r="L1235">
        <v>1.77</v>
      </c>
    </row>
    <row r="1236" spans="1:12" x14ac:dyDescent="0.25">
      <c r="A1236">
        <v>1156</v>
      </c>
      <c r="B1236" s="16">
        <v>45134.481423611098</v>
      </c>
      <c r="C1236">
        <v>0.39019999999999999</v>
      </c>
      <c r="D1236">
        <v>0.97399999999999998</v>
      </c>
      <c r="E1236">
        <v>0.34260000000000002</v>
      </c>
      <c r="F1236">
        <v>7.8740000000000004E-2</v>
      </c>
      <c r="G1236">
        <v>0.16919999999999999</v>
      </c>
      <c r="H1236">
        <v>0.75870000000000004</v>
      </c>
      <c r="I1236" t="s">
        <v>174</v>
      </c>
      <c r="J1236" t="s">
        <v>1119</v>
      </c>
      <c r="K1236">
        <v>896.5</v>
      </c>
      <c r="L1236">
        <v>1.77</v>
      </c>
    </row>
    <row r="1237" spans="1:12" x14ac:dyDescent="0.25">
      <c r="A1237">
        <v>1157</v>
      </c>
      <c r="B1237" s="16">
        <v>45134.481429398104</v>
      </c>
      <c r="C1237">
        <v>0.37430000000000002</v>
      </c>
      <c r="D1237">
        <v>0.97409999999999997</v>
      </c>
      <c r="E1237">
        <v>0.32140000000000002</v>
      </c>
      <c r="F1237">
        <v>7.8570000000000001E-2</v>
      </c>
      <c r="G1237">
        <v>0.17499999999999999</v>
      </c>
      <c r="H1237">
        <v>0.73329999999999995</v>
      </c>
      <c r="I1237" t="s">
        <v>174</v>
      </c>
      <c r="J1237" t="s">
        <v>1119</v>
      </c>
      <c r="K1237">
        <v>896.5</v>
      </c>
      <c r="L1237">
        <v>1.77</v>
      </c>
    </row>
    <row r="1238" spans="1:12" x14ac:dyDescent="0.25">
      <c r="A1238">
        <v>1158</v>
      </c>
      <c r="B1238" s="16">
        <v>45134.481435185196</v>
      </c>
      <c r="C1238">
        <v>0.34820000000000001</v>
      </c>
      <c r="D1238">
        <v>0.97409999999999997</v>
      </c>
      <c r="E1238">
        <v>0.29320000000000002</v>
      </c>
      <c r="F1238">
        <v>8.4360000000000004E-2</v>
      </c>
      <c r="G1238">
        <v>0.16789999999999999</v>
      </c>
      <c r="H1238">
        <v>0.69330000000000003</v>
      </c>
      <c r="I1238" t="s">
        <v>176</v>
      </c>
      <c r="J1238" t="s">
        <v>1120</v>
      </c>
      <c r="K1238">
        <v>896.6</v>
      </c>
      <c r="L1238">
        <v>1.77</v>
      </c>
    </row>
    <row r="1239" spans="1:12" x14ac:dyDescent="0.25">
      <c r="A1239">
        <v>1159</v>
      </c>
      <c r="B1239" s="16">
        <v>45134.481440972202</v>
      </c>
      <c r="C1239">
        <v>0.35649999999999998</v>
      </c>
      <c r="D1239">
        <v>0.97419999999999995</v>
      </c>
      <c r="E1239">
        <v>0.2984</v>
      </c>
      <c r="F1239">
        <v>9.1600000000000001E-2</v>
      </c>
      <c r="G1239">
        <v>0.17219999999999999</v>
      </c>
      <c r="H1239">
        <v>0.70920000000000005</v>
      </c>
      <c r="I1239" t="s">
        <v>176</v>
      </c>
      <c r="J1239" t="s">
        <v>1120</v>
      </c>
      <c r="K1239">
        <v>896.6</v>
      </c>
      <c r="L1239">
        <v>1.77</v>
      </c>
    </row>
    <row r="1240" spans="1:12" x14ac:dyDescent="0.25">
      <c r="A1240">
        <v>1160</v>
      </c>
      <c r="B1240" s="16">
        <v>45134.481446759302</v>
      </c>
      <c r="C1240">
        <v>0.32979999999999998</v>
      </c>
      <c r="D1240">
        <v>0.97430000000000005</v>
      </c>
      <c r="E1240">
        <v>0.27460000000000001</v>
      </c>
      <c r="F1240">
        <v>8.9929999999999996E-2</v>
      </c>
      <c r="G1240">
        <v>0.159</v>
      </c>
      <c r="H1240">
        <v>0.6835</v>
      </c>
      <c r="I1240" t="s">
        <v>179</v>
      </c>
      <c r="J1240" t="s">
        <v>1121</v>
      </c>
      <c r="K1240">
        <v>896.4</v>
      </c>
      <c r="L1240">
        <v>1.77</v>
      </c>
    </row>
    <row r="1241" spans="1:12" x14ac:dyDescent="0.25">
      <c r="A1241">
        <v>1161</v>
      </c>
      <c r="B1241" s="16">
        <v>45134.481452546301</v>
      </c>
      <c r="C1241">
        <v>0.34699999999999998</v>
      </c>
      <c r="D1241">
        <v>0.97430000000000005</v>
      </c>
      <c r="E1241">
        <v>0.29039999999999999</v>
      </c>
      <c r="F1241">
        <v>9.0920000000000001E-2</v>
      </c>
      <c r="G1241">
        <v>0.16689999999999999</v>
      </c>
      <c r="H1241">
        <v>0.67159999999999997</v>
      </c>
      <c r="I1241" t="s">
        <v>179</v>
      </c>
      <c r="J1241" t="s">
        <v>1121</v>
      </c>
      <c r="K1241">
        <v>896.4</v>
      </c>
      <c r="L1241">
        <v>1.77</v>
      </c>
    </row>
    <row r="1242" spans="1:12" x14ac:dyDescent="0.25">
      <c r="A1242">
        <v>1162</v>
      </c>
      <c r="B1242" s="16">
        <v>45134.481458333299</v>
      </c>
      <c r="C1242">
        <v>0.34649999999999997</v>
      </c>
      <c r="D1242">
        <v>0.97440000000000004</v>
      </c>
      <c r="E1242">
        <v>0.29120000000000001</v>
      </c>
      <c r="F1242">
        <v>9.5240000000000005E-2</v>
      </c>
      <c r="G1242">
        <v>0.16200000000000001</v>
      </c>
      <c r="H1242">
        <v>0.65800000000000003</v>
      </c>
      <c r="I1242" t="s">
        <v>181</v>
      </c>
      <c r="J1242" t="s">
        <v>1122</v>
      </c>
      <c r="K1242">
        <v>896.3</v>
      </c>
      <c r="L1242">
        <v>1.77</v>
      </c>
    </row>
    <row r="1243" spans="1:12" x14ac:dyDescent="0.25">
      <c r="A1243">
        <v>1163</v>
      </c>
      <c r="B1243" s="16">
        <v>45134.481464120399</v>
      </c>
      <c r="C1243">
        <v>0.34810000000000002</v>
      </c>
      <c r="D1243">
        <v>0.97450000000000003</v>
      </c>
      <c r="E1243">
        <v>0.29310000000000003</v>
      </c>
      <c r="F1243">
        <v>0.1019</v>
      </c>
      <c r="G1243">
        <v>0.1578</v>
      </c>
      <c r="H1243">
        <v>0.6694</v>
      </c>
      <c r="I1243" t="s">
        <v>181</v>
      </c>
      <c r="J1243" t="s">
        <v>1122</v>
      </c>
      <c r="K1243">
        <v>896.3</v>
      </c>
      <c r="L1243">
        <v>1.77</v>
      </c>
    </row>
    <row r="1244" spans="1:12" x14ac:dyDescent="0.25">
      <c r="A1244">
        <v>1164</v>
      </c>
      <c r="B1244" s="16">
        <v>45134.481469907398</v>
      </c>
      <c r="C1244">
        <v>0.3402</v>
      </c>
      <c r="D1244">
        <v>0.97450000000000003</v>
      </c>
      <c r="E1244">
        <v>0.28420000000000001</v>
      </c>
      <c r="F1244">
        <v>8.7679999999999994E-2</v>
      </c>
      <c r="G1244">
        <v>0.16520000000000001</v>
      </c>
      <c r="H1244">
        <v>0.71009999999999995</v>
      </c>
      <c r="I1244" t="s">
        <v>183</v>
      </c>
      <c r="J1244" t="s">
        <v>1123</v>
      </c>
      <c r="K1244">
        <v>896.2</v>
      </c>
      <c r="L1244">
        <v>1.77</v>
      </c>
    </row>
    <row r="1245" spans="1:12" x14ac:dyDescent="0.25">
      <c r="A1245">
        <v>1165</v>
      </c>
      <c r="B1245" s="16">
        <v>45134.481475694403</v>
      </c>
      <c r="C1245">
        <v>0.33889999999999998</v>
      </c>
      <c r="D1245">
        <v>0.97460000000000002</v>
      </c>
      <c r="E1245">
        <v>0.28410000000000002</v>
      </c>
      <c r="F1245">
        <v>8.6249999999999993E-2</v>
      </c>
      <c r="G1245">
        <v>0.16320000000000001</v>
      </c>
      <c r="H1245">
        <v>0.67920000000000003</v>
      </c>
      <c r="I1245" t="s">
        <v>183</v>
      </c>
      <c r="J1245" t="s">
        <v>1123</v>
      </c>
      <c r="K1245">
        <v>896.2</v>
      </c>
      <c r="L1245">
        <v>1.77</v>
      </c>
    </row>
    <row r="1246" spans="1:12" x14ac:dyDescent="0.25">
      <c r="A1246">
        <v>1166</v>
      </c>
      <c r="B1246" s="16">
        <v>45134.481481481504</v>
      </c>
      <c r="C1246">
        <v>0.3362</v>
      </c>
      <c r="D1246">
        <v>0.97470000000000001</v>
      </c>
      <c r="E1246">
        <v>0.28360000000000002</v>
      </c>
      <c r="F1246">
        <v>8.7900000000000006E-2</v>
      </c>
      <c r="G1246">
        <v>0.15770000000000001</v>
      </c>
      <c r="H1246">
        <v>0.68589999999999995</v>
      </c>
      <c r="I1246" t="s">
        <v>183</v>
      </c>
      <c r="J1246" t="s">
        <v>1124</v>
      </c>
      <c r="K1246">
        <v>896.2</v>
      </c>
      <c r="L1246">
        <v>1.77</v>
      </c>
    </row>
    <row r="1247" spans="1:12" x14ac:dyDescent="0.25">
      <c r="A1247">
        <v>1167</v>
      </c>
      <c r="B1247" s="16">
        <v>45134.481487268502</v>
      </c>
      <c r="C1247">
        <v>0.35110000000000002</v>
      </c>
      <c r="D1247">
        <v>0.97470000000000001</v>
      </c>
      <c r="E1247">
        <v>0.29499999999999998</v>
      </c>
      <c r="F1247">
        <v>8.5989999999999997E-2</v>
      </c>
      <c r="G1247">
        <v>0.1699</v>
      </c>
      <c r="H1247">
        <v>0.69640000000000002</v>
      </c>
      <c r="I1247" t="s">
        <v>183</v>
      </c>
      <c r="J1247" t="s">
        <v>1124</v>
      </c>
      <c r="K1247">
        <v>896.2</v>
      </c>
      <c r="L1247">
        <v>1.77</v>
      </c>
    </row>
    <row r="1248" spans="1:12" x14ac:dyDescent="0.25">
      <c r="A1248">
        <v>1168</v>
      </c>
      <c r="B1248" s="16">
        <v>45134.481493055602</v>
      </c>
      <c r="C1248">
        <v>0.3382</v>
      </c>
      <c r="D1248">
        <v>0.9748</v>
      </c>
      <c r="E1248">
        <v>0.28320000000000001</v>
      </c>
      <c r="F1248">
        <v>8.1659999999999996E-2</v>
      </c>
      <c r="G1248">
        <v>0.16569999999999999</v>
      </c>
      <c r="H1248">
        <v>0.63880000000000003</v>
      </c>
      <c r="I1248" t="s">
        <v>185</v>
      </c>
      <c r="J1248" t="s">
        <v>1125</v>
      </c>
      <c r="K1248">
        <v>896.2</v>
      </c>
      <c r="L1248">
        <v>1.77</v>
      </c>
    </row>
    <row r="1249" spans="1:12" x14ac:dyDescent="0.25">
      <c r="A1249">
        <v>1169</v>
      </c>
      <c r="B1249" s="16">
        <v>45134.481498842601</v>
      </c>
      <c r="C1249">
        <v>0.34129999999999999</v>
      </c>
      <c r="D1249">
        <v>0.97489999999999999</v>
      </c>
      <c r="E1249">
        <v>0.28770000000000001</v>
      </c>
      <c r="F1249">
        <v>9.4130000000000005E-2</v>
      </c>
      <c r="G1249">
        <v>0.15770000000000001</v>
      </c>
      <c r="H1249">
        <v>0.66520000000000001</v>
      </c>
      <c r="I1249" t="s">
        <v>185</v>
      </c>
      <c r="J1249" t="s">
        <v>1125</v>
      </c>
      <c r="K1249">
        <v>896.2</v>
      </c>
      <c r="L1249">
        <v>1.77</v>
      </c>
    </row>
    <row r="1250" spans="1:12" x14ac:dyDescent="0.25">
      <c r="A1250">
        <v>1170</v>
      </c>
      <c r="B1250" s="16">
        <v>45134.481504629599</v>
      </c>
      <c r="C1250">
        <v>0.32890000000000003</v>
      </c>
      <c r="D1250">
        <v>0.97489999999999999</v>
      </c>
      <c r="E1250">
        <v>0.27329999999999999</v>
      </c>
      <c r="F1250">
        <v>9.3880000000000005E-2</v>
      </c>
      <c r="G1250">
        <v>0.15709999999999999</v>
      </c>
      <c r="H1250">
        <v>0.64559999999999995</v>
      </c>
      <c r="I1250" t="s">
        <v>512</v>
      </c>
      <c r="J1250" t="s">
        <v>1126</v>
      </c>
      <c r="K1250">
        <v>895.9</v>
      </c>
      <c r="L1250">
        <v>1.77</v>
      </c>
    </row>
    <row r="1251" spans="1:12" x14ac:dyDescent="0.25">
      <c r="A1251">
        <v>1171</v>
      </c>
      <c r="B1251" s="16">
        <v>45134.481510416699</v>
      </c>
      <c r="C1251">
        <v>0.3196</v>
      </c>
      <c r="D1251">
        <v>0.97499999999999998</v>
      </c>
      <c r="E1251">
        <v>0.26769999999999999</v>
      </c>
      <c r="F1251">
        <v>8.097E-2</v>
      </c>
      <c r="G1251">
        <v>0.15459999999999999</v>
      </c>
      <c r="H1251">
        <v>0.62229999999999996</v>
      </c>
      <c r="I1251" t="s">
        <v>512</v>
      </c>
      <c r="J1251" t="s">
        <v>1126</v>
      </c>
      <c r="K1251">
        <v>895.9</v>
      </c>
      <c r="L1251">
        <v>1.77</v>
      </c>
    </row>
    <row r="1252" spans="1:12" x14ac:dyDescent="0.25">
      <c r="A1252">
        <v>1172</v>
      </c>
      <c r="B1252" s="16">
        <v>45134.481516203698</v>
      </c>
      <c r="C1252">
        <v>0.31509999999999999</v>
      </c>
      <c r="D1252">
        <v>0.97499999999999998</v>
      </c>
      <c r="E1252">
        <v>0.26350000000000001</v>
      </c>
      <c r="F1252">
        <v>9.2850000000000002E-2</v>
      </c>
      <c r="G1252">
        <v>0.1457</v>
      </c>
      <c r="H1252">
        <v>0.66800000000000004</v>
      </c>
      <c r="I1252" t="s">
        <v>187</v>
      </c>
      <c r="J1252" t="s">
        <v>1127</v>
      </c>
      <c r="K1252">
        <v>895.9</v>
      </c>
      <c r="L1252">
        <v>1.77</v>
      </c>
    </row>
    <row r="1253" spans="1:12" x14ac:dyDescent="0.25">
      <c r="A1253">
        <v>1173</v>
      </c>
      <c r="B1253" s="16">
        <v>45134.481521990703</v>
      </c>
      <c r="C1253">
        <v>0.315</v>
      </c>
      <c r="D1253">
        <v>0.97509999999999997</v>
      </c>
      <c r="E1253">
        <v>0.25890000000000002</v>
      </c>
      <c r="F1253">
        <v>8.1189999999999998E-2</v>
      </c>
      <c r="G1253">
        <v>0.15989999999999999</v>
      </c>
      <c r="H1253">
        <v>0.65529999999999999</v>
      </c>
      <c r="I1253" t="s">
        <v>187</v>
      </c>
      <c r="J1253" t="s">
        <v>1127</v>
      </c>
      <c r="K1253">
        <v>895.9</v>
      </c>
      <c r="L1253">
        <v>1.77</v>
      </c>
    </row>
    <row r="1254" spans="1:12" x14ac:dyDescent="0.25">
      <c r="A1254">
        <v>1174</v>
      </c>
      <c r="B1254" s="16">
        <v>45134.481527777803</v>
      </c>
      <c r="C1254">
        <v>0.30919999999999997</v>
      </c>
      <c r="D1254">
        <v>0.97519999999999996</v>
      </c>
      <c r="E1254">
        <v>0.25390000000000001</v>
      </c>
      <c r="F1254">
        <v>7.7859999999999999E-2</v>
      </c>
      <c r="G1254">
        <v>0.15820000000000001</v>
      </c>
      <c r="H1254">
        <v>0.63319999999999999</v>
      </c>
      <c r="I1254" t="s">
        <v>189</v>
      </c>
      <c r="J1254" t="s">
        <v>1128</v>
      </c>
      <c r="K1254">
        <v>895.9</v>
      </c>
      <c r="L1254">
        <v>1.77</v>
      </c>
    </row>
    <row r="1255" spans="1:12" x14ac:dyDescent="0.25">
      <c r="A1255">
        <v>1175</v>
      </c>
      <c r="B1255" s="16">
        <v>45134.481533564802</v>
      </c>
      <c r="C1255">
        <v>0.29770000000000002</v>
      </c>
      <c r="D1255">
        <v>0.97519999999999996</v>
      </c>
      <c r="E1255">
        <v>0.23980000000000001</v>
      </c>
      <c r="F1255">
        <v>9.6710000000000004E-2</v>
      </c>
      <c r="G1255">
        <v>0.14749999999999999</v>
      </c>
      <c r="H1255">
        <v>0.6079</v>
      </c>
      <c r="I1255" t="s">
        <v>189</v>
      </c>
      <c r="J1255" t="s">
        <v>1128</v>
      </c>
      <c r="K1255">
        <v>895.9</v>
      </c>
      <c r="L1255">
        <v>1.77</v>
      </c>
    </row>
    <row r="1256" spans="1:12" x14ac:dyDescent="0.25">
      <c r="A1256">
        <v>1176</v>
      </c>
      <c r="B1256" s="16">
        <v>45134.481539351902</v>
      </c>
      <c r="C1256">
        <v>0.29049999999999998</v>
      </c>
      <c r="D1256">
        <v>0.97519999999999996</v>
      </c>
      <c r="E1256">
        <v>0.23</v>
      </c>
      <c r="F1256">
        <v>8.9130000000000001E-2</v>
      </c>
      <c r="G1256">
        <v>0.1535</v>
      </c>
      <c r="H1256">
        <v>0.62280000000000002</v>
      </c>
      <c r="I1256" t="s">
        <v>509</v>
      </c>
      <c r="J1256" t="s">
        <v>1129</v>
      </c>
      <c r="K1256">
        <v>896</v>
      </c>
      <c r="L1256">
        <v>1.77</v>
      </c>
    </row>
    <row r="1257" spans="1:12" x14ac:dyDescent="0.25">
      <c r="A1257">
        <v>1177</v>
      </c>
      <c r="B1257" s="16">
        <v>45134.4815451389</v>
      </c>
      <c r="C1257">
        <v>0.29749999999999999</v>
      </c>
      <c r="D1257">
        <v>0.97529999999999994</v>
      </c>
      <c r="E1257">
        <v>0.2402</v>
      </c>
      <c r="F1257">
        <v>8.7779999999999997E-2</v>
      </c>
      <c r="G1257">
        <v>0.15210000000000001</v>
      </c>
      <c r="H1257">
        <v>0.61070000000000002</v>
      </c>
      <c r="I1257" t="s">
        <v>509</v>
      </c>
      <c r="J1257" t="s">
        <v>1129</v>
      </c>
      <c r="K1257">
        <v>896</v>
      </c>
      <c r="L1257">
        <v>1.77</v>
      </c>
    </row>
    <row r="1258" spans="1:12" x14ac:dyDescent="0.25">
      <c r="A1258">
        <v>1178</v>
      </c>
      <c r="B1258" s="16">
        <v>45134.481550925899</v>
      </c>
      <c r="C1258">
        <v>0.29099999999999998</v>
      </c>
      <c r="D1258">
        <v>0.97529999999999994</v>
      </c>
      <c r="E1258">
        <v>0.23599999999999999</v>
      </c>
      <c r="F1258">
        <v>9.1329999999999995E-2</v>
      </c>
      <c r="G1258">
        <v>0.14369999999999999</v>
      </c>
      <c r="H1258">
        <v>0.61460000000000004</v>
      </c>
      <c r="I1258" t="s">
        <v>191</v>
      </c>
      <c r="J1258" t="s">
        <v>1130</v>
      </c>
      <c r="K1258">
        <v>895.9</v>
      </c>
      <c r="L1258">
        <v>1.77</v>
      </c>
    </row>
    <row r="1259" spans="1:12" x14ac:dyDescent="0.25">
      <c r="A1259">
        <v>1179</v>
      </c>
      <c r="B1259" s="16">
        <v>45134.481556712999</v>
      </c>
      <c r="C1259">
        <v>0.29630000000000001</v>
      </c>
      <c r="D1259">
        <v>0.97540000000000004</v>
      </c>
      <c r="E1259">
        <v>0.2366</v>
      </c>
      <c r="F1259">
        <v>9.0569999999999998E-2</v>
      </c>
      <c r="G1259">
        <v>0.15379999999999999</v>
      </c>
      <c r="H1259">
        <v>0.57920000000000005</v>
      </c>
      <c r="I1259" t="s">
        <v>191</v>
      </c>
      <c r="J1259" t="s">
        <v>1130</v>
      </c>
      <c r="K1259">
        <v>895.9</v>
      </c>
      <c r="L1259">
        <v>1.77</v>
      </c>
    </row>
    <row r="1260" spans="1:12" x14ac:dyDescent="0.25">
      <c r="A1260">
        <v>1180</v>
      </c>
      <c r="B1260" s="16">
        <v>45134.481562499997</v>
      </c>
      <c r="C1260">
        <v>0.29649999999999999</v>
      </c>
      <c r="D1260">
        <v>0.97540000000000004</v>
      </c>
      <c r="E1260">
        <v>0.23899999999999999</v>
      </c>
      <c r="F1260">
        <v>7.5810000000000002E-2</v>
      </c>
      <c r="G1260">
        <v>0.15820000000000001</v>
      </c>
      <c r="H1260">
        <v>0.60429999999999995</v>
      </c>
      <c r="I1260" t="s">
        <v>193</v>
      </c>
      <c r="J1260" t="s">
        <v>1131</v>
      </c>
      <c r="K1260">
        <v>895.9</v>
      </c>
      <c r="L1260">
        <v>1.77</v>
      </c>
    </row>
    <row r="1261" spans="1:12" x14ac:dyDescent="0.25">
      <c r="A1261">
        <v>1181</v>
      </c>
      <c r="B1261" s="16">
        <v>45134.481568287003</v>
      </c>
      <c r="C1261">
        <v>0.29699999999999999</v>
      </c>
      <c r="D1261">
        <v>0.97550000000000003</v>
      </c>
      <c r="E1261">
        <v>0.2387</v>
      </c>
      <c r="F1261">
        <v>8.4379999999999997E-2</v>
      </c>
      <c r="G1261">
        <v>0.15529999999999999</v>
      </c>
      <c r="H1261">
        <v>0.59399999999999997</v>
      </c>
      <c r="I1261" t="s">
        <v>193</v>
      </c>
      <c r="J1261" t="s">
        <v>1131</v>
      </c>
      <c r="K1261">
        <v>895.9</v>
      </c>
      <c r="L1261">
        <v>1.77</v>
      </c>
    </row>
    <row r="1262" spans="1:12" x14ac:dyDescent="0.25">
      <c r="A1262">
        <v>1182</v>
      </c>
      <c r="B1262" s="16">
        <v>45134.481574074103</v>
      </c>
      <c r="C1262">
        <v>0.29780000000000001</v>
      </c>
      <c r="D1262">
        <v>0.97550000000000003</v>
      </c>
      <c r="E1262">
        <v>0.24049999999999999</v>
      </c>
      <c r="F1262">
        <v>7.6450000000000004E-2</v>
      </c>
      <c r="G1262">
        <v>0.15820000000000001</v>
      </c>
      <c r="H1262">
        <v>0.625</v>
      </c>
      <c r="I1262" t="s">
        <v>1132</v>
      </c>
      <c r="J1262" t="s">
        <v>1133</v>
      </c>
      <c r="K1262">
        <v>895.9</v>
      </c>
      <c r="L1262">
        <v>1.77</v>
      </c>
    </row>
    <row r="1263" spans="1:12" x14ac:dyDescent="0.25">
      <c r="A1263">
        <v>1183</v>
      </c>
      <c r="B1263" s="16">
        <v>45134.481579861102</v>
      </c>
      <c r="C1263">
        <v>0.30259999999999998</v>
      </c>
      <c r="D1263">
        <v>0.97560000000000002</v>
      </c>
      <c r="E1263">
        <v>0.248</v>
      </c>
      <c r="F1263">
        <v>7.2470000000000007E-2</v>
      </c>
      <c r="G1263">
        <v>0.15740000000000001</v>
      </c>
      <c r="H1263">
        <v>0.63739999999999997</v>
      </c>
      <c r="I1263" t="s">
        <v>1132</v>
      </c>
      <c r="J1263" t="s">
        <v>1133</v>
      </c>
      <c r="K1263">
        <v>895.9</v>
      </c>
      <c r="L1263">
        <v>1.77</v>
      </c>
    </row>
    <row r="1264" spans="1:12" x14ac:dyDescent="0.25">
      <c r="A1264">
        <v>1184</v>
      </c>
      <c r="B1264" s="16">
        <v>45134.4815856481</v>
      </c>
      <c r="C1264">
        <v>0.28939999999999999</v>
      </c>
      <c r="D1264">
        <v>0.97560000000000002</v>
      </c>
      <c r="E1264">
        <v>0.23180000000000001</v>
      </c>
      <c r="F1264">
        <v>7.5230000000000005E-2</v>
      </c>
      <c r="G1264">
        <v>0.15609999999999999</v>
      </c>
      <c r="H1264">
        <v>0.5837</v>
      </c>
      <c r="I1264" t="s">
        <v>1132</v>
      </c>
      <c r="J1264" t="s">
        <v>1134</v>
      </c>
      <c r="K1264">
        <v>896</v>
      </c>
      <c r="L1264">
        <v>1.77</v>
      </c>
    </row>
    <row r="1265" spans="1:12" x14ac:dyDescent="0.25">
      <c r="A1265">
        <v>1185</v>
      </c>
      <c r="B1265" s="16">
        <v>45134.4815914352</v>
      </c>
      <c r="C1265">
        <v>0.28339999999999999</v>
      </c>
      <c r="D1265">
        <v>0.97570000000000001</v>
      </c>
      <c r="E1265">
        <v>0.2218</v>
      </c>
      <c r="F1265">
        <v>8.0890000000000004E-2</v>
      </c>
      <c r="G1265">
        <v>0.15679999999999999</v>
      </c>
      <c r="H1265">
        <v>0.56710000000000005</v>
      </c>
      <c r="I1265" t="s">
        <v>1132</v>
      </c>
      <c r="J1265" t="s">
        <v>1134</v>
      </c>
      <c r="K1265">
        <v>896</v>
      </c>
      <c r="L1265">
        <v>1.77</v>
      </c>
    </row>
    <row r="1266" spans="1:12" x14ac:dyDescent="0.25">
      <c r="A1266">
        <v>1186</v>
      </c>
      <c r="B1266" s="16">
        <v>45134.481597222199</v>
      </c>
      <c r="C1266">
        <v>0.28079999999999999</v>
      </c>
      <c r="D1266">
        <v>0.97570000000000001</v>
      </c>
      <c r="E1266">
        <v>0.21909999999999999</v>
      </c>
      <c r="F1266">
        <v>8.0939999999999998E-2</v>
      </c>
      <c r="G1266">
        <v>0.15579999999999999</v>
      </c>
      <c r="H1266">
        <v>0.61509999999999998</v>
      </c>
      <c r="I1266" t="s">
        <v>195</v>
      </c>
      <c r="J1266" t="s">
        <v>1135</v>
      </c>
      <c r="K1266">
        <v>895.7</v>
      </c>
      <c r="L1266">
        <v>1.77</v>
      </c>
    </row>
    <row r="1267" spans="1:12" x14ac:dyDescent="0.25">
      <c r="A1267">
        <v>1187</v>
      </c>
      <c r="B1267" s="16">
        <v>45134.481603009299</v>
      </c>
      <c r="C1267">
        <v>0.27089999999999997</v>
      </c>
      <c r="D1267">
        <v>0.9758</v>
      </c>
      <c r="E1267">
        <v>0.20979999999999999</v>
      </c>
      <c r="F1267">
        <v>7.5920000000000001E-2</v>
      </c>
      <c r="G1267">
        <v>0.15359999999999999</v>
      </c>
      <c r="H1267">
        <v>0.53580000000000005</v>
      </c>
      <c r="I1267" t="s">
        <v>195</v>
      </c>
      <c r="J1267" t="s">
        <v>1135</v>
      </c>
      <c r="K1267">
        <v>895.7</v>
      </c>
      <c r="L1267">
        <v>1.77</v>
      </c>
    </row>
    <row r="1268" spans="1:12" x14ac:dyDescent="0.25">
      <c r="A1268">
        <v>1188</v>
      </c>
      <c r="B1268" s="16">
        <v>45134.481608796297</v>
      </c>
      <c r="C1268">
        <v>0.26400000000000001</v>
      </c>
      <c r="D1268">
        <v>0.9758</v>
      </c>
      <c r="E1268">
        <v>0.2026</v>
      </c>
      <c r="F1268">
        <v>7.6789999999999997E-2</v>
      </c>
      <c r="G1268">
        <v>0.15079999999999999</v>
      </c>
      <c r="H1268">
        <v>0.54900000000000004</v>
      </c>
      <c r="I1268" t="s">
        <v>197</v>
      </c>
      <c r="J1268" t="s">
        <v>1136</v>
      </c>
      <c r="K1268">
        <v>895.6</v>
      </c>
      <c r="L1268">
        <v>1.77</v>
      </c>
    </row>
    <row r="1269" spans="1:12" x14ac:dyDescent="0.25">
      <c r="A1269">
        <v>1189</v>
      </c>
      <c r="B1269" s="16">
        <v>45134.481614583303</v>
      </c>
      <c r="C1269">
        <v>0.28299999999999997</v>
      </c>
      <c r="D1269">
        <v>0.9758</v>
      </c>
      <c r="E1269">
        <v>0.22189999999999999</v>
      </c>
      <c r="F1269">
        <v>8.0509999999999998E-2</v>
      </c>
      <c r="G1269">
        <v>0.15620000000000001</v>
      </c>
      <c r="H1269">
        <v>0.60040000000000004</v>
      </c>
      <c r="I1269" t="s">
        <v>197</v>
      </c>
      <c r="J1269" t="s">
        <v>1136</v>
      </c>
      <c r="K1269">
        <v>895.6</v>
      </c>
      <c r="L1269">
        <v>1.77</v>
      </c>
    </row>
    <row r="1270" spans="1:12" x14ac:dyDescent="0.25">
      <c r="A1270">
        <v>1190</v>
      </c>
      <c r="B1270" s="16">
        <v>45134.481620370403</v>
      </c>
      <c r="C1270">
        <v>0.27129999999999999</v>
      </c>
      <c r="D1270">
        <v>0.97589999999999999</v>
      </c>
      <c r="E1270">
        <v>0.2099</v>
      </c>
      <c r="F1270">
        <v>7.8100000000000003E-2</v>
      </c>
      <c r="G1270">
        <v>0.15310000000000001</v>
      </c>
      <c r="H1270">
        <v>0.53469999999999995</v>
      </c>
      <c r="I1270" t="s">
        <v>506</v>
      </c>
      <c r="J1270" t="s">
        <v>1137</v>
      </c>
      <c r="K1270">
        <v>895.2</v>
      </c>
      <c r="L1270">
        <v>1.77</v>
      </c>
    </row>
    <row r="1271" spans="1:12" x14ac:dyDescent="0.25">
      <c r="A1271">
        <v>1191</v>
      </c>
      <c r="B1271" s="16">
        <v>45134.481626157401</v>
      </c>
      <c r="C1271">
        <v>0.25950000000000001</v>
      </c>
      <c r="D1271">
        <v>0.97589999999999999</v>
      </c>
      <c r="E1271">
        <v>0.20280000000000001</v>
      </c>
      <c r="F1271">
        <v>7.5069999999999998E-2</v>
      </c>
      <c r="G1271">
        <v>0.1434</v>
      </c>
      <c r="H1271">
        <v>0.51219999999999999</v>
      </c>
      <c r="I1271" t="s">
        <v>506</v>
      </c>
      <c r="J1271" t="s">
        <v>1137</v>
      </c>
      <c r="K1271">
        <v>895.2</v>
      </c>
      <c r="L1271">
        <v>1.77</v>
      </c>
    </row>
    <row r="1272" spans="1:12" x14ac:dyDescent="0.25">
      <c r="A1272">
        <v>1192</v>
      </c>
      <c r="B1272" s="16">
        <v>45134.4816319444</v>
      </c>
      <c r="C1272">
        <v>0.26050000000000001</v>
      </c>
      <c r="D1272">
        <v>0.97599999999999998</v>
      </c>
      <c r="E1272">
        <v>0.2</v>
      </c>
      <c r="F1272">
        <v>8.3040000000000003E-2</v>
      </c>
      <c r="G1272">
        <v>0.14480000000000001</v>
      </c>
      <c r="H1272">
        <v>0.52110000000000001</v>
      </c>
      <c r="I1272" t="s">
        <v>506</v>
      </c>
      <c r="J1272" t="s">
        <v>1138</v>
      </c>
      <c r="K1272">
        <v>895.4</v>
      </c>
      <c r="L1272">
        <v>1.77</v>
      </c>
    </row>
    <row r="1273" spans="1:12" x14ac:dyDescent="0.25">
      <c r="A1273">
        <v>1193</v>
      </c>
      <c r="B1273" s="16">
        <v>45134.4816377315</v>
      </c>
      <c r="C1273">
        <v>0.25190000000000001</v>
      </c>
      <c r="D1273">
        <v>0.97599999999999998</v>
      </c>
      <c r="E1273">
        <v>0.19020000000000001</v>
      </c>
      <c r="F1273">
        <v>8.0229999999999996E-2</v>
      </c>
      <c r="G1273">
        <v>0.14430000000000001</v>
      </c>
      <c r="H1273">
        <v>0.52290000000000003</v>
      </c>
      <c r="I1273" t="s">
        <v>506</v>
      </c>
      <c r="J1273" t="s">
        <v>1138</v>
      </c>
      <c r="K1273">
        <v>895.4</v>
      </c>
      <c r="L1273">
        <v>1.77</v>
      </c>
    </row>
    <row r="1274" spans="1:12" x14ac:dyDescent="0.25">
      <c r="A1274">
        <v>1194</v>
      </c>
      <c r="B1274" s="16">
        <v>45134.481643518498</v>
      </c>
      <c r="C1274">
        <v>0.25940000000000002</v>
      </c>
      <c r="D1274">
        <v>0.97599999999999998</v>
      </c>
      <c r="E1274">
        <v>0.19980000000000001</v>
      </c>
      <c r="F1274">
        <v>7.0029999999999995E-2</v>
      </c>
      <c r="G1274">
        <v>0.14979999999999999</v>
      </c>
      <c r="H1274">
        <v>0.53569999999999995</v>
      </c>
      <c r="I1274" t="s">
        <v>199</v>
      </c>
      <c r="J1274" t="s">
        <v>1139</v>
      </c>
      <c r="K1274">
        <v>895.2</v>
      </c>
      <c r="L1274">
        <v>1.77</v>
      </c>
    </row>
    <row r="1275" spans="1:12" x14ac:dyDescent="0.25">
      <c r="A1275">
        <v>1195</v>
      </c>
      <c r="B1275" s="16">
        <v>45134.481649305599</v>
      </c>
      <c r="C1275">
        <v>0.25219999999999998</v>
      </c>
      <c r="D1275">
        <v>0.97609999999999997</v>
      </c>
      <c r="E1275">
        <v>0.19270000000000001</v>
      </c>
      <c r="F1275">
        <v>7.2270000000000001E-2</v>
      </c>
      <c r="G1275">
        <v>0.1457</v>
      </c>
      <c r="H1275">
        <v>0.51570000000000005</v>
      </c>
      <c r="I1275" t="s">
        <v>199</v>
      </c>
      <c r="J1275" t="s">
        <v>1139</v>
      </c>
      <c r="K1275">
        <v>895.2</v>
      </c>
      <c r="L1275">
        <v>1.77</v>
      </c>
    </row>
    <row r="1276" spans="1:12" x14ac:dyDescent="0.25">
      <c r="A1276">
        <v>1196</v>
      </c>
      <c r="B1276" s="16">
        <v>45134.481655092597</v>
      </c>
      <c r="C1276">
        <v>0.25069999999999998</v>
      </c>
      <c r="D1276">
        <v>0.97609999999999997</v>
      </c>
      <c r="E1276">
        <v>0.19189999999999999</v>
      </c>
      <c r="F1276">
        <v>8.3629999999999996E-2</v>
      </c>
      <c r="G1276">
        <v>0.13800000000000001</v>
      </c>
      <c r="H1276">
        <v>0.50190000000000001</v>
      </c>
      <c r="I1276" t="s">
        <v>504</v>
      </c>
      <c r="J1276" t="s">
        <v>1140</v>
      </c>
      <c r="K1276">
        <v>895.2</v>
      </c>
      <c r="L1276">
        <v>1.77</v>
      </c>
    </row>
    <row r="1277" spans="1:12" x14ac:dyDescent="0.25">
      <c r="A1277">
        <v>1197</v>
      </c>
      <c r="B1277" s="16">
        <v>45134.481660879603</v>
      </c>
      <c r="C1277">
        <v>0.24229999999999999</v>
      </c>
      <c r="D1277">
        <v>0.97609999999999997</v>
      </c>
      <c r="E1277">
        <v>0.19139999999999999</v>
      </c>
      <c r="F1277">
        <v>7.1160000000000001E-2</v>
      </c>
      <c r="G1277">
        <v>0.13039999999999999</v>
      </c>
      <c r="H1277">
        <v>0.51890000000000003</v>
      </c>
      <c r="I1277" t="s">
        <v>504</v>
      </c>
      <c r="J1277" t="s">
        <v>1140</v>
      </c>
      <c r="K1277">
        <v>895.2</v>
      </c>
      <c r="L1277">
        <v>1.77</v>
      </c>
    </row>
    <row r="1278" spans="1:12" x14ac:dyDescent="0.25">
      <c r="A1278">
        <v>1198</v>
      </c>
      <c r="B1278" s="16">
        <v>45134.481666666703</v>
      </c>
      <c r="C1278">
        <v>0.25309999999999999</v>
      </c>
      <c r="D1278">
        <v>0.97619999999999996</v>
      </c>
      <c r="E1278">
        <v>0.20230000000000001</v>
      </c>
      <c r="F1278">
        <v>7.8689999999999996E-2</v>
      </c>
      <c r="G1278">
        <v>0.13020000000000001</v>
      </c>
      <c r="H1278">
        <v>0.5262</v>
      </c>
      <c r="I1278" t="s">
        <v>202</v>
      </c>
      <c r="J1278" t="s">
        <v>1141</v>
      </c>
      <c r="K1278">
        <v>894.8</v>
      </c>
      <c r="L1278">
        <v>1.77</v>
      </c>
    </row>
    <row r="1279" spans="1:12" x14ac:dyDescent="0.25">
      <c r="A1279">
        <v>1199</v>
      </c>
      <c r="B1279" s="16">
        <v>45134.481672453701</v>
      </c>
      <c r="C1279">
        <v>0.26179999999999998</v>
      </c>
      <c r="D1279">
        <v>0.97619999999999996</v>
      </c>
      <c r="E1279">
        <v>0.21299999999999999</v>
      </c>
      <c r="F1279">
        <v>8.3760000000000001E-2</v>
      </c>
      <c r="G1279">
        <v>0.127</v>
      </c>
      <c r="H1279">
        <v>0.55820000000000003</v>
      </c>
      <c r="I1279" t="s">
        <v>202</v>
      </c>
      <c r="J1279" t="s">
        <v>1141</v>
      </c>
      <c r="K1279">
        <v>894.8</v>
      </c>
      <c r="L1279">
        <v>1.77</v>
      </c>
    </row>
    <row r="1280" spans="1:12" x14ac:dyDescent="0.25">
      <c r="A1280">
        <v>1200</v>
      </c>
      <c r="B1280" s="16">
        <v>45134.4816782407</v>
      </c>
      <c r="C1280">
        <v>0.25729999999999997</v>
      </c>
      <c r="D1280">
        <v>0.97619999999999996</v>
      </c>
      <c r="E1280">
        <v>0.21440000000000001</v>
      </c>
      <c r="F1280">
        <v>9.0160000000000004E-2</v>
      </c>
      <c r="G1280">
        <v>0.11020000000000001</v>
      </c>
      <c r="H1280">
        <v>0.54310000000000003</v>
      </c>
      <c r="I1280" t="s">
        <v>203</v>
      </c>
      <c r="J1280" t="s">
        <v>1142</v>
      </c>
      <c r="K1280">
        <v>894.9</v>
      </c>
      <c r="L1280">
        <v>1.77</v>
      </c>
    </row>
    <row r="1281" spans="1:12" x14ac:dyDescent="0.25">
      <c r="A1281">
        <v>1201</v>
      </c>
      <c r="B1281" s="16">
        <v>45134.4816840278</v>
      </c>
      <c r="C1281">
        <v>0.247</v>
      </c>
      <c r="D1281">
        <v>0.97629999999999995</v>
      </c>
      <c r="E1281">
        <v>0.20330000000000001</v>
      </c>
      <c r="F1281">
        <v>9.4070000000000001E-2</v>
      </c>
      <c r="G1281">
        <v>0.1041</v>
      </c>
      <c r="H1281">
        <v>0.54110000000000003</v>
      </c>
      <c r="I1281" t="s">
        <v>203</v>
      </c>
      <c r="J1281" t="s">
        <v>1142</v>
      </c>
      <c r="K1281">
        <v>894.9</v>
      </c>
      <c r="L1281">
        <v>1.77</v>
      </c>
    </row>
    <row r="1282" spans="1:12" x14ac:dyDescent="0.25">
      <c r="A1282">
        <v>1202</v>
      </c>
      <c r="B1282" s="16">
        <v>45134.481689814798</v>
      </c>
      <c r="C1282">
        <v>0.25729999999999997</v>
      </c>
      <c r="D1282">
        <v>0.97629999999999995</v>
      </c>
      <c r="E1282">
        <v>0.20749999999999999</v>
      </c>
      <c r="F1282">
        <v>9.8729999999999998E-2</v>
      </c>
      <c r="G1282">
        <v>0.1157</v>
      </c>
      <c r="H1282">
        <v>0.54649999999999999</v>
      </c>
      <c r="I1282" t="s">
        <v>1143</v>
      </c>
      <c r="J1282" t="s">
        <v>1144</v>
      </c>
      <c r="K1282">
        <v>894.9</v>
      </c>
      <c r="L1282">
        <v>1.77</v>
      </c>
    </row>
    <row r="1283" spans="1:12" x14ac:dyDescent="0.25">
      <c r="A1283">
        <v>1203</v>
      </c>
      <c r="B1283" s="16">
        <v>45134.481695601797</v>
      </c>
      <c r="C1283">
        <v>0.24479999999999999</v>
      </c>
      <c r="D1283">
        <v>0.97629999999999995</v>
      </c>
      <c r="E1283">
        <v>0.19439999999999999</v>
      </c>
      <c r="F1283">
        <v>7.7880000000000005E-2</v>
      </c>
      <c r="G1283">
        <v>0.1268</v>
      </c>
      <c r="H1283">
        <v>0.50170000000000003</v>
      </c>
      <c r="I1283" t="s">
        <v>1143</v>
      </c>
      <c r="J1283" t="s">
        <v>1144</v>
      </c>
      <c r="K1283">
        <v>894.9</v>
      </c>
      <c r="L1283">
        <v>1.77</v>
      </c>
    </row>
    <row r="1284" spans="1:12" x14ac:dyDescent="0.25">
      <c r="A1284">
        <v>1204</v>
      </c>
      <c r="B1284" s="16">
        <v>45134.481701388897</v>
      </c>
      <c r="C1284">
        <v>0.23039999999999999</v>
      </c>
      <c r="D1284">
        <v>0.97640000000000005</v>
      </c>
      <c r="E1284">
        <v>0.18099999999999999</v>
      </c>
      <c r="F1284">
        <v>6.4369999999999997E-2</v>
      </c>
      <c r="G1284">
        <v>0.12720000000000001</v>
      </c>
      <c r="H1284">
        <v>0.50119999999999998</v>
      </c>
      <c r="I1284" t="s">
        <v>205</v>
      </c>
      <c r="J1284" t="s">
        <v>1145</v>
      </c>
      <c r="K1284">
        <v>894.5</v>
      </c>
      <c r="L1284">
        <v>1.77</v>
      </c>
    </row>
    <row r="1285" spans="1:12" x14ac:dyDescent="0.25">
      <c r="A1285">
        <v>1205</v>
      </c>
      <c r="B1285" s="16">
        <v>45134.481707175903</v>
      </c>
      <c r="C1285">
        <v>0.2321</v>
      </c>
      <c r="D1285">
        <v>0.97640000000000005</v>
      </c>
      <c r="E1285">
        <v>0.18210000000000001</v>
      </c>
      <c r="F1285">
        <v>6.4850000000000005E-2</v>
      </c>
      <c r="G1285">
        <v>0.1285</v>
      </c>
      <c r="H1285">
        <v>0.4854</v>
      </c>
      <c r="I1285" t="s">
        <v>205</v>
      </c>
      <c r="J1285" t="s">
        <v>1145</v>
      </c>
      <c r="K1285">
        <v>894.5</v>
      </c>
      <c r="L1285">
        <v>1.77</v>
      </c>
    </row>
    <row r="1286" spans="1:12" x14ac:dyDescent="0.25">
      <c r="A1286">
        <v>1206</v>
      </c>
      <c r="B1286" s="16">
        <v>45134.481712963003</v>
      </c>
      <c r="C1286">
        <v>0.2266</v>
      </c>
      <c r="D1286">
        <v>0.97640000000000005</v>
      </c>
      <c r="E1286">
        <v>0.17730000000000001</v>
      </c>
      <c r="F1286">
        <v>7.3800000000000004E-2</v>
      </c>
      <c r="G1286">
        <v>0.1202</v>
      </c>
      <c r="H1286">
        <v>0.46350000000000002</v>
      </c>
      <c r="I1286" t="s">
        <v>207</v>
      </c>
      <c r="J1286" t="s">
        <v>1146</v>
      </c>
      <c r="K1286">
        <v>894.6</v>
      </c>
      <c r="L1286">
        <v>1.77</v>
      </c>
    </row>
    <row r="1287" spans="1:12" x14ac:dyDescent="0.25">
      <c r="A1287">
        <v>1207</v>
      </c>
      <c r="B1287" s="16">
        <v>45134.481718750001</v>
      </c>
      <c r="C1287">
        <v>0.2223</v>
      </c>
      <c r="D1287">
        <v>0.97650000000000003</v>
      </c>
      <c r="E1287">
        <v>0.17230000000000001</v>
      </c>
      <c r="F1287">
        <v>6.9489999999999996E-2</v>
      </c>
      <c r="G1287">
        <v>0.122</v>
      </c>
      <c r="H1287">
        <v>0.46389999999999998</v>
      </c>
      <c r="I1287" t="s">
        <v>207</v>
      </c>
      <c r="J1287" t="s">
        <v>1146</v>
      </c>
      <c r="K1287">
        <v>894.6</v>
      </c>
      <c r="L1287">
        <v>1.77</v>
      </c>
    </row>
    <row r="1288" spans="1:12" x14ac:dyDescent="0.25">
      <c r="A1288">
        <v>1208</v>
      </c>
      <c r="B1288" s="16">
        <v>45134.481724537</v>
      </c>
      <c r="C1288">
        <v>0.2271</v>
      </c>
      <c r="D1288">
        <v>0.97650000000000003</v>
      </c>
      <c r="E1288">
        <v>0.17469999999999999</v>
      </c>
      <c r="F1288">
        <v>6.1890000000000001E-2</v>
      </c>
      <c r="G1288">
        <v>0.13120000000000001</v>
      </c>
      <c r="H1288">
        <v>0.48060000000000003</v>
      </c>
      <c r="I1288" t="s">
        <v>209</v>
      </c>
      <c r="J1288" t="s">
        <v>1147</v>
      </c>
      <c r="K1288">
        <v>894.9</v>
      </c>
      <c r="L1288">
        <v>1.77</v>
      </c>
    </row>
    <row r="1289" spans="1:12" x14ac:dyDescent="0.25">
      <c r="A1289">
        <v>1209</v>
      </c>
      <c r="B1289" s="16">
        <v>45134.4817303241</v>
      </c>
      <c r="C1289">
        <v>0.2258</v>
      </c>
      <c r="D1289">
        <v>0.97650000000000003</v>
      </c>
      <c r="E1289">
        <v>0.17710000000000001</v>
      </c>
      <c r="F1289">
        <v>6.7269999999999996E-2</v>
      </c>
      <c r="G1289">
        <v>0.1229</v>
      </c>
      <c r="H1289">
        <v>0.4677</v>
      </c>
      <c r="I1289" t="s">
        <v>209</v>
      </c>
      <c r="J1289" t="s">
        <v>1147</v>
      </c>
      <c r="K1289">
        <v>894.9</v>
      </c>
      <c r="L1289">
        <v>1.77</v>
      </c>
    </row>
    <row r="1290" spans="1:12" x14ac:dyDescent="0.25">
      <c r="A1290">
        <v>1210</v>
      </c>
      <c r="B1290" s="16">
        <v>45134.481736111098</v>
      </c>
      <c r="C1290">
        <v>0.23749999999999999</v>
      </c>
      <c r="D1290">
        <v>0.97650000000000003</v>
      </c>
      <c r="E1290">
        <v>0.1885</v>
      </c>
      <c r="F1290">
        <v>6.9529999999999995E-2</v>
      </c>
      <c r="G1290">
        <v>0.1268</v>
      </c>
      <c r="H1290">
        <v>0.48209999999999997</v>
      </c>
      <c r="I1290" t="s">
        <v>1148</v>
      </c>
      <c r="J1290" t="s">
        <v>1149</v>
      </c>
      <c r="K1290">
        <v>895.2</v>
      </c>
      <c r="L1290">
        <v>1.77</v>
      </c>
    </row>
    <row r="1291" spans="1:12" x14ac:dyDescent="0.25">
      <c r="A1291">
        <v>1211</v>
      </c>
      <c r="B1291" s="16">
        <v>45134.481741898097</v>
      </c>
      <c r="C1291">
        <v>0.2263</v>
      </c>
      <c r="D1291">
        <v>0.97660000000000002</v>
      </c>
      <c r="E1291">
        <v>0.1804</v>
      </c>
      <c r="F1291">
        <v>6.658E-2</v>
      </c>
      <c r="G1291">
        <v>0.11940000000000001</v>
      </c>
      <c r="H1291">
        <v>0.48470000000000002</v>
      </c>
      <c r="I1291" t="s">
        <v>1148</v>
      </c>
      <c r="J1291" t="s">
        <v>1149</v>
      </c>
      <c r="K1291">
        <v>895.2</v>
      </c>
      <c r="L1291">
        <v>1.77</v>
      </c>
    </row>
    <row r="1292" spans="1:12" x14ac:dyDescent="0.25">
      <c r="A1292">
        <v>1212</v>
      </c>
      <c r="B1292" s="16">
        <v>45134.481747685197</v>
      </c>
      <c r="C1292">
        <v>0.2283</v>
      </c>
      <c r="D1292">
        <v>0.97660000000000002</v>
      </c>
      <c r="E1292">
        <v>0.1817</v>
      </c>
      <c r="F1292">
        <v>6.9830000000000003E-2</v>
      </c>
      <c r="G1292">
        <v>0.1193</v>
      </c>
      <c r="H1292">
        <v>0.4758</v>
      </c>
      <c r="I1292" t="s">
        <v>211</v>
      </c>
      <c r="J1292" t="s">
        <v>1150</v>
      </c>
      <c r="K1292">
        <v>895.1</v>
      </c>
      <c r="L1292">
        <v>1.77</v>
      </c>
    </row>
    <row r="1293" spans="1:12" x14ac:dyDescent="0.25">
      <c r="A1293">
        <v>1213</v>
      </c>
      <c r="B1293" s="16">
        <v>45134.481753472202</v>
      </c>
      <c r="C1293">
        <v>0.23780000000000001</v>
      </c>
      <c r="D1293">
        <v>0.97660000000000002</v>
      </c>
      <c r="E1293">
        <v>0.18229999999999999</v>
      </c>
      <c r="F1293">
        <v>7.8359999999999999E-2</v>
      </c>
      <c r="G1293">
        <v>0.13109999999999999</v>
      </c>
      <c r="H1293">
        <v>0.50019999999999998</v>
      </c>
      <c r="I1293" t="s">
        <v>211</v>
      </c>
      <c r="J1293" t="s">
        <v>1150</v>
      </c>
      <c r="K1293">
        <v>895.1</v>
      </c>
      <c r="L1293">
        <v>1.77</v>
      </c>
    </row>
    <row r="1294" spans="1:12" x14ac:dyDescent="0.25">
      <c r="A1294">
        <v>1214</v>
      </c>
      <c r="B1294" s="16">
        <v>45134.481759259303</v>
      </c>
      <c r="C1294">
        <v>0.2445</v>
      </c>
      <c r="D1294">
        <v>0.97670000000000001</v>
      </c>
      <c r="E1294">
        <v>0.18909999999999999</v>
      </c>
      <c r="F1294">
        <v>7.3840000000000003E-2</v>
      </c>
      <c r="G1294">
        <v>0.1363</v>
      </c>
      <c r="H1294">
        <v>0.53569999999999995</v>
      </c>
      <c r="I1294" t="s">
        <v>213</v>
      </c>
      <c r="J1294" t="s">
        <v>1151</v>
      </c>
      <c r="K1294">
        <v>894.6</v>
      </c>
      <c r="L1294">
        <v>1.77</v>
      </c>
    </row>
    <row r="1295" spans="1:12" x14ac:dyDescent="0.25">
      <c r="A1295">
        <v>1215</v>
      </c>
      <c r="B1295" s="16">
        <v>45134.481765046301</v>
      </c>
      <c r="C1295">
        <v>0.22839999999999999</v>
      </c>
      <c r="D1295">
        <v>0.97670000000000001</v>
      </c>
      <c r="E1295">
        <v>0.16769999999999999</v>
      </c>
      <c r="F1295">
        <v>7.7340000000000006E-2</v>
      </c>
      <c r="G1295">
        <v>0.1343</v>
      </c>
      <c r="H1295">
        <v>0.4728</v>
      </c>
      <c r="I1295" t="s">
        <v>213</v>
      </c>
      <c r="J1295" t="s">
        <v>1151</v>
      </c>
      <c r="K1295">
        <v>894.6</v>
      </c>
      <c r="L1295">
        <v>1.77</v>
      </c>
    </row>
    <row r="1296" spans="1:12" x14ac:dyDescent="0.25">
      <c r="A1296">
        <v>1216</v>
      </c>
      <c r="B1296" s="16">
        <v>45134.481770833299</v>
      </c>
      <c r="C1296">
        <v>0.2306</v>
      </c>
      <c r="D1296">
        <v>0.97670000000000001</v>
      </c>
      <c r="E1296">
        <v>0.1734</v>
      </c>
      <c r="F1296">
        <v>7.2539999999999993E-2</v>
      </c>
      <c r="G1296">
        <v>0.1336</v>
      </c>
      <c r="H1296">
        <v>0.47870000000000001</v>
      </c>
      <c r="I1296" t="s">
        <v>215</v>
      </c>
      <c r="J1296" t="s">
        <v>1152</v>
      </c>
      <c r="K1296">
        <v>894.4</v>
      </c>
      <c r="L1296">
        <v>1.77</v>
      </c>
    </row>
    <row r="1297" spans="1:12" x14ac:dyDescent="0.25">
      <c r="A1297">
        <v>1217</v>
      </c>
      <c r="B1297" s="16">
        <v>45134.4817766204</v>
      </c>
      <c r="C1297">
        <v>0.2326</v>
      </c>
      <c r="D1297">
        <v>0.97670000000000001</v>
      </c>
      <c r="E1297">
        <v>0.1792</v>
      </c>
      <c r="F1297">
        <v>7.9100000000000004E-2</v>
      </c>
      <c r="G1297">
        <v>0.12540000000000001</v>
      </c>
      <c r="H1297">
        <v>0.50760000000000005</v>
      </c>
      <c r="I1297" t="s">
        <v>215</v>
      </c>
      <c r="J1297" t="s">
        <v>1152</v>
      </c>
      <c r="K1297">
        <v>894.4</v>
      </c>
      <c r="L1297">
        <v>1.77</v>
      </c>
    </row>
    <row r="1298" spans="1:12" x14ac:dyDescent="0.25">
      <c r="A1298">
        <v>1218</v>
      </c>
      <c r="B1298" s="16">
        <v>45134.481782407398</v>
      </c>
      <c r="C1298">
        <v>0.22289999999999999</v>
      </c>
      <c r="D1298">
        <v>0.9768</v>
      </c>
      <c r="E1298">
        <v>0.16619999999999999</v>
      </c>
      <c r="F1298">
        <v>7.4870000000000006E-2</v>
      </c>
      <c r="G1298">
        <v>0.1283</v>
      </c>
      <c r="H1298">
        <v>0.50260000000000005</v>
      </c>
      <c r="I1298" t="s">
        <v>1153</v>
      </c>
      <c r="J1298" t="s">
        <v>1154</v>
      </c>
      <c r="K1298">
        <v>894.1</v>
      </c>
      <c r="L1298">
        <v>1.77</v>
      </c>
    </row>
    <row r="1299" spans="1:12" x14ac:dyDescent="0.25">
      <c r="A1299">
        <v>1219</v>
      </c>
      <c r="B1299" s="16">
        <v>45134.481788194404</v>
      </c>
      <c r="C1299">
        <v>0.22639999999999999</v>
      </c>
      <c r="D1299">
        <v>0.9768</v>
      </c>
      <c r="E1299">
        <v>0.16869999999999999</v>
      </c>
      <c r="F1299">
        <v>7.5719999999999996E-2</v>
      </c>
      <c r="G1299">
        <v>0.13059999999999999</v>
      </c>
      <c r="H1299">
        <v>0.46229999999999999</v>
      </c>
      <c r="I1299" t="s">
        <v>1153</v>
      </c>
      <c r="J1299" t="s">
        <v>1154</v>
      </c>
      <c r="K1299">
        <v>894.1</v>
      </c>
      <c r="L1299">
        <v>1.77</v>
      </c>
    </row>
    <row r="1300" spans="1:12" x14ac:dyDescent="0.25">
      <c r="A1300">
        <v>1220</v>
      </c>
      <c r="B1300" s="16">
        <v>45134.481793981497</v>
      </c>
      <c r="C1300">
        <v>0.22700000000000001</v>
      </c>
      <c r="D1300">
        <v>0.9768</v>
      </c>
      <c r="E1300">
        <v>0.16819999999999999</v>
      </c>
      <c r="F1300">
        <v>8.4110000000000004E-2</v>
      </c>
      <c r="G1300">
        <v>0.12720000000000001</v>
      </c>
      <c r="H1300">
        <v>0.4874</v>
      </c>
      <c r="I1300" t="s">
        <v>217</v>
      </c>
      <c r="J1300" t="s">
        <v>1155</v>
      </c>
      <c r="K1300">
        <v>894</v>
      </c>
      <c r="L1300">
        <v>1.77</v>
      </c>
    </row>
    <row r="1301" spans="1:12" x14ac:dyDescent="0.25">
      <c r="A1301">
        <v>1221</v>
      </c>
      <c r="B1301" s="16">
        <v>45134.481799768502</v>
      </c>
      <c r="C1301">
        <v>0.23319999999999999</v>
      </c>
      <c r="D1301">
        <v>0.97689999999999999</v>
      </c>
      <c r="E1301">
        <v>0.17119999999999999</v>
      </c>
      <c r="F1301">
        <v>8.251E-2</v>
      </c>
      <c r="G1301">
        <v>0.13519999999999999</v>
      </c>
      <c r="H1301">
        <v>0.46989999999999998</v>
      </c>
      <c r="I1301" t="s">
        <v>217</v>
      </c>
      <c r="J1301" t="s">
        <v>1155</v>
      </c>
      <c r="K1301">
        <v>894</v>
      </c>
      <c r="L1301">
        <v>1.77</v>
      </c>
    </row>
    <row r="1302" spans="1:12" x14ac:dyDescent="0.25">
      <c r="A1302">
        <v>1222</v>
      </c>
      <c r="B1302" s="16">
        <v>45134.481805555602</v>
      </c>
      <c r="C1302">
        <v>0.2356</v>
      </c>
      <c r="D1302">
        <v>0.97689999999999999</v>
      </c>
      <c r="E1302">
        <v>0.17610000000000001</v>
      </c>
      <c r="F1302">
        <v>8.3460000000000006E-2</v>
      </c>
      <c r="G1302">
        <v>0.1323</v>
      </c>
      <c r="H1302">
        <v>0.53480000000000005</v>
      </c>
      <c r="I1302" t="s">
        <v>498</v>
      </c>
      <c r="J1302" t="s">
        <v>1156</v>
      </c>
      <c r="K1302">
        <v>893.6</v>
      </c>
      <c r="L1302">
        <v>1.77</v>
      </c>
    </row>
    <row r="1303" spans="1:12" x14ac:dyDescent="0.25">
      <c r="A1303">
        <v>1223</v>
      </c>
      <c r="B1303" s="16">
        <v>45134.481811342601</v>
      </c>
      <c r="C1303">
        <v>0.2407</v>
      </c>
      <c r="D1303">
        <v>0.97689999999999999</v>
      </c>
      <c r="E1303">
        <v>0.17849999999999999</v>
      </c>
      <c r="F1303">
        <v>8.6959999999999996E-2</v>
      </c>
      <c r="G1303">
        <v>0.13600000000000001</v>
      </c>
      <c r="H1303">
        <v>0.50270000000000004</v>
      </c>
      <c r="I1303" t="s">
        <v>498</v>
      </c>
      <c r="J1303" t="s">
        <v>1157</v>
      </c>
      <c r="K1303">
        <v>893.4</v>
      </c>
      <c r="L1303">
        <v>1.77</v>
      </c>
    </row>
    <row r="1304" spans="1:12" x14ac:dyDescent="0.25">
      <c r="A1304">
        <v>1224</v>
      </c>
      <c r="B1304" s="16">
        <v>45134.481817129599</v>
      </c>
      <c r="C1304">
        <v>0.2369</v>
      </c>
      <c r="D1304">
        <v>0.97699999999999998</v>
      </c>
      <c r="E1304">
        <v>0.17829999999999999</v>
      </c>
      <c r="F1304">
        <v>7.6100000000000001E-2</v>
      </c>
      <c r="G1304">
        <v>0.13619999999999999</v>
      </c>
      <c r="H1304">
        <v>0.50570000000000004</v>
      </c>
      <c r="I1304" t="s">
        <v>498</v>
      </c>
      <c r="J1304" t="s">
        <v>1157</v>
      </c>
      <c r="K1304">
        <v>893.4</v>
      </c>
      <c r="L1304">
        <v>1.77</v>
      </c>
    </row>
    <row r="1305" spans="1:12" x14ac:dyDescent="0.25">
      <c r="A1305">
        <v>1225</v>
      </c>
      <c r="B1305" s="16">
        <v>45134.481822916699</v>
      </c>
      <c r="C1305">
        <v>0.23619999999999999</v>
      </c>
      <c r="D1305">
        <v>0.97699999999999998</v>
      </c>
      <c r="E1305">
        <v>0.17430000000000001</v>
      </c>
      <c r="F1305">
        <v>8.9260000000000006E-2</v>
      </c>
      <c r="G1305">
        <v>0.1321</v>
      </c>
      <c r="H1305">
        <v>0.501</v>
      </c>
      <c r="I1305" t="s">
        <v>220</v>
      </c>
      <c r="J1305" t="s">
        <v>1158</v>
      </c>
      <c r="K1305">
        <v>893.2</v>
      </c>
      <c r="L1305">
        <v>1.77</v>
      </c>
    </row>
    <row r="1306" spans="1:12" x14ac:dyDescent="0.25">
      <c r="A1306">
        <v>1226</v>
      </c>
      <c r="B1306" s="16">
        <v>45134.481828703698</v>
      </c>
      <c r="C1306">
        <v>0.2525</v>
      </c>
      <c r="D1306">
        <v>0.97699999999999998</v>
      </c>
      <c r="E1306">
        <v>0.18709999999999999</v>
      </c>
      <c r="F1306">
        <v>8.9950000000000002E-2</v>
      </c>
      <c r="G1306">
        <v>0.14369999999999999</v>
      </c>
      <c r="H1306">
        <v>0.56310000000000004</v>
      </c>
      <c r="I1306" t="s">
        <v>222</v>
      </c>
      <c r="J1306" t="s">
        <v>1159</v>
      </c>
      <c r="K1306">
        <v>893</v>
      </c>
      <c r="L1306">
        <v>1.77</v>
      </c>
    </row>
    <row r="1307" spans="1:12" x14ac:dyDescent="0.25">
      <c r="A1307">
        <v>1227</v>
      </c>
      <c r="B1307" s="16">
        <v>45134.481834490703</v>
      </c>
      <c r="C1307">
        <v>0.25190000000000001</v>
      </c>
      <c r="D1307">
        <v>0.97709999999999997</v>
      </c>
      <c r="E1307">
        <v>0.18940000000000001</v>
      </c>
      <c r="F1307">
        <v>9.3359999999999999E-2</v>
      </c>
      <c r="G1307">
        <v>0.13730000000000001</v>
      </c>
      <c r="H1307">
        <v>0.50319999999999998</v>
      </c>
      <c r="I1307" t="s">
        <v>222</v>
      </c>
      <c r="J1307" t="s">
        <v>1159</v>
      </c>
      <c r="K1307">
        <v>893</v>
      </c>
      <c r="L1307">
        <v>1.77</v>
      </c>
    </row>
    <row r="1308" spans="1:12" x14ac:dyDescent="0.25">
      <c r="A1308">
        <v>1228</v>
      </c>
      <c r="B1308" s="16">
        <v>45134.481840277796</v>
      </c>
      <c r="C1308">
        <v>0.26040000000000002</v>
      </c>
      <c r="D1308">
        <v>0.97709999999999997</v>
      </c>
      <c r="E1308">
        <v>0.19839999999999999</v>
      </c>
      <c r="F1308">
        <v>9.6850000000000006E-2</v>
      </c>
      <c r="G1308">
        <v>0.13800000000000001</v>
      </c>
      <c r="H1308">
        <v>0.53559999999999997</v>
      </c>
      <c r="I1308" t="s">
        <v>1160</v>
      </c>
      <c r="J1308" t="s">
        <v>1161</v>
      </c>
      <c r="K1308">
        <v>893.1</v>
      </c>
      <c r="L1308">
        <v>1.77</v>
      </c>
    </row>
    <row r="1309" spans="1:12" x14ac:dyDescent="0.25">
      <c r="A1309">
        <v>1229</v>
      </c>
      <c r="B1309" s="16">
        <v>45134.481846064802</v>
      </c>
      <c r="C1309">
        <v>0.26</v>
      </c>
      <c r="D1309">
        <v>0.97709999999999997</v>
      </c>
      <c r="E1309">
        <v>0.20619999999999999</v>
      </c>
      <c r="F1309">
        <v>8.4470000000000003E-2</v>
      </c>
      <c r="G1309">
        <v>0.1341</v>
      </c>
      <c r="H1309">
        <v>0.54749999999999999</v>
      </c>
      <c r="I1309" t="s">
        <v>1160</v>
      </c>
      <c r="J1309" t="s">
        <v>1161</v>
      </c>
      <c r="K1309">
        <v>893.1</v>
      </c>
      <c r="L1309">
        <v>1.77</v>
      </c>
    </row>
    <row r="1310" spans="1:12" x14ac:dyDescent="0.25">
      <c r="A1310">
        <v>1230</v>
      </c>
      <c r="B1310" s="16">
        <v>45134.481851851902</v>
      </c>
      <c r="C1310">
        <v>0.25940000000000002</v>
      </c>
      <c r="D1310">
        <v>0.97719999999999996</v>
      </c>
      <c r="E1310">
        <v>0.20349999999999999</v>
      </c>
      <c r="F1310">
        <v>9.2429999999999998E-2</v>
      </c>
      <c r="G1310">
        <v>0.13170000000000001</v>
      </c>
      <c r="H1310">
        <v>0.56930000000000003</v>
      </c>
      <c r="I1310" t="s">
        <v>224</v>
      </c>
      <c r="J1310" t="s">
        <v>1162</v>
      </c>
      <c r="K1310">
        <v>893</v>
      </c>
      <c r="L1310">
        <v>1.77</v>
      </c>
    </row>
    <row r="1311" spans="1:12" x14ac:dyDescent="0.25">
      <c r="A1311">
        <v>1231</v>
      </c>
      <c r="B1311" s="16">
        <v>45134.481857638901</v>
      </c>
      <c r="C1311">
        <v>0.27979999999999999</v>
      </c>
      <c r="D1311">
        <v>0.97719999999999996</v>
      </c>
      <c r="E1311">
        <v>0.22720000000000001</v>
      </c>
      <c r="F1311">
        <v>8.8459999999999997E-2</v>
      </c>
      <c r="G1311">
        <v>0.13730000000000001</v>
      </c>
      <c r="H1311">
        <v>0.57799999999999996</v>
      </c>
      <c r="I1311" t="s">
        <v>224</v>
      </c>
      <c r="J1311" t="s">
        <v>1162</v>
      </c>
      <c r="K1311">
        <v>893</v>
      </c>
      <c r="L1311">
        <v>1.77</v>
      </c>
    </row>
    <row r="1312" spans="1:12" x14ac:dyDescent="0.25">
      <c r="A1312">
        <v>1232</v>
      </c>
      <c r="B1312" s="16">
        <v>45134.481863425899</v>
      </c>
      <c r="C1312">
        <v>0.29220000000000002</v>
      </c>
      <c r="D1312">
        <v>0.97729999999999995</v>
      </c>
      <c r="E1312">
        <v>0.2359</v>
      </c>
      <c r="F1312">
        <v>9.9519999999999997E-2</v>
      </c>
      <c r="G1312">
        <v>0.1409</v>
      </c>
      <c r="H1312">
        <v>0.66420000000000001</v>
      </c>
      <c r="I1312" t="s">
        <v>224</v>
      </c>
      <c r="J1312" t="s">
        <v>1163</v>
      </c>
      <c r="K1312">
        <v>892.8</v>
      </c>
      <c r="L1312">
        <v>1.77</v>
      </c>
    </row>
    <row r="1313" spans="1:12" x14ac:dyDescent="0.25">
      <c r="A1313">
        <v>1233</v>
      </c>
      <c r="B1313" s="16">
        <v>45134.481869212999</v>
      </c>
      <c r="C1313">
        <v>0.28649999999999998</v>
      </c>
      <c r="D1313">
        <v>0.97729999999999995</v>
      </c>
      <c r="E1313">
        <v>0.23219999999999999</v>
      </c>
      <c r="F1313">
        <v>0.10050000000000001</v>
      </c>
      <c r="G1313">
        <v>0.13439999999999999</v>
      </c>
      <c r="H1313">
        <v>0.58609999999999995</v>
      </c>
      <c r="I1313" t="s">
        <v>224</v>
      </c>
      <c r="J1313" t="s">
        <v>1163</v>
      </c>
      <c r="K1313">
        <v>892.8</v>
      </c>
      <c r="L1313">
        <v>1.77</v>
      </c>
    </row>
    <row r="1314" spans="1:12" x14ac:dyDescent="0.25">
      <c r="A1314">
        <v>1234</v>
      </c>
      <c r="B1314" s="16">
        <v>45134.481874999998</v>
      </c>
      <c r="C1314">
        <v>0.30509999999999998</v>
      </c>
      <c r="D1314">
        <v>0.97740000000000005</v>
      </c>
      <c r="E1314">
        <v>0.25650000000000001</v>
      </c>
      <c r="F1314">
        <v>9.5799999999999996E-2</v>
      </c>
      <c r="G1314">
        <v>0.13450000000000001</v>
      </c>
      <c r="H1314">
        <v>0.63</v>
      </c>
      <c r="I1314" t="s">
        <v>1164</v>
      </c>
      <c r="J1314" t="s">
        <v>1165</v>
      </c>
      <c r="K1314">
        <v>892.7</v>
      </c>
      <c r="L1314">
        <v>1.77</v>
      </c>
    </row>
    <row r="1315" spans="1:12" x14ac:dyDescent="0.25">
      <c r="A1315">
        <v>1235</v>
      </c>
      <c r="B1315" s="16">
        <v>45134.481880787003</v>
      </c>
      <c r="C1315">
        <v>0.31040000000000001</v>
      </c>
      <c r="D1315">
        <v>0.97740000000000005</v>
      </c>
      <c r="E1315">
        <v>0.26169999999999999</v>
      </c>
      <c r="F1315">
        <v>0.1075</v>
      </c>
      <c r="G1315">
        <v>0.1278</v>
      </c>
      <c r="H1315">
        <v>0.62539999999999996</v>
      </c>
      <c r="I1315" t="s">
        <v>1164</v>
      </c>
      <c r="J1315" t="s">
        <v>1165</v>
      </c>
      <c r="K1315">
        <v>892.7</v>
      </c>
      <c r="L1315">
        <v>1.77</v>
      </c>
    </row>
    <row r="1316" spans="1:12" x14ac:dyDescent="0.25">
      <c r="A1316">
        <v>1236</v>
      </c>
      <c r="B1316" s="16">
        <v>45134.481886574104</v>
      </c>
      <c r="C1316">
        <v>0.31059999999999999</v>
      </c>
      <c r="D1316">
        <v>0.97750000000000004</v>
      </c>
      <c r="E1316">
        <v>0.26369999999999999</v>
      </c>
      <c r="F1316">
        <v>9.9110000000000004E-2</v>
      </c>
      <c r="G1316">
        <v>0.1308</v>
      </c>
      <c r="H1316">
        <v>0.63160000000000005</v>
      </c>
      <c r="I1316" t="s">
        <v>226</v>
      </c>
      <c r="J1316" t="s">
        <v>1166</v>
      </c>
      <c r="K1316">
        <v>892.4</v>
      </c>
      <c r="L1316">
        <v>1.77</v>
      </c>
    </row>
    <row r="1317" spans="1:12" x14ac:dyDescent="0.25">
      <c r="A1317">
        <v>1237</v>
      </c>
      <c r="B1317" s="16">
        <v>45134.481892361102</v>
      </c>
      <c r="C1317">
        <v>0.32069999999999999</v>
      </c>
      <c r="D1317">
        <v>0.97760000000000002</v>
      </c>
      <c r="E1317">
        <v>0.2772</v>
      </c>
      <c r="F1317">
        <v>8.3409999999999998E-2</v>
      </c>
      <c r="G1317">
        <v>0.13789999999999999</v>
      </c>
      <c r="H1317">
        <v>0.66590000000000005</v>
      </c>
      <c r="I1317" t="s">
        <v>226</v>
      </c>
      <c r="J1317" t="s">
        <v>1166</v>
      </c>
      <c r="K1317">
        <v>892.4</v>
      </c>
      <c r="L1317">
        <v>1.77</v>
      </c>
    </row>
    <row r="1318" spans="1:12" x14ac:dyDescent="0.25">
      <c r="A1318">
        <v>1238</v>
      </c>
      <c r="B1318" s="16">
        <v>45134.4818981481</v>
      </c>
      <c r="C1318">
        <v>0.32150000000000001</v>
      </c>
      <c r="D1318">
        <v>0.97760000000000002</v>
      </c>
      <c r="E1318">
        <v>0.28010000000000002</v>
      </c>
      <c r="F1318">
        <v>8.9160000000000003E-2</v>
      </c>
      <c r="G1318">
        <v>0.1303</v>
      </c>
      <c r="H1318">
        <v>0.66310000000000002</v>
      </c>
      <c r="I1318" t="s">
        <v>230</v>
      </c>
      <c r="J1318" t="s">
        <v>1167</v>
      </c>
      <c r="K1318">
        <v>892.6</v>
      </c>
      <c r="L1318">
        <v>1.77</v>
      </c>
    </row>
    <row r="1319" spans="1:12" x14ac:dyDescent="0.25">
      <c r="A1319">
        <v>1239</v>
      </c>
      <c r="B1319" s="16">
        <v>45134.481903935201</v>
      </c>
      <c r="C1319">
        <v>0.3206</v>
      </c>
      <c r="D1319">
        <v>0.97770000000000001</v>
      </c>
      <c r="E1319">
        <v>0.2747</v>
      </c>
      <c r="F1319">
        <v>9.6540000000000001E-2</v>
      </c>
      <c r="G1319">
        <v>0.1341</v>
      </c>
      <c r="H1319">
        <v>0.67989999999999995</v>
      </c>
      <c r="I1319" t="s">
        <v>230</v>
      </c>
      <c r="J1319" t="s">
        <v>1167</v>
      </c>
      <c r="K1319">
        <v>892.6</v>
      </c>
      <c r="L1319">
        <v>1.77</v>
      </c>
    </row>
    <row r="1320" spans="1:12" x14ac:dyDescent="0.25">
      <c r="A1320">
        <v>1240</v>
      </c>
      <c r="B1320" s="16">
        <v>45134.481909722199</v>
      </c>
      <c r="C1320">
        <v>0.32719999999999999</v>
      </c>
      <c r="D1320">
        <v>0.9778</v>
      </c>
      <c r="E1320">
        <v>0.28589999999999999</v>
      </c>
      <c r="F1320">
        <v>8.5220000000000004E-2</v>
      </c>
      <c r="G1320">
        <v>0.13420000000000001</v>
      </c>
      <c r="H1320">
        <v>0.67659999999999998</v>
      </c>
      <c r="I1320" t="s">
        <v>230</v>
      </c>
      <c r="J1320" t="s">
        <v>1168</v>
      </c>
      <c r="K1320">
        <v>892.6</v>
      </c>
      <c r="L1320">
        <v>1.77</v>
      </c>
    </row>
    <row r="1321" spans="1:12" x14ac:dyDescent="0.25">
      <c r="A1321">
        <v>1241</v>
      </c>
      <c r="B1321" s="16">
        <v>45134.481915509299</v>
      </c>
      <c r="C1321">
        <v>0.32169999999999999</v>
      </c>
      <c r="D1321">
        <v>0.9778</v>
      </c>
      <c r="E1321">
        <v>0.2823</v>
      </c>
      <c r="F1321">
        <v>9.153E-2</v>
      </c>
      <c r="G1321">
        <v>0.1242</v>
      </c>
      <c r="H1321">
        <v>0.6552</v>
      </c>
      <c r="I1321" t="s">
        <v>230</v>
      </c>
      <c r="J1321" t="s">
        <v>1168</v>
      </c>
      <c r="K1321">
        <v>892.6</v>
      </c>
      <c r="L1321">
        <v>1.77</v>
      </c>
    </row>
    <row r="1322" spans="1:12" x14ac:dyDescent="0.25">
      <c r="A1322">
        <v>1242</v>
      </c>
      <c r="B1322" s="16">
        <v>45134.481921296298</v>
      </c>
      <c r="C1322">
        <v>0.33560000000000001</v>
      </c>
      <c r="D1322">
        <v>0.97789999999999999</v>
      </c>
      <c r="E1322">
        <v>0.29930000000000001</v>
      </c>
      <c r="F1322">
        <v>8.831E-2</v>
      </c>
      <c r="G1322">
        <v>0.1235</v>
      </c>
      <c r="H1322">
        <v>0.68300000000000005</v>
      </c>
      <c r="I1322" t="s">
        <v>1169</v>
      </c>
      <c r="J1322" t="s">
        <v>1170</v>
      </c>
      <c r="K1322">
        <v>892.3</v>
      </c>
      <c r="L1322">
        <v>1.77</v>
      </c>
    </row>
    <row r="1323" spans="1:12" x14ac:dyDescent="0.25">
      <c r="A1323">
        <v>1243</v>
      </c>
      <c r="B1323" s="16">
        <v>45134.481927083303</v>
      </c>
      <c r="C1323">
        <v>0.3357</v>
      </c>
      <c r="D1323">
        <v>0.97799999999999998</v>
      </c>
      <c r="E1323">
        <v>0.30530000000000002</v>
      </c>
      <c r="F1323">
        <v>7.6069999999999999E-2</v>
      </c>
      <c r="G1323">
        <v>0.1171</v>
      </c>
      <c r="H1323">
        <v>0.6845</v>
      </c>
      <c r="I1323" t="s">
        <v>1169</v>
      </c>
      <c r="J1323" t="s">
        <v>1170</v>
      </c>
      <c r="K1323">
        <v>892.3</v>
      </c>
      <c r="L1323">
        <v>1.77</v>
      </c>
    </row>
    <row r="1324" spans="1:12" x14ac:dyDescent="0.25">
      <c r="A1324">
        <v>1244</v>
      </c>
      <c r="B1324" s="16">
        <v>45134.481932870403</v>
      </c>
      <c r="C1324">
        <v>0.33289999999999997</v>
      </c>
      <c r="D1324">
        <v>0.97809999999999997</v>
      </c>
      <c r="E1324">
        <v>0.3034</v>
      </c>
      <c r="F1324">
        <v>7.7469999999999997E-2</v>
      </c>
      <c r="G1324">
        <v>0.113</v>
      </c>
      <c r="H1324">
        <v>0.67259999999999998</v>
      </c>
      <c r="I1324" t="s">
        <v>232</v>
      </c>
      <c r="J1324" t="s">
        <v>1171</v>
      </c>
      <c r="K1324">
        <v>892.5</v>
      </c>
      <c r="L1324">
        <v>1.77</v>
      </c>
    </row>
    <row r="1325" spans="1:12" x14ac:dyDescent="0.25">
      <c r="A1325">
        <v>1245</v>
      </c>
      <c r="B1325" s="16">
        <v>45134.481938657402</v>
      </c>
      <c r="C1325">
        <v>0.3528</v>
      </c>
      <c r="D1325">
        <v>0.97809999999999997</v>
      </c>
      <c r="E1325">
        <v>0.32269999999999999</v>
      </c>
      <c r="F1325">
        <v>7.9680000000000001E-2</v>
      </c>
      <c r="G1325">
        <v>0.1183</v>
      </c>
      <c r="H1325">
        <v>0.76749999999999996</v>
      </c>
      <c r="I1325" t="s">
        <v>232</v>
      </c>
      <c r="J1325" t="s">
        <v>1171</v>
      </c>
      <c r="K1325">
        <v>892.5</v>
      </c>
      <c r="L1325">
        <v>1.77</v>
      </c>
    </row>
    <row r="1326" spans="1:12" x14ac:dyDescent="0.25">
      <c r="A1326">
        <v>1246</v>
      </c>
      <c r="B1326" s="16">
        <v>45134.4819444444</v>
      </c>
      <c r="C1326">
        <v>0.3609</v>
      </c>
      <c r="D1326">
        <v>0.97819999999999996</v>
      </c>
      <c r="E1326">
        <v>0.33410000000000001</v>
      </c>
      <c r="F1326">
        <v>6.9440000000000002E-2</v>
      </c>
      <c r="G1326">
        <v>0.1176</v>
      </c>
      <c r="H1326">
        <v>0.74050000000000005</v>
      </c>
      <c r="I1326" t="s">
        <v>232</v>
      </c>
      <c r="J1326" t="s">
        <v>1172</v>
      </c>
      <c r="K1326">
        <v>891.9</v>
      </c>
      <c r="L1326">
        <v>1.77</v>
      </c>
    </row>
    <row r="1327" spans="1:12" x14ac:dyDescent="0.25">
      <c r="A1327">
        <v>1247</v>
      </c>
      <c r="B1327" s="16">
        <v>45134.4819502315</v>
      </c>
      <c r="C1327">
        <v>0.35189999999999999</v>
      </c>
      <c r="D1327">
        <v>0.97829999999999995</v>
      </c>
      <c r="E1327">
        <v>0.32650000000000001</v>
      </c>
      <c r="F1327">
        <v>7.0449999999999999E-2</v>
      </c>
      <c r="G1327">
        <v>0.111</v>
      </c>
      <c r="H1327">
        <v>0.69159999999999999</v>
      </c>
      <c r="I1327" t="s">
        <v>232</v>
      </c>
      <c r="J1327" t="s">
        <v>1172</v>
      </c>
      <c r="K1327">
        <v>891.9</v>
      </c>
      <c r="L1327">
        <v>1.77</v>
      </c>
    </row>
    <row r="1328" spans="1:12" x14ac:dyDescent="0.25">
      <c r="A1328">
        <v>1248</v>
      </c>
      <c r="B1328" s="16">
        <v>45134.481956018499</v>
      </c>
      <c r="C1328">
        <v>0.3679</v>
      </c>
      <c r="D1328">
        <v>0.97840000000000005</v>
      </c>
      <c r="E1328">
        <v>0.34539999999999998</v>
      </c>
      <c r="F1328">
        <v>7.2959999999999997E-2</v>
      </c>
      <c r="G1328">
        <v>0.10349999999999999</v>
      </c>
      <c r="H1328">
        <v>0.79600000000000004</v>
      </c>
      <c r="I1328" t="s">
        <v>491</v>
      </c>
      <c r="J1328" t="s">
        <v>1173</v>
      </c>
      <c r="K1328">
        <v>891.2</v>
      </c>
      <c r="L1328">
        <v>1.77</v>
      </c>
    </row>
    <row r="1329" spans="1:12" x14ac:dyDescent="0.25">
      <c r="A1329">
        <v>1249</v>
      </c>
      <c r="B1329" s="16">
        <v>45134.481961805599</v>
      </c>
      <c r="C1329">
        <v>0.3891</v>
      </c>
      <c r="D1329">
        <v>0.97850000000000004</v>
      </c>
      <c r="E1329">
        <v>0.37169999999999997</v>
      </c>
      <c r="F1329">
        <v>5.7540000000000001E-2</v>
      </c>
      <c r="G1329">
        <v>9.9659999999999999E-2</v>
      </c>
      <c r="H1329">
        <v>0.7954</v>
      </c>
      <c r="I1329" t="s">
        <v>491</v>
      </c>
      <c r="J1329" t="s">
        <v>1173</v>
      </c>
      <c r="K1329">
        <v>891.2</v>
      </c>
      <c r="L1329">
        <v>1.77</v>
      </c>
    </row>
    <row r="1330" spans="1:12" x14ac:dyDescent="0.25">
      <c r="A1330">
        <v>1250</v>
      </c>
      <c r="B1330" s="16">
        <v>45134.481967592597</v>
      </c>
      <c r="C1330">
        <v>0.39650000000000002</v>
      </c>
      <c r="D1330">
        <v>0.97860000000000003</v>
      </c>
      <c r="E1330">
        <v>0.3785</v>
      </c>
      <c r="F1330">
        <v>5.4210000000000001E-2</v>
      </c>
      <c r="G1330">
        <v>0.105</v>
      </c>
      <c r="H1330">
        <v>0.8054</v>
      </c>
      <c r="I1330" t="s">
        <v>491</v>
      </c>
      <c r="J1330" t="s">
        <v>1174</v>
      </c>
      <c r="K1330">
        <v>890.6</v>
      </c>
      <c r="L1330">
        <v>1.77</v>
      </c>
    </row>
    <row r="1331" spans="1:12" x14ac:dyDescent="0.25">
      <c r="A1331">
        <v>1251</v>
      </c>
      <c r="B1331" s="16">
        <v>45134.481973379603</v>
      </c>
      <c r="C1331">
        <v>0.39729999999999999</v>
      </c>
      <c r="D1331">
        <v>0.97870000000000001</v>
      </c>
      <c r="E1331">
        <v>0.38009999999999999</v>
      </c>
      <c r="F1331">
        <v>4.6179999999999999E-2</v>
      </c>
      <c r="G1331">
        <v>0.106</v>
      </c>
      <c r="H1331">
        <v>0.82079999999999997</v>
      </c>
      <c r="I1331" t="s">
        <v>491</v>
      </c>
      <c r="J1331" t="s">
        <v>1174</v>
      </c>
      <c r="K1331">
        <v>890.6</v>
      </c>
      <c r="L1331">
        <v>1.77</v>
      </c>
    </row>
    <row r="1332" spans="1:12" x14ac:dyDescent="0.25">
      <c r="A1332">
        <v>1252</v>
      </c>
      <c r="B1332" s="16">
        <v>45134.481979166703</v>
      </c>
      <c r="C1332">
        <v>0.40720000000000001</v>
      </c>
      <c r="D1332">
        <v>0.9788</v>
      </c>
      <c r="E1332">
        <v>0.39079999999999998</v>
      </c>
      <c r="F1332">
        <v>4.709E-2</v>
      </c>
      <c r="G1332">
        <v>0.1043</v>
      </c>
      <c r="H1332">
        <v>0.83379999999999999</v>
      </c>
      <c r="I1332" t="s">
        <v>234</v>
      </c>
      <c r="J1332" t="s">
        <v>1175</v>
      </c>
      <c r="K1332">
        <v>890.5</v>
      </c>
      <c r="L1332">
        <v>1.77</v>
      </c>
    </row>
    <row r="1333" spans="1:12" x14ac:dyDescent="0.25">
      <c r="A1333">
        <v>1253</v>
      </c>
      <c r="B1333" s="16">
        <v>45134.481984953702</v>
      </c>
      <c r="C1333">
        <v>0.39169999999999999</v>
      </c>
      <c r="D1333">
        <v>0.97889999999999999</v>
      </c>
      <c r="E1333">
        <v>0.37580000000000002</v>
      </c>
      <c r="F1333">
        <v>5.6829999999999999E-2</v>
      </c>
      <c r="G1333">
        <v>9.4750000000000001E-2</v>
      </c>
      <c r="H1333">
        <v>0.82099999999999995</v>
      </c>
      <c r="I1333" t="s">
        <v>234</v>
      </c>
      <c r="J1333" t="s">
        <v>1175</v>
      </c>
      <c r="K1333">
        <v>890.5</v>
      </c>
      <c r="L1333">
        <v>1.77</v>
      </c>
    </row>
    <row r="1334" spans="1:12" x14ac:dyDescent="0.25">
      <c r="A1334">
        <v>1254</v>
      </c>
      <c r="B1334" s="16">
        <v>45134.4819907407</v>
      </c>
      <c r="C1334">
        <v>0.38140000000000002</v>
      </c>
      <c r="D1334">
        <v>0.97899999999999998</v>
      </c>
      <c r="E1334">
        <v>0.35880000000000001</v>
      </c>
      <c r="F1334">
        <v>9.0870000000000006E-2</v>
      </c>
      <c r="G1334">
        <v>9.2069999999999999E-2</v>
      </c>
      <c r="H1334">
        <v>0.75249999999999995</v>
      </c>
      <c r="I1334" t="s">
        <v>236</v>
      </c>
      <c r="J1334" t="s">
        <v>1176</v>
      </c>
      <c r="K1334">
        <v>891.1</v>
      </c>
      <c r="L1334">
        <v>1.77</v>
      </c>
    </row>
    <row r="1335" spans="1:12" x14ac:dyDescent="0.25">
      <c r="A1335">
        <v>1255</v>
      </c>
      <c r="B1335" s="16">
        <v>45134.4819965278</v>
      </c>
      <c r="C1335">
        <v>0.39029999999999998</v>
      </c>
      <c r="D1335">
        <v>0.97909999999999997</v>
      </c>
      <c r="E1335">
        <v>0.36559999999999998</v>
      </c>
      <c r="F1335">
        <v>9.3689999999999996E-2</v>
      </c>
      <c r="G1335">
        <v>9.9650000000000002E-2</v>
      </c>
      <c r="H1335">
        <v>0.8054</v>
      </c>
      <c r="I1335" t="s">
        <v>236</v>
      </c>
      <c r="J1335" t="s">
        <v>1176</v>
      </c>
      <c r="K1335">
        <v>891.1</v>
      </c>
      <c r="L1335">
        <v>1.77</v>
      </c>
    </row>
    <row r="1336" spans="1:12" x14ac:dyDescent="0.25">
      <c r="A1336">
        <v>1256</v>
      </c>
      <c r="B1336" s="16">
        <v>45134.482002314799</v>
      </c>
      <c r="C1336">
        <v>0.36359999999999998</v>
      </c>
      <c r="D1336">
        <v>0.97919999999999996</v>
      </c>
      <c r="E1336">
        <v>0.32919999999999999</v>
      </c>
      <c r="F1336">
        <v>0.115</v>
      </c>
      <c r="G1336">
        <v>0.1027</v>
      </c>
      <c r="H1336">
        <v>0.71340000000000003</v>
      </c>
      <c r="I1336" t="s">
        <v>238</v>
      </c>
      <c r="J1336" t="s">
        <v>1177</v>
      </c>
      <c r="K1336">
        <v>891</v>
      </c>
      <c r="L1336">
        <v>1.77</v>
      </c>
    </row>
    <row r="1337" spans="1:12" x14ac:dyDescent="0.25">
      <c r="A1337">
        <v>1257</v>
      </c>
      <c r="B1337" s="16">
        <v>45134.482008101797</v>
      </c>
      <c r="C1337">
        <v>0.33910000000000001</v>
      </c>
      <c r="D1337">
        <v>0.97929999999999995</v>
      </c>
      <c r="E1337">
        <v>0.2843</v>
      </c>
      <c r="F1337">
        <v>0.15040000000000001</v>
      </c>
      <c r="G1337">
        <v>0.1075</v>
      </c>
      <c r="H1337">
        <v>0.7369</v>
      </c>
      <c r="I1337" t="s">
        <v>238</v>
      </c>
      <c r="J1337" t="s">
        <v>1177</v>
      </c>
      <c r="K1337">
        <v>891</v>
      </c>
      <c r="L1337">
        <v>1.77</v>
      </c>
    </row>
    <row r="1338" spans="1:12" x14ac:dyDescent="0.25">
      <c r="A1338">
        <v>1258</v>
      </c>
      <c r="B1338" s="16">
        <v>45134.482013888897</v>
      </c>
      <c r="C1338">
        <v>0.32800000000000001</v>
      </c>
      <c r="D1338">
        <v>0.97929999999999995</v>
      </c>
      <c r="E1338">
        <v>0.2606</v>
      </c>
      <c r="F1338">
        <v>0.1605</v>
      </c>
      <c r="G1338">
        <v>0.11799999999999999</v>
      </c>
      <c r="H1338">
        <v>0.66010000000000002</v>
      </c>
      <c r="I1338" t="s">
        <v>1178</v>
      </c>
      <c r="J1338" t="s">
        <v>1179</v>
      </c>
      <c r="K1338">
        <v>890.9</v>
      </c>
      <c r="L1338">
        <v>1.77</v>
      </c>
    </row>
    <row r="1339" spans="1:12" x14ac:dyDescent="0.25">
      <c r="A1339">
        <v>1259</v>
      </c>
      <c r="B1339" s="16">
        <v>45134.482019675903</v>
      </c>
      <c r="C1339">
        <v>0.3085</v>
      </c>
      <c r="D1339">
        <v>0.97940000000000005</v>
      </c>
      <c r="E1339">
        <v>0.2177</v>
      </c>
      <c r="F1339">
        <v>0.17780000000000001</v>
      </c>
      <c r="G1339">
        <v>0.12709999999999999</v>
      </c>
      <c r="H1339">
        <v>0.64449999999999996</v>
      </c>
      <c r="I1339" t="s">
        <v>1178</v>
      </c>
      <c r="J1339" t="s">
        <v>1179</v>
      </c>
      <c r="K1339">
        <v>890.9</v>
      </c>
      <c r="L1339">
        <v>1.77</v>
      </c>
    </row>
    <row r="1340" spans="1:12" x14ac:dyDescent="0.25">
      <c r="A1340">
        <v>1260</v>
      </c>
      <c r="B1340" s="16">
        <v>45134.482025463003</v>
      </c>
      <c r="C1340">
        <v>0.27139999999999997</v>
      </c>
      <c r="D1340">
        <v>0.97950000000000004</v>
      </c>
      <c r="E1340">
        <v>0.16170000000000001</v>
      </c>
      <c r="F1340">
        <v>0.17449999999999999</v>
      </c>
      <c r="G1340">
        <v>0.13070000000000001</v>
      </c>
      <c r="H1340">
        <v>0.55100000000000005</v>
      </c>
      <c r="I1340" t="s">
        <v>1178</v>
      </c>
      <c r="J1340" t="s">
        <v>1180</v>
      </c>
      <c r="K1340">
        <v>890.6</v>
      </c>
      <c r="L1340">
        <v>1.77</v>
      </c>
    </row>
    <row r="1341" spans="1:12" x14ac:dyDescent="0.25">
      <c r="A1341">
        <v>1261</v>
      </c>
      <c r="B1341" s="16">
        <v>45134.482031250001</v>
      </c>
      <c r="C1341">
        <v>0.2364</v>
      </c>
      <c r="D1341">
        <v>0.97950000000000004</v>
      </c>
      <c r="E1341">
        <v>0.1273</v>
      </c>
      <c r="F1341">
        <v>0.152</v>
      </c>
      <c r="G1341">
        <v>0.12870000000000001</v>
      </c>
      <c r="H1341">
        <v>0.50039999999999996</v>
      </c>
      <c r="I1341" t="s">
        <v>1178</v>
      </c>
      <c r="J1341" t="s">
        <v>1180</v>
      </c>
      <c r="K1341">
        <v>890.6</v>
      </c>
      <c r="L1341">
        <v>1.77</v>
      </c>
    </row>
    <row r="1342" spans="1:12" x14ac:dyDescent="0.25">
      <c r="A1342">
        <v>1262</v>
      </c>
      <c r="B1342" s="16">
        <v>45134.482037037</v>
      </c>
      <c r="C1342">
        <v>0.20169999999999999</v>
      </c>
      <c r="D1342">
        <v>0.97950000000000004</v>
      </c>
      <c r="E1342">
        <v>8.1320000000000003E-2</v>
      </c>
      <c r="F1342">
        <v>0.14050000000000001</v>
      </c>
      <c r="G1342">
        <v>0.1196</v>
      </c>
      <c r="H1342">
        <v>0.47020000000000001</v>
      </c>
      <c r="I1342" t="s">
        <v>240</v>
      </c>
      <c r="J1342" t="s">
        <v>1181</v>
      </c>
      <c r="K1342">
        <v>890.2</v>
      </c>
      <c r="L1342">
        <v>1.77</v>
      </c>
    </row>
    <row r="1343" spans="1:12" x14ac:dyDescent="0.25">
      <c r="A1343">
        <v>1263</v>
      </c>
      <c r="B1343" s="16">
        <v>45134.4820428241</v>
      </c>
      <c r="C1343">
        <v>0.1729</v>
      </c>
      <c r="D1343">
        <v>0.97950000000000004</v>
      </c>
      <c r="E1343">
        <v>6.4409999999999995E-2</v>
      </c>
      <c r="F1343">
        <v>0.11409999999999999</v>
      </c>
      <c r="G1343">
        <v>0.1128</v>
      </c>
      <c r="H1343">
        <v>0.37790000000000001</v>
      </c>
      <c r="I1343" t="s">
        <v>240</v>
      </c>
      <c r="J1343" t="s">
        <v>1181</v>
      </c>
      <c r="K1343">
        <v>890.2</v>
      </c>
      <c r="L1343">
        <v>1.77</v>
      </c>
    </row>
    <row r="1344" spans="1:12" x14ac:dyDescent="0.25">
      <c r="A1344">
        <v>1264</v>
      </c>
      <c r="B1344" s="16">
        <v>45134.482048611098</v>
      </c>
      <c r="C1344">
        <v>0.15140000000000001</v>
      </c>
      <c r="D1344">
        <v>0.97950000000000004</v>
      </c>
      <c r="E1344">
        <v>5.348E-2</v>
      </c>
      <c r="F1344">
        <v>9.6829999999999999E-2</v>
      </c>
      <c r="G1344">
        <v>0.10340000000000001</v>
      </c>
      <c r="H1344">
        <v>0.32950000000000002</v>
      </c>
      <c r="I1344" t="s">
        <v>242</v>
      </c>
      <c r="J1344" t="s">
        <v>1182</v>
      </c>
      <c r="K1344">
        <v>890.6</v>
      </c>
      <c r="L1344">
        <v>1.77</v>
      </c>
    </row>
    <row r="1345" spans="1:12" x14ac:dyDescent="0.25">
      <c r="A1345">
        <v>1265</v>
      </c>
      <c r="B1345" s="16">
        <v>45134.482054398097</v>
      </c>
      <c r="C1345">
        <v>0.13930000000000001</v>
      </c>
      <c r="D1345">
        <v>0.97950000000000004</v>
      </c>
      <c r="E1345">
        <v>4.224E-2</v>
      </c>
      <c r="F1345">
        <v>8.7830000000000005E-2</v>
      </c>
      <c r="G1345">
        <v>9.9589999999999998E-2</v>
      </c>
      <c r="H1345">
        <v>0.30099999999999999</v>
      </c>
      <c r="I1345" t="s">
        <v>242</v>
      </c>
      <c r="J1345" t="s">
        <v>1182</v>
      </c>
      <c r="K1345">
        <v>890.6</v>
      </c>
      <c r="L1345">
        <v>1.77</v>
      </c>
    </row>
    <row r="1346" spans="1:12" x14ac:dyDescent="0.25">
      <c r="A1346">
        <v>1266</v>
      </c>
      <c r="B1346" s="16">
        <v>45134.482060185197</v>
      </c>
      <c r="C1346">
        <v>0.13059999999999999</v>
      </c>
      <c r="D1346">
        <v>0.97960000000000003</v>
      </c>
      <c r="E1346">
        <v>5.0119999999999998E-2</v>
      </c>
      <c r="F1346">
        <v>7.2690000000000005E-2</v>
      </c>
      <c r="G1346">
        <v>9.6250000000000002E-2</v>
      </c>
      <c r="H1346">
        <v>0.29599999999999999</v>
      </c>
      <c r="I1346" t="s">
        <v>242</v>
      </c>
      <c r="J1346" t="s">
        <v>1183</v>
      </c>
      <c r="K1346">
        <v>890.4</v>
      </c>
      <c r="L1346">
        <v>1.77</v>
      </c>
    </row>
    <row r="1347" spans="1:12" x14ac:dyDescent="0.25">
      <c r="A1347">
        <v>1267</v>
      </c>
      <c r="B1347" s="16">
        <v>45134.482065972203</v>
      </c>
      <c r="C1347">
        <v>0.11559999999999999</v>
      </c>
      <c r="D1347">
        <v>0.97960000000000003</v>
      </c>
      <c r="E1347">
        <v>5.2319999999999998E-2</v>
      </c>
      <c r="F1347">
        <v>5.5919999999999997E-2</v>
      </c>
      <c r="G1347">
        <v>8.6559999999999998E-2</v>
      </c>
      <c r="H1347">
        <v>0.28149999999999997</v>
      </c>
      <c r="I1347" t="s">
        <v>242</v>
      </c>
      <c r="J1347" t="s">
        <v>1183</v>
      </c>
      <c r="K1347">
        <v>890.4</v>
      </c>
      <c r="L1347">
        <v>1.77</v>
      </c>
    </row>
    <row r="1348" spans="1:12" x14ac:dyDescent="0.25">
      <c r="A1348">
        <v>1268</v>
      </c>
      <c r="B1348" s="16">
        <v>45134.482071759303</v>
      </c>
      <c r="C1348">
        <v>0.10920000000000001</v>
      </c>
      <c r="D1348">
        <v>0.97960000000000003</v>
      </c>
      <c r="E1348">
        <v>4.9700000000000001E-2</v>
      </c>
      <c r="F1348">
        <v>5.373E-2</v>
      </c>
      <c r="G1348">
        <v>8.1070000000000003E-2</v>
      </c>
      <c r="H1348">
        <v>0.255</v>
      </c>
      <c r="I1348" t="s">
        <v>486</v>
      </c>
      <c r="J1348" t="s">
        <v>1184</v>
      </c>
      <c r="K1348">
        <v>890.6</v>
      </c>
      <c r="L1348">
        <v>1.77</v>
      </c>
    </row>
    <row r="1349" spans="1:12" x14ac:dyDescent="0.25">
      <c r="A1349">
        <v>1269</v>
      </c>
      <c r="B1349" s="16">
        <v>45134.482077546301</v>
      </c>
      <c r="C1349">
        <v>0.111</v>
      </c>
      <c r="D1349">
        <v>0.97960000000000003</v>
      </c>
      <c r="E1349">
        <v>5.6090000000000001E-2</v>
      </c>
      <c r="F1349">
        <v>5.2690000000000001E-2</v>
      </c>
      <c r="G1349">
        <v>7.9969999999999999E-2</v>
      </c>
      <c r="H1349">
        <v>0.27539999999999998</v>
      </c>
      <c r="I1349" t="s">
        <v>486</v>
      </c>
      <c r="J1349" t="s">
        <v>1184</v>
      </c>
      <c r="K1349">
        <v>890.6</v>
      </c>
      <c r="L1349">
        <v>1.77</v>
      </c>
    </row>
    <row r="1350" spans="1:12" x14ac:dyDescent="0.25">
      <c r="A1350">
        <v>1270</v>
      </c>
      <c r="B1350" s="16">
        <v>45134.4820833333</v>
      </c>
      <c r="C1350">
        <v>0.1086</v>
      </c>
      <c r="D1350">
        <v>0.97960000000000003</v>
      </c>
      <c r="E1350">
        <v>4.9799999999999997E-2</v>
      </c>
      <c r="F1350">
        <v>6.3850000000000004E-2</v>
      </c>
      <c r="G1350">
        <v>7.2429999999999994E-2</v>
      </c>
      <c r="H1350">
        <v>0.27410000000000001</v>
      </c>
      <c r="I1350" t="s">
        <v>244</v>
      </c>
      <c r="J1350" t="s">
        <v>1185</v>
      </c>
      <c r="K1350">
        <v>890.5</v>
      </c>
      <c r="L1350">
        <v>1.77</v>
      </c>
    </row>
    <row r="1351" spans="1:12" x14ac:dyDescent="0.25">
      <c r="A1351">
        <v>1271</v>
      </c>
      <c r="B1351" s="16">
        <v>45134.4820891204</v>
      </c>
      <c r="C1351">
        <v>9.511E-2</v>
      </c>
      <c r="D1351">
        <v>0.97960000000000003</v>
      </c>
      <c r="E1351">
        <v>5.3600000000000002E-2</v>
      </c>
      <c r="F1351">
        <v>3.8899999999999997E-2</v>
      </c>
      <c r="G1351">
        <v>6.8260000000000001E-2</v>
      </c>
      <c r="H1351">
        <v>0.2311</v>
      </c>
      <c r="I1351" t="s">
        <v>244</v>
      </c>
      <c r="J1351" t="s">
        <v>1185</v>
      </c>
      <c r="K1351">
        <v>890.5</v>
      </c>
      <c r="L1351">
        <v>1.77</v>
      </c>
    </row>
    <row r="1352" spans="1:12" x14ac:dyDescent="0.25">
      <c r="A1352">
        <v>1272</v>
      </c>
      <c r="B1352" s="16">
        <v>45134.482094907398</v>
      </c>
      <c r="C1352">
        <v>9.6100000000000005E-2</v>
      </c>
      <c r="D1352">
        <v>0.97960000000000003</v>
      </c>
      <c r="E1352">
        <v>5.3600000000000002E-2</v>
      </c>
      <c r="F1352">
        <v>4.0309999999999999E-2</v>
      </c>
      <c r="G1352">
        <v>6.8820000000000006E-2</v>
      </c>
      <c r="H1352">
        <v>0.24390000000000001</v>
      </c>
      <c r="I1352" t="s">
        <v>484</v>
      </c>
      <c r="J1352" t="s">
        <v>1186</v>
      </c>
      <c r="K1352">
        <v>890.6</v>
      </c>
      <c r="L1352">
        <v>1.77</v>
      </c>
    </row>
    <row r="1353" spans="1:12" x14ac:dyDescent="0.25">
      <c r="A1353">
        <v>1273</v>
      </c>
      <c r="B1353" s="16">
        <v>45134.482100694397</v>
      </c>
      <c r="C1353">
        <v>9.3009999999999995E-2</v>
      </c>
      <c r="D1353">
        <v>0.97960000000000003</v>
      </c>
      <c r="E1353">
        <v>4.9200000000000001E-2</v>
      </c>
      <c r="F1353">
        <v>4.2939999999999999E-2</v>
      </c>
      <c r="G1353">
        <v>6.6229999999999997E-2</v>
      </c>
      <c r="H1353">
        <v>0.22239999999999999</v>
      </c>
      <c r="I1353" t="s">
        <v>484</v>
      </c>
      <c r="J1353" t="s">
        <v>1186</v>
      </c>
      <c r="K1353">
        <v>890.6</v>
      </c>
      <c r="L1353">
        <v>1.77</v>
      </c>
    </row>
    <row r="1354" spans="1:12" x14ac:dyDescent="0.25">
      <c r="A1354">
        <v>1274</v>
      </c>
      <c r="B1354" s="16">
        <v>45134.482106481497</v>
      </c>
      <c r="C1354">
        <v>8.4390000000000007E-2</v>
      </c>
      <c r="D1354">
        <v>0.97960000000000003</v>
      </c>
      <c r="E1354">
        <v>4.7239999999999997E-2</v>
      </c>
      <c r="F1354">
        <v>3.6209999999999999E-2</v>
      </c>
      <c r="G1354">
        <v>5.9830000000000001E-2</v>
      </c>
      <c r="H1354">
        <v>0.2407</v>
      </c>
      <c r="I1354" t="s">
        <v>246</v>
      </c>
      <c r="J1354" t="s">
        <v>1187</v>
      </c>
      <c r="K1354">
        <v>890.8</v>
      </c>
      <c r="L1354">
        <v>1.77</v>
      </c>
    </row>
    <row r="1355" spans="1:12" x14ac:dyDescent="0.25">
      <c r="A1355">
        <v>1275</v>
      </c>
      <c r="B1355" s="16">
        <v>45134.482112268503</v>
      </c>
      <c r="C1355">
        <v>8.9840000000000003E-2</v>
      </c>
      <c r="D1355">
        <v>0.97960000000000003</v>
      </c>
      <c r="E1355">
        <v>5.4719999999999998E-2</v>
      </c>
      <c r="F1355">
        <v>3.8940000000000002E-2</v>
      </c>
      <c r="G1355">
        <v>5.9670000000000001E-2</v>
      </c>
      <c r="H1355">
        <v>0.2296</v>
      </c>
      <c r="I1355" t="s">
        <v>246</v>
      </c>
      <c r="J1355" t="s">
        <v>1187</v>
      </c>
      <c r="K1355">
        <v>890.8</v>
      </c>
      <c r="L1355">
        <v>1.77</v>
      </c>
    </row>
    <row r="1356" spans="1:12" x14ac:dyDescent="0.25">
      <c r="A1356">
        <v>1276</v>
      </c>
      <c r="B1356" s="16">
        <v>45134.482118055603</v>
      </c>
      <c r="C1356">
        <v>8.7010000000000004E-2</v>
      </c>
      <c r="D1356">
        <v>0.97960000000000003</v>
      </c>
      <c r="E1356">
        <v>4.9500000000000002E-2</v>
      </c>
      <c r="F1356">
        <v>4.3979999999999998E-2</v>
      </c>
      <c r="G1356">
        <v>5.645E-2</v>
      </c>
      <c r="H1356">
        <v>0.2172</v>
      </c>
      <c r="I1356" t="s">
        <v>248</v>
      </c>
      <c r="J1356" t="s">
        <v>1188</v>
      </c>
      <c r="K1356">
        <v>890.9</v>
      </c>
      <c r="L1356">
        <v>1.77</v>
      </c>
    </row>
    <row r="1357" spans="1:12" x14ac:dyDescent="0.25">
      <c r="A1357">
        <v>1277</v>
      </c>
      <c r="B1357" s="16">
        <v>45134.482123842601</v>
      </c>
      <c r="C1357">
        <v>8.201E-2</v>
      </c>
      <c r="D1357">
        <v>0.97960000000000003</v>
      </c>
      <c r="E1357">
        <v>4.9369999999999997E-2</v>
      </c>
      <c r="F1357">
        <v>3.585E-2</v>
      </c>
      <c r="G1357">
        <v>5.4800000000000001E-2</v>
      </c>
      <c r="H1357">
        <v>0.24049999999999999</v>
      </c>
      <c r="I1357" t="s">
        <v>248</v>
      </c>
      <c r="J1357" t="s">
        <v>1188</v>
      </c>
      <c r="K1357">
        <v>890.9</v>
      </c>
      <c r="L1357">
        <v>1.77</v>
      </c>
    </row>
    <row r="1358" spans="1:12" x14ac:dyDescent="0.25">
      <c r="A1358">
        <v>1278</v>
      </c>
      <c r="B1358" s="16">
        <v>45134.4821296296</v>
      </c>
      <c r="C1358">
        <v>8.5019999999999998E-2</v>
      </c>
      <c r="D1358">
        <v>0.97960000000000003</v>
      </c>
      <c r="E1358">
        <v>5.1560000000000002E-2</v>
      </c>
      <c r="F1358">
        <v>3.8219999999999997E-2</v>
      </c>
      <c r="G1358">
        <v>5.5759999999999997E-2</v>
      </c>
      <c r="H1358">
        <v>0.2165</v>
      </c>
      <c r="I1358" t="s">
        <v>250</v>
      </c>
      <c r="J1358" t="s">
        <v>1189</v>
      </c>
      <c r="K1358">
        <v>891</v>
      </c>
      <c r="L1358">
        <v>1.77</v>
      </c>
    </row>
    <row r="1359" spans="1:12" x14ac:dyDescent="0.25">
      <c r="A1359">
        <v>1279</v>
      </c>
      <c r="B1359" s="16">
        <v>45134.4821354167</v>
      </c>
      <c r="C1359">
        <v>8.863E-2</v>
      </c>
      <c r="D1359">
        <v>0.97960000000000003</v>
      </c>
      <c r="E1359">
        <v>5.074E-2</v>
      </c>
      <c r="F1359">
        <v>4.8349999999999997E-2</v>
      </c>
      <c r="G1359">
        <v>5.425E-2</v>
      </c>
      <c r="H1359">
        <v>0.2321</v>
      </c>
      <c r="I1359" t="s">
        <v>250</v>
      </c>
      <c r="J1359" t="s">
        <v>1189</v>
      </c>
      <c r="K1359">
        <v>891</v>
      </c>
      <c r="L1359">
        <v>1.77</v>
      </c>
    </row>
    <row r="1360" spans="1:12" x14ac:dyDescent="0.25">
      <c r="A1360">
        <v>1280</v>
      </c>
      <c r="B1360" s="16">
        <v>45134.482141203698</v>
      </c>
      <c r="C1360">
        <v>8.3739999999999995E-2</v>
      </c>
      <c r="D1360">
        <v>0.97960000000000003</v>
      </c>
      <c r="E1360">
        <v>5.1639999999999998E-2</v>
      </c>
      <c r="F1360">
        <v>3.7560000000000003E-2</v>
      </c>
      <c r="G1360">
        <v>5.4170000000000003E-2</v>
      </c>
      <c r="H1360">
        <v>0.24429999999999999</v>
      </c>
      <c r="I1360" t="s">
        <v>252</v>
      </c>
      <c r="J1360" t="s">
        <v>1190</v>
      </c>
      <c r="K1360">
        <v>891</v>
      </c>
      <c r="L1360">
        <v>1.77</v>
      </c>
    </row>
    <row r="1361" spans="1:12" x14ac:dyDescent="0.25">
      <c r="A1361">
        <v>1281</v>
      </c>
      <c r="B1361" s="16">
        <v>45134.482146990696</v>
      </c>
      <c r="C1361">
        <v>8.4019999999999997E-2</v>
      </c>
      <c r="D1361">
        <v>0.97960000000000003</v>
      </c>
      <c r="E1361">
        <v>5.1249999999999997E-2</v>
      </c>
      <c r="F1361">
        <v>3.8449999999999998E-2</v>
      </c>
      <c r="G1361">
        <v>5.4350000000000002E-2</v>
      </c>
      <c r="H1361">
        <v>0.22409999999999999</v>
      </c>
      <c r="I1361" t="s">
        <v>252</v>
      </c>
      <c r="J1361" t="s">
        <v>1190</v>
      </c>
      <c r="K1361">
        <v>891</v>
      </c>
      <c r="L1361">
        <v>1.77</v>
      </c>
    </row>
    <row r="1362" spans="1:12" x14ac:dyDescent="0.25">
      <c r="A1362">
        <v>1282</v>
      </c>
      <c r="B1362" s="16">
        <v>45134.482152777797</v>
      </c>
      <c r="C1362">
        <v>7.9979999999999996E-2</v>
      </c>
      <c r="D1362">
        <v>0.97960000000000003</v>
      </c>
      <c r="E1362">
        <v>4.7789999999999999E-2</v>
      </c>
      <c r="F1362">
        <v>3.9750000000000001E-2</v>
      </c>
      <c r="G1362">
        <v>5.033E-2</v>
      </c>
      <c r="H1362">
        <v>0.20860000000000001</v>
      </c>
      <c r="I1362" t="s">
        <v>254</v>
      </c>
      <c r="J1362" t="s">
        <v>1191</v>
      </c>
      <c r="K1362">
        <v>890.4</v>
      </c>
      <c r="L1362">
        <v>1.77</v>
      </c>
    </row>
    <row r="1363" spans="1:12" x14ac:dyDescent="0.25">
      <c r="A1363">
        <v>1283</v>
      </c>
      <c r="B1363" s="16">
        <v>45134.482158564802</v>
      </c>
      <c r="C1363">
        <v>9.3609999999999999E-2</v>
      </c>
      <c r="D1363">
        <v>0.97960000000000003</v>
      </c>
      <c r="E1363">
        <v>5.7450000000000001E-2</v>
      </c>
      <c r="F1363">
        <v>5.2269999999999997E-2</v>
      </c>
      <c r="G1363">
        <v>5.2260000000000001E-2</v>
      </c>
      <c r="H1363">
        <v>0.26269999999999999</v>
      </c>
      <c r="I1363" t="s">
        <v>254</v>
      </c>
      <c r="J1363" t="s">
        <v>1191</v>
      </c>
      <c r="K1363">
        <v>890.4</v>
      </c>
      <c r="L1363">
        <v>1.77</v>
      </c>
    </row>
    <row r="1364" spans="1:12" x14ac:dyDescent="0.25">
      <c r="A1364">
        <v>1284</v>
      </c>
      <c r="B1364" s="16">
        <v>45134.482164351903</v>
      </c>
      <c r="C1364">
        <v>8.1070000000000003E-2</v>
      </c>
      <c r="D1364">
        <v>0.97960000000000003</v>
      </c>
      <c r="E1364">
        <v>5.1639999999999998E-2</v>
      </c>
      <c r="F1364">
        <v>3.6889999999999999E-2</v>
      </c>
      <c r="G1364">
        <v>5.0450000000000002E-2</v>
      </c>
      <c r="H1364">
        <v>0.21840000000000001</v>
      </c>
      <c r="I1364" t="s">
        <v>254</v>
      </c>
      <c r="J1364" t="s">
        <v>1192</v>
      </c>
      <c r="K1364">
        <v>890</v>
      </c>
      <c r="L1364">
        <v>1.77</v>
      </c>
    </row>
    <row r="1365" spans="1:12" x14ac:dyDescent="0.25">
      <c r="A1365">
        <v>1285</v>
      </c>
      <c r="B1365" s="16">
        <v>45134.482170138901</v>
      </c>
      <c r="C1365">
        <v>7.4079999999999993E-2</v>
      </c>
      <c r="D1365">
        <v>0.97960000000000003</v>
      </c>
      <c r="E1365">
        <v>4.3650000000000001E-2</v>
      </c>
      <c r="F1365">
        <v>3.5650000000000001E-2</v>
      </c>
      <c r="G1365">
        <v>4.8070000000000002E-2</v>
      </c>
      <c r="H1365">
        <v>0.19059999999999999</v>
      </c>
      <c r="I1365" t="s">
        <v>254</v>
      </c>
      <c r="J1365" t="s">
        <v>1192</v>
      </c>
      <c r="K1365">
        <v>890</v>
      </c>
      <c r="L1365">
        <v>1.77</v>
      </c>
    </row>
    <row r="1366" spans="1:12" x14ac:dyDescent="0.25">
      <c r="A1366">
        <v>1286</v>
      </c>
      <c r="B1366" s="16">
        <v>45134.482175925899</v>
      </c>
      <c r="C1366">
        <v>7.9509999999999997E-2</v>
      </c>
      <c r="D1366">
        <v>0.97960000000000003</v>
      </c>
      <c r="E1366">
        <v>4.8210000000000003E-2</v>
      </c>
      <c r="F1366">
        <v>3.9050000000000001E-2</v>
      </c>
      <c r="G1366">
        <v>4.9730000000000003E-2</v>
      </c>
      <c r="H1366">
        <v>0.2402</v>
      </c>
      <c r="I1366" t="s">
        <v>481</v>
      </c>
      <c r="J1366" t="s">
        <v>1193</v>
      </c>
      <c r="K1366">
        <v>890.3</v>
      </c>
      <c r="L1366">
        <v>1.77</v>
      </c>
    </row>
    <row r="1367" spans="1:12" x14ac:dyDescent="0.25">
      <c r="A1367">
        <v>1287</v>
      </c>
      <c r="B1367" s="16">
        <v>45134.482181713</v>
      </c>
      <c r="C1367">
        <v>7.6270000000000004E-2</v>
      </c>
      <c r="D1367">
        <v>0.97960000000000003</v>
      </c>
      <c r="E1367">
        <v>4.4170000000000001E-2</v>
      </c>
      <c r="F1367">
        <v>4.0460000000000003E-2</v>
      </c>
      <c r="G1367">
        <v>4.7219999999999998E-2</v>
      </c>
      <c r="H1367">
        <v>0.2387</v>
      </c>
      <c r="I1367" t="s">
        <v>481</v>
      </c>
      <c r="J1367" t="s">
        <v>1193</v>
      </c>
      <c r="K1367">
        <v>890.3</v>
      </c>
      <c r="L1367">
        <v>1.77</v>
      </c>
    </row>
    <row r="1368" spans="1:12" x14ac:dyDescent="0.25">
      <c r="A1368">
        <v>1288</v>
      </c>
      <c r="B1368" s="16">
        <v>45134.482187499998</v>
      </c>
      <c r="C1368">
        <v>8.6599999999999996E-2</v>
      </c>
      <c r="D1368">
        <v>0.97960000000000003</v>
      </c>
      <c r="E1368">
        <v>4.666E-2</v>
      </c>
      <c r="F1368">
        <v>5.3749999999999999E-2</v>
      </c>
      <c r="G1368">
        <v>4.9320000000000003E-2</v>
      </c>
      <c r="H1368">
        <v>0.21740000000000001</v>
      </c>
      <c r="I1368" t="s">
        <v>256</v>
      </c>
      <c r="J1368" t="s">
        <v>1194</v>
      </c>
      <c r="K1368">
        <v>890.5</v>
      </c>
      <c r="L1368">
        <v>1.77</v>
      </c>
    </row>
    <row r="1369" spans="1:12" x14ac:dyDescent="0.25">
      <c r="A1369">
        <v>1289</v>
      </c>
      <c r="B1369" s="16">
        <v>45134.482193287004</v>
      </c>
      <c r="C1369">
        <v>7.3330000000000006E-2</v>
      </c>
      <c r="D1369">
        <v>0.97960000000000003</v>
      </c>
      <c r="E1369">
        <v>4.4470000000000003E-2</v>
      </c>
      <c r="F1369">
        <v>3.338E-2</v>
      </c>
      <c r="G1369">
        <v>4.7809999999999998E-2</v>
      </c>
      <c r="H1369">
        <v>0.21199999999999999</v>
      </c>
      <c r="I1369" t="s">
        <v>256</v>
      </c>
      <c r="J1369" t="s">
        <v>1194</v>
      </c>
      <c r="K1369">
        <v>890.5</v>
      </c>
      <c r="L1369">
        <v>1.77</v>
      </c>
    </row>
    <row r="1370" spans="1:12" x14ac:dyDescent="0.25">
      <c r="A1370">
        <v>1290</v>
      </c>
      <c r="B1370" s="16">
        <v>45134.482199074097</v>
      </c>
      <c r="C1370">
        <v>7.4429999999999996E-2</v>
      </c>
      <c r="D1370">
        <v>0.97960000000000003</v>
      </c>
      <c r="E1370">
        <v>4.2320000000000003E-2</v>
      </c>
      <c r="F1370">
        <v>3.8030000000000001E-2</v>
      </c>
      <c r="G1370">
        <v>4.7989999999999998E-2</v>
      </c>
      <c r="H1370">
        <v>0.1958</v>
      </c>
      <c r="I1370" t="s">
        <v>256</v>
      </c>
      <c r="J1370" t="s">
        <v>1195</v>
      </c>
      <c r="K1370">
        <v>890.1</v>
      </c>
      <c r="L1370">
        <v>1.77</v>
      </c>
    </row>
    <row r="1371" spans="1:12" x14ac:dyDescent="0.25">
      <c r="A1371">
        <v>1291</v>
      </c>
      <c r="B1371" s="16">
        <v>45134.482204861102</v>
      </c>
      <c r="C1371">
        <v>7.1900000000000006E-2</v>
      </c>
      <c r="D1371">
        <v>0.97960000000000003</v>
      </c>
      <c r="E1371">
        <v>4.4889999999999999E-2</v>
      </c>
      <c r="F1371">
        <v>3.4529999999999998E-2</v>
      </c>
      <c r="G1371">
        <v>4.4290000000000003E-2</v>
      </c>
      <c r="H1371">
        <v>0.21410000000000001</v>
      </c>
      <c r="I1371" t="s">
        <v>256</v>
      </c>
      <c r="J1371" t="s">
        <v>1195</v>
      </c>
      <c r="K1371">
        <v>890.1</v>
      </c>
      <c r="L1371">
        <v>1.77</v>
      </c>
    </row>
    <row r="1372" spans="1:12" x14ac:dyDescent="0.25">
      <c r="A1372">
        <v>1292</v>
      </c>
      <c r="B1372" s="16">
        <v>45134.482210648101</v>
      </c>
      <c r="C1372">
        <v>8.8959999999999997E-2</v>
      </c>
      <c r="D1372">
        <v>0.97960000000000003</v>
      </c>
      <c r="E1372">
        <v>5.4539999999999998E-2</v>
      </c>
      <c r="F1372">
        <v>4.863E-2</v>
      </c>
      <c r="G1372">
        <v>5.0720000000000001E-2</v>
      </c>
      <c r="H1372">
        <v>0.28589999999999999</v>
      </c>
      <c r="I1372" t="s">
        <v>256</v>
      </c>
      <c r="J1372" t="s">
        <v>1196</v>
      </c>
      <c r="K1372">
        <v>890.4</v>
      </c>
      <c r="L1372">
        <v>1.77</v>
      </c>
    </row>
    <row r="1373" spans="1:12" x14ac:dyDescent="0.25">
      <c r="A1373">
        <v>1293</v>
      </c>
      <c r="B1373" s="16">
        <v>45134.482216435201</v>
      </c>
      <c r="C1373">
        <v>7.8820000000000001E-2</v>
      </c>
      <c r="D1373">
        <v>0.97960000000000003</v>
      </c>
      <c r="E1373">
        <v>4.9169999999999998E-2</v>
      </c>
      <c r="F1373">
        <v>3.952E-2</v>
      </c>
      <c r="G1373">
        <v>4.7260000000000003E-2</v>
      </c>
      <c r="H1373">
        <v>0.23419999999999999</v>
      </c>
      <c r="I1373" t="s">
        <v>256</v>
      </c>
      <c r="J1373" t="s">
        <v>1196</v>
      </c>
      <c r="K1373">
        <v>890.4</v>
      </c>
      <c r="L1373">
        <v>1.77</v>
      </c>
    </row>
    <row r="1374" spans="1:12" x14ac:dyDescent="0.25">
      <c r="A1374">
        <v>1294</v>
      </c>
      <c r="B1374" s="16">
        <v>45134.482222222199</v>
      </c>
      <c r="C1374">
        <v>7.9280000000000003E-2</v>
      </c>
      <c r="D1374">
        <v>0.97960000000000003</v>
      </c>
      <c r="E1374">
        <v>4.299E-2</v>
      </c>
      <c r="F1374">
        <v>4.6559999999999997E-2</v>
      </c>
      <c r="G1374">
        <v>4.7649999999999998E-2</v>
      </c>
      <c r="H1374">
        <v>0.20910000000000001</v>
      </c>
      <c r="I1374" t="s">
        <v>258</v>
      </c>
      <c r="J1374" t="s">
        <v>1197</v>
      </c>
      <c r="K1374">
        <v>890.4</v>
      </c>
      <c r="L1374">
        <v>1.77</v>
      </c>
    </row>
    <row r="1375" spans="1:12" x14ac:dyDescent="0.25">
      <c r="A1375">
        <v>1295</v>
      </c>
      <c r="B1375" s="16">
        <v>45134.482228009299</v>
      </c>
      <c r="C1375">
        <v>8.7290000000000006E-2</v>
      </c>
      <c r="D1375">
        <v>0.97960000000000003</v>
      </c>
      <c r="E1375">
        <v>5.4129999999999998E-2</v>
      </c>
      <c r="F1375">
        <v>4.4639999999999999E-2</v>
      </c>
      <c r="G1375">
        <v>5.1929999999999997E-2</v>
      </c>
      <c r="H1375">
        <v>0.22750000000000001</v>
      </c>
      <c r="I1375" t="s">
        <v>258</v>
      </c>
      <c r="J1375" t="s">
        <v>1197</v>
      </c>
      <c r="K1375">
        <v>890.4</v>
      </c>
      <c r="L1375">
        <v>1.77</v>
      </c>
    </row>
    <row r="1376" spans="1:12" x14ac:dyDescent="0.25">
      <c r="A1376">
        <v>1296</v>
      </c>
      <c r="B1376" s="16">
        <v>45134.482233796298</v>
      </c>
      <c r="C1376">
        <v>7.707E-2</v>
      </c>
      <c r="D1376">
        <v>0.97960000000000003</v>
      </c>
      <c r="E1376">
        <v>4.7190000000000003E-2</v>
      </c>
      <c r="F1376">
        <v>4.0059999999999998E-2</v>
      </c>
      <c r="G1376">
        <v>4.5920000000000002E-2</v>
      </c>
      <c r="H1376">
        <v>0.2235</v>
      </c>
      <c r="I1376" t="s">
        <v>479</v>
      </c>
      <c r="J1376" t="s">
        <v>1198</v>
      </c>
      <c r="K1376">
        <v>890</v>
      </c>
      <c r="L1376">
        <v>1.77</v>
      </c>
    </row>
    <row r="1377" spans="1:12" x14ac:dyDescent="0.25">
      <c r="A1377">
        <v>1297</v>
      </c>
      <c r="B1377" s="16">
        <v>45134.482239583303</v>
      </c>
      <c r="C1377">
        <v>7.4120000000000005E-2</v>
      </c>
      <c r="D1377">
        <v>0.97960000000000003</v>
      </c>
      <c r="E1377">
        <v>4.3979999999999998E-2</v>
      </c>
      <c r="F1377">
        <v>3.984E-2</v>
      </c>
      <c r="G1377">
        <v>4.4409999999999998E-2</v>
      </c>
      <c r="H1377">
        <v>0.2072</v>
      </c>
      <c r="I1377" t="s">
        <v>479</v>
      </c>
      <c r="J1377" t="s">
        <v>1198</v>
      </c>
      <c r="K1377">
        <v>890</v>
      </c>
      <c r="L1377">
        <v>1.77</v>
      </c>
    </row>
    <row r="1378" spans="1:12" x14ac:dyDescent="0.25">
      <c r="A1378">
        <v>1298</v>
      </c>
      <c r="B1378" s="16">
        <v>45134.482245370396</v>
      </c>
      <c r="C1378">
        <v>8.4690000000000001E-2</v>
      </c>
      <c r="D1378">
        <v>0.97960000000000003</v>
      </c>
      <c r="E1378">
        <v>5.1729999999999998E-2</v>
      </c>
      <c r="F1378">
        <v>4.82E-2</v>
      </c>
      <c r="G1378">
        <v>4.6609999999999999E-2</v>
      </c>
      <c r="H1378">
        <v>0.24049999999999999</v>
      </c>
      <c r="I1378" t="s">
        <v>261</v>
      </c>
      <c r="J1378" t="s">
        <v>1199</v>
      </c>
      <c r="K1378">
        <v>890</v>
      </c>
      <c r="L1378">
        <v>1.77</v>
      </c>
    </row>
    <row r="1379" spans="1:12" x14ac:dyDescent="0.25">
      <c r="A1379">
        <v>1299</v>
      </c>
      <c r="B1379" s="16">
        <v>45134.482251157402</v>
      </c>
      <c r="C1379">
        <v>9.3450000000000005E-2</v>
      </c>
      <c r="D1379">
        <v>0.97960000000000003</v>
      </c>
      <c r="E1379">
        <v>5.0909999999999997E-2</v>
      </c>
      <c r="F1379">
        <v>6.5030000000000004E-2</v>
      </c>
      <c r="G1379">
        <v>4.3740000000000001E-2</v>
      </c>
      <c r="H1379">
        <v>0.2291</v>
      </c>
      <c r="I1379" t="s">
        <v>261</v>
      </c>
      <c r="J1379" t="s">
        <v>1199</v>
      </c>
      <c r="K1379">
        <v>890</v>
      </c>
      <c r="L1379">
        <v>1.77</v>
      </c>
    </row>
    <row r="1380" spans="1:12" x14ac:dyDescent="0.25">
      <c r="A1380">
        <v>1300</v>
      </c>
      <c r="B1380" s="16">
        <v>45134.4822569444</v>
      </c>
      <c r="C1380">
        <v>7.7950000000000005E-2</v>
      </c>
      <c r="D1380">
        <v>0.97960000000000003</v>
      </c>
      <c r="E1380">
        <v>4.9180000000000001E-2</v>
      </c>
      <c r="F1380">
        <v>4.2610000000000002E-2</v>
      </c>
      <c r="G1380">
        <v>4.2909999999999997E-2</v>
      </c>
      <c r="H1380">
        <v>0.23549999999999999</v>
      </c>
      <c r="I1380" t="s">
        <v>261</v>
      </c>
      <c r="J1380" t="s">
        <v>1200</v>
      </c>
      <c r="K1380">
        <v>889.5</v>
      </c>
      <c r="L1380">
        <v>1.77</v>
      </c>
    </row>
    <row r="1381" spans="1:12" x14ac:dyDescent="0.25">
      <c r="A1381">
        <v>1301</v>
      </c>
      <c r="B1381" s="16">
        <v>45134.482262731501</v>
      </c>
      <c r="C1381">
        <v>8.3330000000000001E-2</v>
      </c>
      <c r="D1381">
        <v>0.97960000000000003</v>
      </c>
      <c r="E1381">
        <v>5.6219999999999999E-2</v>
      </c>
      <c r="F1381">
        <v>4.1950000000000001E-2</v>
      </c>
      <c r="G1381">
        <v>4.4979999999999999E-2</v>
      </c>
      <c r="H1381">
        <v>0.21729999999999999</v>
      </c>
      <c r="I1381" t="s">
        <v>261</v>
      </c>
      <c r="J1381" t="s">
        <v>1200</v>
      </c>
      <c r="K1381">
        <v>889.5</v>
      </c>
      <c r="L1381">
        <v>1.77</v>
      </c>
    </row>
    <row r="1382" spans="1:12" x14ac:dyDescent="0.25">
      <c r="A1382">
        <v>1302</v>
      </c>
      <c r="B1382" s="16">
        <v>45134.482268518499</v>
      </c>
      <c r="C1382">
        <v>8.2379999999999995E-2</v>
      </c>
      <c r="D1382">
        <v>0.97960000000000003</v>
      </c>
      <c r="E1382">
        <v>4.8230000000000002E-2</v>
      </c>
      <c r="F1382">
        <v>5.2769999999999997E-2</v>
      </c>
      <c r="G1382">
        <v>4.0930000000000001E-2</v>
      </c>
      <c r="H1382">
        <v>0.23150000000000001</v>
      </c>
      <c r="I1382" t="s">
        <v>263</v>
      </c>
      <c r="J1382" t="s">
        <v>1201</v>
      </c>
      <c r="K1382">
        <v>889.1</v>
      </c>
      <c r="L1382">
        <v>1.77</v>
      </c>
    </row>
    <row r="1383" spans="1:12" x14ac:dyDescent="0.25">
      <c r="A1383">
        <v>1303</v>
      </c>
      <c r="B1383" s="16">
        <v>45134.482274305599</v>
      </c>
      <c r="C1383">
        <v>7.0389999999999994E-2</v>
      </c>
      <c r="D1383">
        <v>0.97950000000000004</v>
      </c>
      <c r="E1383">
        <v>4.496E-2</v>
      </c>
      <c r="F1383">
        <v>3.3419999999999998E-2</v>
      </c>
      <c r="G1383">
        <v>4.2619999999999998E-2</v>
      </c>
      <c r="H1383">
        <v>0.19980000000000001</v>
      </c>
      <c r="I1383" t="s">
        <v>263</v>
      </c>
      <c r="J1383" t="s">
        <v>1201</v>
      </c>
      <c r="K1383">
        <v>889.1</v>
      </c>
      <c r="L1383">
        <v>1.77</v>
      </c>
    </row>
    <row r="1384" spans="1:12" x14ac:dyDescent="0.25">
      <c r="A1384">
        <v>1304</v>
      </c>
      <c r="B1384" s="16">
        <v>45134.482280092598</v>
      </c>
      <c r="C1384">
        <v>7.4060000000000001E-2</v>
      </c>
      <c r="D1384">
        <v>0.97950000000000004</v>
      </c>
      <c r="E1384">
        <v>4.8379999999999999E-2</v>
      </c>
      <c r="F1384">
        <v>3.3989999999999999E-2</v>
      </c>
      <c r="G1384">
        <v>4.4600000000000001E-2</v>
      </c>
      <c r="H1384">
        <v>0.20699999999999999</v>
      </c>
      <c r="I1384" t="s">
        <v>263</v>
      </c>
      <c r="J1384" t="s">
        <v>1202</v>
      </c>
      <c r="K1384">
        <v>889</v>
      </c>
      <c r="L1384">
        <v>1.77</v>
      </c>
    </row>
    <row r="1385" spans="1:12" x14ac:dyDescent="0.25">
      <c r="A1385">
        <v>1305</v>
      </c>
      <c r="B1385" s="16">
        <v>45134.482285879603</v>
      </c>
      <c r="C1385">
        <v>7.9829999999999998E-2</v>
      </c>
      <c r="D1385">
        <v>0.97950000000000004</v>
      </c>
      <c r="E1385">
        <v>4.4999999999999998E-2</v>
      </c>
      <c r="F1385">
        <v>5.0840000000000003E-2</v>
      </c>
      <c r="G1385">
        <v>4.2000000000000003E-2</v>
      </c>
      <c r="H1385">
        <v>0.2114</v>
      </c>
      <c r="I1385" t="s">
        <v>263</v>
      </c>
      <c r="J1385" t="s">
        <v>1202</v>
      </c>
      <c r="K1385">
        <v>889</v>
      </c>
      <c r="L1385">
        <v>1.77</v>
      </c>
    </row>
    <row r="1386" spans="1:12" x14ac:dyDescent="0.25">
      <c r="A1386">
        <v>1306</v>
      </c>
      <c r="B1386" s="16">
        <v>45134.482291666704</v>
      </c>
      <c r="C1386">
        <v>7.1819999999999995E-2</v>
      </c>
      <c r="D1386">
        <v>0.97950000000000004</v>
      </c>
      <c r="E1386">
        <v>4.4319999999999998E-2</v>
      </c>
      <c r="F1386">
        <v>3.8249999999999999E-2</v>
      </c>
      <c r="G1386">
        <v>4.1610000000000001E-2</v>
      </c>
      <c r="H1386">
        <v>0.2306</v>
      </c>
      <c r="I1386" t="s">
        <v>263</v>
      </c>
      <c r="J1386" t="s">
        <v>1203</v>
      </c>
      <c r="K1386">
        <v>888.7</v>
      </c>
      <c r="L1386">
        <v>1.77</v>
      </c>
    </row>
    <row r="1387" spans="1:12" x14ac:dyDescent="0.25">
      <c r="A1387">
        <v>1307</v>
      </c>
      <c r="B1387" s="16">
        <v>45134.482297453702</v>
      </c>
      <c r="C1387">
        <v>6.2939999999999996E-2</v>
      </c>
      <c r="D1387">
        <v>0.97950000000000004</v>
      </c>
      <c r="E1387">
        <v>3.6389999999999999E-2</v>
      </c>
      <c r="F1387">
        <v>3.2930000000000001E-2</v>
      </c>
      <c r="G1387">
        <v>3.9399999999999998E-2</v>
      </c>
      <c r="H1387">
        <v>0.1701</v>
      </c>
      <c r="I1387" t="s">
        <v>263</v>
      </c>
      <c r="J1387" t="s">
        <v>1203</v>
      </c>
      <c r="K1387">
        <v>888.7</v>
      </c>
      <c r="L1387">
        <v>1.77</v>
      </c>
    </row>
    <row r="1388" spans="1:12" x14ac:dyDescent="0.25">
      <c r="A1388">
        <v>1308</v>
      </c>
      <c r="B1388" s="16">
        <v>45134.4823032407</v>
      </c>
      <c r="C1388">
        <v>9.0060000000000001E-2</v>
      </c>
      <c r="D1388">
        <v>0.97950000000000004</v>
      </c>
      <c r="E1388">
        <v>4.6989999999999997E-2</v>
      </c>
      <c r="F1388">
        <v>6.2920000000000004E-2</v>
      </c>
      <c r="G1388">
        <v>4.4089999999999997E-2</v>
      </c>
      <c r="H1388">
        <v>0.26019999999999999</v>
      </c>
      <c r="I1388" t="s">
        <v>35</v>
      </c>
      <c r="J1388" t="s">
        <v>1204</v>
      </c>
      <c r="K1388">
        <v>889.2</v>
      </c>
      <c r="L1388">
        <v>1.77</v>
      </c>
    </row>
    <row r="1389" spans="1:12" x14ac:dyDescent="0.25">
      <c r="A1389">
        <v>1309</v>
      </c>
      <c r="B1389" s="16">
        <v>45134.482309027801</v>
      </c>
      <c r="C1389">
        <v>7.1010000000000004E-2</v>
      </c>
      <c r="D1389">
        <v>0.97950000000000004</v>
      </c>
      <c r="E1389">
        <v>4.3229999999999998E-2</v>
      </c>
      <c r="F1389">
        <v>3.5779999999999999E-2</v>
      </c>
      <c r="G1389">
        <v>4.351E-2</v>
      </c>
      <c r="H1389">
        <v>0.19639999999999999</v>
      </c>
      <c r="I1389" t="s">
        <v>35</v>
      </c>
      <c r="J1389" t="s">
        <v>1204</v>
      </c>
      <c r="K1389">
        <v>889.2</v>
      </c>
      <c r="L1389">
        <v>1.77</v>
      </c>
    </row>
    <row r="1390" spans="1:12" x14ac:dyDescent="0.25">
      <c r="A1390">
        <v>1310</v>
      </c>
      <c r="B1390" s="16">
        <v>45134.482314814799</v>
      </c>
      <c r="C1390">
        <v>6.4500000000000002E-2</v>
      </c>
      <c r="D1390">
        <v>0.97950000000000004</v>
      </c>
      <c r="E1390">
        <v>3.7350000000000001E-2</v>
      </c>
      <c r="F1390">
        <v>3.3340000000000002E-2</v>
      </c>
      <c r="G1390">
        <v>4.0660000000000002E-2</v>
      </c>
      <c r="H1390">
        <v>0.2006</v>
      </c>
      <c r="I1390" t="s">
        <v>265</v>
      </c>
      <c r="J1390" t="s">
        <v>1205</v>
      </c>
      <c r="K1390">
        <v>889.5</v>
      </c>
      <c r="L1390">
        <v>1.77</v>
      </c>
    </row>
    <row r="1391" spans="1:12" x14ac:dyDescent="0.25">
      <c r="A1391">
        <v>1311</v>
      </c>
      <c r="B1391" s="16">
        <v>45134.482320601797</v>
      </c>
      <c r="C1391">
        <v>0.1053</v>
      </c>
      <c r="D1391">
        <v>0.97950000000000004</v>
      </c>
      <c r="E1391">
        <v>8.2820000000000005E-2</v>
      </c>
      <c r="F1391">
        <v>4.5069999999999999E-2</v>
      </c>
      <c r="G1391">
        <v>4.6929999999999999E-2</v>
      </c>
      <c r="H1391">
        <v>0.45629999999999998</v>
      </c>
      <c r="I1391" t="s">
        <v>265</v>
      </c>
      <c r="J1391" t="s">
        <v>1205</v>
      </c>
      <c r="K1391">
        <v>889.5</v>
      </c>
      <c r="L1391">
        <v>1.77</v>
      </c>
    </row>
    <row r="1392" spans="1:12" x14ac:dyDescent="0.25">
      <c r="A1392">
        <v>1312</v>
      </c>
      <c r="B1392" s="16">
        <v>45134.482326388897</v>
      </c>
      <c r="C1392">
        <v>0.105</v>
      </c>
      <c r="D1392">
        <v>0.97950000000000004</v>
      </c>
      <c r="E1392">
        <v>8.3479999999999999E-2</v>
      </c>
      <c r="F1392">
        <v>3.9489999999999997E-2</v>
      </c>
      <c r="G1392">
        <v>4.9930000000000002E-2</v>
      </c>
      <c r="H1392">
        <v>0.24460000000000001</v>
      </c>
      <c r="I1392" t="s">
        <v>265</v>
      </c>
      <c r="J1392" t="s">
        <v>1206</v>
      </c>
      <c r="K1392">
        <v>890</v>
      </c>
      <c r="L1392">
        <v>1.77</v>
      </c>
    </row>
    <row r="1393" spans="1:12" x14ac:dyDescent="0.25">
      <c r="A1393">
        <v>1313</v>
      </c>
      <c r="B1393" s="16">
        <v>45134.482332175903</v>
      </c>
      <c r="C1393">
        <v>7.1279999999999996E-2</v>
      </c>
      <c r="D1393">
        <v>0.97950000000000004</v>
      </c>
      <c r="E1393">
        <v>4.0800000000000003E-2</v>
      </c>
      <c r="F1393">
        <v>4.1169999999999998E-2</v>
      </c>
      <c r="G1393">
        <v>4.1500000000000002E-2</v>
      </c>
      <c r="H1393">
        <v>0.183</v>
      </c>
      <c r="I1393" t="s">
        <v>265</v>
      </c>
      <c r="J1393" t="s">
        <v>1206</v>
      </c>
      <c r="K1393">
        <v>890</v>
      </c>
      <c r="L1393">
        <v>1.77</v>
      </c>
    </row>
    <row r="1394" spans="1:12" x14ac:dyDescent="0.25">
      <c r="A1394">
        <v>1314</v>
      </c>
      <c r="B1394" s="16">
        <v>45134.482337963003</v>
      </c>
      <c r="C1394">
        <v>6.7390000000000005E-2</v>
      </c>
      <c r="D1394">
        <v>0.97950000000000004</v>
      </c>
      <c r="E1394">
        <v>4.1579999999999999E-2</v>
      </c>
      <c r="F1394">
        <v>3.4099999999999998E-2</v>
      </c>
      <c r="G1394">
        <v>4.0620000000000003E-2</v>
      </c>
      <c r="H1394">
        <v>0.21079999999999999</v>
      </c>
      <c r="I1394" t="s">
        <v>267</v>
      </c>
      <c r="J1394" t="s">
        <v>1207</v>
      </c>
      <c r="K1394">
        <v>889.9</v>
      </c>
      <c r="L1394">
        <v>1.77</v>
      </c>
    </row>
    <row r="1395" spans="1:12" x14ac:dyDescent="0.25">
      <c r="A1395">
        <v>1315</v>
      </c>
      <c r="B1395" s="16">
        <v>45134.482343750002</v>
      </c>
      <c r="C1395">
        <v>7.2470000000000007E-2</v>
      </c>
      <c r="D1395">
        <v>0.97950000000000004</v>
      </c>
      <c r="E1395">
        <v>4.4040000000000003E-2</v>
      </c>
      <c r="F1395">
        <v>4.2189999999999998E-2</v>
      </c>
      <c r="G1395">
        <v>3.916E-2</v>
      </c>
      <c r="H1395">
        <v>0.23419999999999999</v>
      </c>
      <c r="I1395" t="s">
        <v>267</v>
      </c>
      <c r="J1395" t="s">
        <v>1207</v>
      </c>
      <c r="K1395">
        <v>889.9</v>
      </c>
      <c r="L1395">
        <v>1.77</v>
      </c>
    </row>
    <row r="1396" spans="1:12" x14ac:dyDescent="0.25">
      <c r="A1396">
        <v>1316</v>
      </c>
      <c r="B1396" s="16">
        <v>45134.482349537</v>
      </c>
      <c r="C1396">
        <v>7.5439999999999993E-2</v>
      </c>
      <c r="D1396">
        <v>0.97950000000000004</v>
      </c>
      <c r="E1396">
        <v>4.8599999999999997E-2</v>
      </c>
      <c r="F1396">
        <v>3.9919999999999997E-2</v>
      </c>
      <c r="G1396">
        <v>4.1660000000000003E-2</v>
      </c>
      <c r="H1396">
        <v>0.2429</v>
      </c>
      <c r="I1396" t="s">
        <v>267</v>
      </c>
      <c r="J1396" t="s">
        <v>1208</v>
      </c>
      <c r="K1396">
        <v>889.9</v>
      </c>
      <c r="L1396">
        <v>1.77</v>
      </c>
    </row>
    <row r="1397" spans="1:12" x14ac:dyDescent="0.25">
      <c r="A1397">
        <v>1317</v>
      </c>
      <c r="B1397" s="16">
        <v>45134.4823553241</v>
      </c>
      <c r="C1397">
        <v>8.8109999999999994E-2</v>
      </c>
      <c r="D1397">
        <v>0.97950000000000004</v>
      </c>
      <c r="E1397">
        <v>4.8099999999999997E-2</v>
      </c>
      <c r="F1397">
        <v>5.8840000000000003E-2</v>
      </c>
      <c r="G1397">
        <v>4.4600000000000001E-2</v>
      </c>
      <c r="H1397">
        <v>0.2472</v>
      </c>
      <c r="I1397" t="s">
        <v>267</v>
      </c>
      <c r="J1397" t="s">
        <v>1208</v>
      </c>
      <c r="K1397">
        <v>889.9</v>
      </c>
      <c r="L1397">
        <v>1.77</v>
      </c>
    </row>
    <row r="1398" spans="1:12" x14ac:dyDescent="0.25">
      <c r="A1398">
        <v>1318</v>
      </c>
      <c r="B1398" s="16">
        <v>45134.482361111099</v>
      </c>
      <c r="C1398">
        <v>6.8540000000000004E-2</v>
      </c>
      <c r="D1398">
        <v>0.97950000000000004</v>
      </c>
      <c r="E1398">
        <v>4.632E-2</v>
      </c>
      <c r="F1398">
        <v>3.3689999999999998E-2</v>
      </c>
      <c r="G1398">
        <v>3.764E-2</v>
      </c>
      <c r="H1398">
        <v>0.20269999999999999</v>
      </c>
      <c r="I1398" t="s">
        <v>476</v>
      </c>
      <c r="J1398" t="s">
        <v>1209</v>
      </c>
      <c r="K1398">
        <v>889.9</v>
      </c>
      <c r="L1398">
        <v>1.77</v>
      </c>
    </row>
    <row r="1399" spans="1:12" x14ac:dyDescent="0.25">
      <c r="A1399">
        <v>1319</v>
      </c>
      <c r="B1399" s="16">
        <v>45134.482366898097</v>
      </c>
      <c r="C1399">
        <v>6.6220000000000001E-2</v>
      </c>
      <c r="D1399">
        <v>0.97950000000000004</v>
      </c>
      <c r="E1399">
        <v>3.8830000000000003E-2</v>
      </c>
      <c r="F1399">
        <v>3.5340000000000003E-2</v>
      </c>
      <c r="G1399">
        <v>4.0340000000000001E-2</v>
      </c>
      <c r="H1399">
        <v>0.20830000000000001</v>
      </c>
      <c r="I1399" t="s">
        <v>476</v>
      </c>
      <c r="J1399" t="s">
        <v>1209</v>
      </c>
      <c r="K1399">
        <v>889.9</v>
      </c>
      <c r="L1399">
        <v>1.77</v>
      </c>
    </row>
    <row r="1400" spans="1:12" x14ac:dyDescent="0.25">
      <c r="A1400">
        <v>1320</v>
      </c>
      <c r="B1400" s="16">
        <v>45134.482372685197</v>
      </c>
      <c r="C1400">
        <v>7.127E-2</v>
      </c>
      <c r="D1400">
        <v>0.97950000000000004</v>
      </c>
      <c r="E1400">
        <v>4.0710000000000003E-2</v>
      </c>
      <c r="F1400">
        <v>4.224E-2</v>
      </c>
      <c r="G1400">
        <v>4.0460000000000003E-2</v>
      </c>
      <c r="H1400">
        <v>0.19839999999999999</v>
      </c>
      <c r="I1400" t="s">
        <v>269</v>
      </c>
      <c r="J1400" t="s">
        <v>1210</v>
      </c>
      <c r="K1400">
        <v>889.7</v>
      </c>
      <c r="L1400">
        <v>1.77</v>
      </c>
    </row>
    <row r="1401" spans="1:12" x14ac:dyDescent="0.25">
      <c r="A1401">
        <v>1321</v>
      </c>
      <c r="B1401" s="16">
        <v>45134.482378472203</v>
      </c>
      <c r="C1401">
        <v>7.1870000000000003E-2</v>
      </c>
      <c r="D1401">
        <v>0.97950000000000004</v>
      </c>
      <c r="E1401">
        <v>4.0939999999999997E-2</v>
      </c>
      <c r="F1401">
        <v>4.3479999999999998E-2</v>
      </c>
      <c r="G1401">
        <v>3.9980000000000002E-2</v>
      </c>
      <c r="H1401">
        <v>0.2016</v>
      </c>
      <c r="I1401" t="s">
        <v>269</v>
      </c>
      <c r="J1401" t="s">
        <v>1210</v>
      </c>
      <c r="K1401">
        <v>889.7</v>
      </c>
      <c r="L1401">
        <v>1.77</v>
      </c>
    </row>
    <row r="1402" spans="1:12" x14ac:dyDescent="0.25">
      <c r="A1402">
        <v>1322</v>
      </c>
      <c r="B1402" s="16">
        <v>45134.482384259303</v>
      </c>
      <c r="C1402">
        <v>6.2100000000000002E-2</v>
      </c>
      <c r="D1402">
        <v>0.97950000000000004</v>
      </c>
      <c r="E1402">
        <v>3.7920000000000002E-2</v>
      </c>
      <c r="F1402">
        <v>3.3399999999999999E-2</v>
      </c>
      <c r="G1402">
        <v>3.6089999999999997E-2</v>
      </c>
      <c r="H1402">
        <v>0.20130000000000001</v>
      </c>
      <c r="I1402" t="s">
        <v>474</v>
      </c>
      <c r="J1402" t="s">
        <v>1211</v>
      </c>
      <c r="K1402">
        <v>889.7</v>
      </c>
      <c r="L1402">
        <v>2.0699999999999998</v>
      </c>
    </row>
    <row r="1403" spans="1:12" x14ac:dyDescent="0.25">
      <c r="A1403">
        <v>1323</v>
      </c>
      <c r="B1403" s="16">
        <v>45134.482390046302</v>
      </c>
      <c r="C1403">
        <v>7.1340000000000001E-2</v>
      </c>
      <c r="D1403">
        <v>0.97950000000000004</v>
      </c>
      <c r="E1403">
        <v>4.0509999999999997E-2</v>
      </c>
      <c r="F1403">
        <v>4.2759999999999999E-2</v>
      </c>
      <c r="G1403">
        <v>4.0259999999999997E-2</v>
      </c>
      <c r="H1403">
        <v>0.21879999999999999</v>
      </c>
      <c r="I1403" t="s">
        <v>474</v>
      </c>
      <c r="J1403" t="s">
        <v>1211</v>
      </c>
      <c r="K1403">
        <v>889.7</v>
      </c>
      <c r="L1403">
        <v>2.0699999999999998</v>
      </c>
    </row>
    <row r="1404" spans="1:12" x14ac:dyDescent="0.25">
      <c r="A1404">
        <v>1324</v>
      </c>
      <c r="B1404" s="16">
        <v>45134.4823958333</v>
      </c>
      <c r="C1404">
        <v>6.4509999999999998E-2</v>
      </c>
      <c r="D1404">
        <v>0.97950000000000004</v>
      </c>
      <c r="E1404">
        <v>3.6249999999999998E-2</v>
      </c>
      <c r="F1404">
        <v>3.7499999999999999E-2</v>
      </c>
      <c r="G1404">
        <v>3.7969999999999997E-2</v>
      </c>
      <c r="H1404">
        <v>0.17910000000000001</v>
      </c>
      <c r="I1404" t="s">
        <v>474</v>
      </c>
      <c r="J1404" t="s">
        <v>1212</v>
      </c>
      <c r="K1404">
        <v>889.8</v>
      </c>
      <c r="L1404">
        <v>2.0699999999999998</v>
      </c>
    </row>
    <row r="1405" spans="1:12" x14ac:dyDescent="0.25">
      <c r="A1405">
        <v>1325</v>
      </c>
      <c r="B1405" s="16">
        <v>45134.4824016204</v>
      </c>
      <c r="C1405">
        <v>5.9830000000000001E-2</v>
      </c>
      <c r="D1405">
        <v>0.97950000000000004</v>
      </c>
      <c r="E1405">
        <v>3.4090000000000002E-2</v>
      </c>
      <c r="F1405">
        <v>3.2210000000000003E-2</v>
      </c>
      <c r="G1405">
        <v>3.7139999999999999E-2</v>
      </c>
      <c r="H1405">
        <v>0.19220000000000001</v>
      </c>
      <c r="I1405" t="s">
        <v>474</v>
      </c>
      <c r="J1405" t="s">
        <v>1212</v>
      </c>
      <c r="K1405">
        <v>889.8</v>
      </c>
      <c r="L1405">
        <v>2.0699999999999998</v>
      </c>
    </row>
    <row r="1406" spans="1:12" x14ac:dyDescent="0.25">
      <c r="A1406">
        <v>1326</v>
      </c>
      <c r="B1406" s="16">
        <v>45134.482407407399</v>
      </c>
      <c r="C1406">
        <v>5.901E-2</v>
      </c>
      <c r="D1406">
        <v>0.97950000000000004</v>
      </c>
      <c r="E1406">
        <v>3.3930000000000002E-2</v>
      </c>
      <c r="F1406">
        <v>3.1269999999999999E-2</v>
      </c>
      <c r="G1406">
        <v>3.6790000000000003E-2</v>
      </c>
      <c r="H1406">
        <v>0.16789999999999999</v>
      </c>
      <c r="I1406" t="s">
        <v>271</v>
      </c>
      <c r="J1406" t="s">
        <v>1212</v>
      </c>
      <c r="K1406">
        <v>889.7</v>
      </c>
      <c r="L1406">
        <v>2.0699999999999998</v>
      </c>
    </row>
    <row r="1407" spans="1:12" x14ac:dyDescent="0.25">
      <c r="A1407">
        <v>1327</v>
      </c>
      <c r="B1407" s="16">
        <v>45134.482413194397</v>
      </c>
      <c r="C1407">
        <v>6.1330000000000003E-2</v>
      </c>
      <c r="D1407">
        <v>0.97950000000000004</v>
      </c>
      <c r="E1407">
        <v>3.6560000000000002E-2</v>
      </c>
      <c r="F1407">
        <v>3.0689999999999999E-2</v>
      </c>
      <c r="G1407">
        <v>3.85E-2</v>
      </c>
      <c r="H1407">
        <v>0.18990000000000001</v>
      </c>
      <c r="I1407" t="s">
        <v>271</v>
      </c>
      <c r="J1407" t="s">
        <v>1212</v>
      </c>
      <c r="K1407">
        <v>889.7</v>
      </c>
      <c r="L1407">
        <v>2.0699999999999998</v>
      </c>
    </row>
    <row r="1408" spans="1:12" x14ac:dyDescent="0.25">
      <c r="A1408">
        <v>1328</v>
      </c>
      <c r="B1408" s="16">
        <v>45134.482418981497</v>
      </c>
      <c r="C1408">
        <v>6.0359999999999997E-2</v>
      </c>
      <c r="D1408">
        <v>0.97950000000000004</v>
      </c>
      <c r="E1408">
        <v>3.388E-2</v>
      </c>
      <c r="F1408">
        <v>3.184E-2</v>
      </c>
      <c r="G1408">
        <v>3.8490000000000003E-2</v>
      </c>
      <c r="H1408">
        <v>0.17219999999999999</v>
      </c>
      <c r="I1408" t="s">
        <v>271</v>
      </c>
      <c r="J1408" t="s">
        <v>1213</v>
      </c>
      <c r="K1408">
        <v>890.4</v>
      </c>
      <c r="L1408">
        <v>2.0699999999999998</v>
      </c>
    </row>
    <row r="1409" spans="1:12" x14ac:dyDescent="0.25">
      <c r="A1409">
        <v>1329</v>
      </c>
      <c r="B1409" s="16">
        <v>45134.482424768503</v>
      </c>
      <c r="C1409">
        <v>5.772E-2</v>
      </c>
      <c r="D1409">
        <v>0.97950000000000004</v>
      </c>
      <c r="E1409">
        <v>3.2899999999999999E-2</v>
      </c>
      <c r="F1409">
        <v>3.0890000000000001E-2</v>
      </c>
      <c r="G1409">
        <v>3.5979999999999998E-2</v>
      </c>
      <c r="H1409">
        <v>0.17299999999999999</v>
      </c>
      <c r="I1409" t="s">
        <v>271</v>
      </c>
      <c r="J1409" t="s">
        <v>1213</v>
      </c>
      <c r="K1409">
        <v>890.4</v>
      </c>
      <c r="L1409">
        <v>2.0699999999999998</v>
      </c>
    </row>
    <row r="1410" spans="1:12" x14ac:dyDescent="0.25">
      <c r="A1410">
        <v>1330</v>
      </c>
      <c r="B1410" s="16">
        <v>45134.482430555603</v>
      </c>
      <c r="C1410">
        <v>5.8349999999999999E-2</v>
      </c>
      <c r="D1410">
        <v>0.97950000000000004</v>
      </c>
      <c r="E1410">
        <v>3.3939999999999998E-2</v>
      </c>
      <c r="F1410">
        <v>2.9870000000000001E-2</v>
      </c>
      <c r="G1410">
        <v>3.6889999999999999E-2</v>
      </c>
      <c r="H1410">
        <v>0.17469999999999999</v>
      </c>
      <c r="I1410" t="s">
        <v>271</v>
      </c>
      <c r="J1410" t="s">
        <v>1213</v>
      </c>
      <c r="K1410">
        <v>890.3</v>
      </c>
      <c r="L1410">
        <v>2.0699999999999998</v>
      </c>
    </row>
    <row r="1411" spans="1:12" x14ac:dyDescent="0.25">
      <c r="A1411">
        <v>1331</v>
      </c>
      <c r="B1411" s="16">
        <v>45134.482436342601</v>
      </c>
      <c r="C1411">
        <v>5.8220000000000001E-2</v>
      </c>
      <c r="D1411">
        <v>0.97950000000000004</v>
      </c>
      <c r="E1411">
        <v>3.4430000000000002E-2</v>
      </c>
      <c r="F1411">
        <v>2.93E-2</v>
      </c>
      <c r="G1411">
        <v>3.6679999999999997E-2</v>
      </c>
      <c r="H1411">
        <v>0.16200000000000001</v>
      </c>
      <c r="I1411" t="s">
        <v>271</v>
      </c>
      <c r="J1411" t="s">
        <v>1213</v>
      </c>
      <c r="K1411">
        <v>890.3</v>
      </c>
      <c r="L1411">
        <v>2.0699999999999998</v>
      </c>
    </row>
    <row r="1412" spans="1:12" x14ac:dyDescent="0.25">
      <c r="A1412">
        <v>1332</v>
      </c>
      <c r="B1412" s="16">
        <v>45134.4824421296</v>
      </c>
      <c r="C1412">
        <v>5.8270000000000002E-2</v>
      </c>
      <c r="D1412">
        <v>0.97950000000000004</v>
      </c>
      <c r="E1412">
        <v>3.422E-2</v>
      </c>
      <c r="F1412">
        <v>3.073E-2</v>
      </c>
      <c r="G1412">
        <v>3.5779999999999999E-2</v>
      </c>
      <c r="H1412">
        <v>0.1661</v>
      </c>
      <c r="I1412" t="s">
        <v>271</v>
      </c>
      <c r="J1412" t="s">
        <v>1213</v>
      </c>
      <c r="K1412">
        <v>890.6</v>
      </c>
      <c r="L1412">
        <v>4.7300000000000004</v>
      </c>
    </row>
    <row r="1413" spans="1:12" x14ac:dyDescent="0.25">
      <c r="A1413">
        <v>1333</v>
      </c>
      <c r="B1413" s="16">
        <v>45134.4824479167</v>
      </c>
      <c r="C1413">
        <v>5.9180000000000003E-2</v>
      </c>
      <c r="D1413">
        <v>0.97950000000000004</v>
      </c>
      <c r="E1413">
        <v>3.5319999999999997E-2</v>
      </c>
      <c r="F1413">
        <v>2.921E-2</v>
      </c>
      <c r="G1413">
        <v>3.7440000000000001E-2</v>
      </c>
      <c r="H1413">
        <v>0.1804</v>
      </c>
      <c r="I1413" t="s">
        <v>271</v>
      </c>
      <c r="J1413" t="s">
        <v>1213</v>
      </c>
      <c r="K1413">
        <v>890.6</v>
      </c>
      <c r="L1413">
        <v>4.7300000000000004</v>
      </c>
    </row>
    <row r="1414" spans="1:12" x14ac:dyDescent="0.25">
      <c r="A1414">
        <v>1334</v>
      </c>
      <c r="B1414" s="16">
        <v>45134.482453703698</v>
      </c>
      <c r="C1414">
        <v>5.919E-2</v>
      </c>
      <c r="D1414">
        <v>0.97950000000000004</v>
      </c>
      <c r="E1414">
        <v>3.4290000000000001E-2</v>
      </c>
      <c r="F1414">
        <v>2.9850000000000002E-2</v>
      </c>
      <c r="G1414">
        <v>3.7900000000000003E-2</v>
      </c>
      <c r="H1414">
        <v>0.17780000000000001</v>
      </c>
      <c r="I1414" t="s">
        <v>271</v>
      </c>
      <c r="J1414" t="s">
        <v>1214</v>
      </c>
      <c r="K1414">
        <v>891</v>
      </c>
      <c r="L1414">
        <v>4.7300000000000004</v>
      </c>
    </row>
    <row r="1415" spans="1:12" x14ac:dyDescent="0.25">
      <c r="A1415">
        <v>1335</v>
      </c>
      <c r="B1415" s="16">
        <v>45134.482459490697</v>
      </c>
      <c r="C1415">
        <v>5.9040000000000002E-2</v>
      </c>
      <c r="D1415">
        <v>0.97950000000000004</v>
      </c>
      <c r="E1415">
        <v>3.4229999999999997E-2</v>
      </c>
      <c r="F1415">
        <v>2.9420000000000002E-2</v>
      </c>
      <c r="G1415">
        <v>3.8059999999999997E-2</v>
      </c>
      <c r="H1415">
        <v>0.17649999999999999</v>
      </c>
      <c r="I1415" t="s">
        <v>271</v>
      </c>
      <c r="J1415" t="s">
        <v>1214</v>
      </c>
      <c r="K1415">
        <v>891</v>
      </c>
      <c r="L1415">
        <v>4.7300000000000004</v>
      </c>
    </row>
    <row r="1416" spans="1:12" x14ac:dyDescent="0.25">
      <c r="A1416">
        <v>1336</v>
      </c>
      <c r="B1416" s="16">
        <v>45134.482465277797</v>
      </c>
      <c r="C1416">
        <v>5.9749999999999998E-2</v>
      </c>
      <c r="D1416">
        <v>0.97950000000000004</v>
      </c>
      <c r="E1416">
        <v>3.5400000000000001E-2</v>
      </c>
      <c r="F1416">
        <v>2.9229999999999999E-2</v>
      </c>
      <c r="G1416">
        <v>3.8249999999999999E-2</v>
      </c>
      <c r="H1416">
        <v>0.16300000000000001</v>
      </c>
      <c r="I1416" t="s">
        <v>271</v>
      </c>
      <c r="J1416" t="s">
        <v>1213</v>
      </c>
      <c r="K1416">
        <v>890.9</v>
      </c>
      <c r="L1416">
        <v>4.7300000000000004</v>
      </c>
    </row>
    <row r="1417" spans="1:12" x14ac:dyDescent="0.25">
      <c r="A1417">
        <v>1337</v>
      </c>
      <c r="B1417" s="16">
        <v>45134.482471064803</v>
      </c>
      <c r="C1417">
        <v>6.0199999999999997E-2</v>
      </c>
      <c r="D1417">
        <v>0.97950000000000004</v>
      </c>
      <c r="E1417">
        <v>3.3250000000000002E-2</v>
      </c>
      <c r="F1417">
        <v>3.3180000000000001E-2</v>
      </c>
      <c r="G1417">
        <v>3.7650000000000003E-2</v>
      </c>
      <c r="H1417">
        <v>0.1726</v>
      </c>
      <c r="I1417" t="s">
        <v>271</v>
      </c>
      <c r="J1417" t="s">
        <v>1213</v>
      </c>
      <c r="K1417">
        <v>890.9</v>
      </c>
      <c r="L1417">
        <v>4.7300000000000004</v>
      </c>
    </row>
    <row r="1418" spans="1:12" x14ac:dyDescent="0.25">
      <c r="A1418">
        <v>1338</v>
      </c>
      <c r="B1418" s="16">
        <v>45134.482476851903</v>
      </c>
      <c r="C1418">
        <v>6.0490000000000002E-2</v>
      </c>
      <c r="D1418">
        <v>0.97950000000000004</v>
      </c>
      <c r="E1418">
        <v>3.4790000000000001E-2</v>
      </c>
      <c r="F1418">
        <v>3.0030000000000001E-2</v>
      </c>
      <c r="G1418">
        <v>3.934E-2</v>
      </c>
      <c r="H1418">
        <v>0.17249999999999999</v>
      </c>
      <c r="I1418" t="s">
        <v>273</v>
      </c>
      <c r="J1418" t="s">
        <v>1215</v>
      </c>
      <c r="K1418">
        <v>891.5</v>
      </c>
      <c r="L1418">
        <v>2.21</v>
      </c>
    </row>
    <row r="1419" spans="1:12" x14ac:dyDescent="0.25">
      <c r="A1419">
        <v>1339</v>
      </c>
      <c r="B1419" s="16">
        <v>45134.482482638901</v>
      </c>
      <c r="C1419">
        <v>6.0850000000000001E-2</v>
      </c>
      <c r="D1419">
        <v>0.97940000000000005</v>
      </c>
      <c r="E1419">
        <v>3.2730000000000002E-2</v>
      </c>
      <c r="F1419">
        <v>3.406E-2</v>
      </c>
      <c r="G1419">
        <v>3.8359999999999998E-2</v>
      </c>
      <c r="H1419">
        <v>0.1799</v>
      </c>
      <c r="I1419" t="s">
        <v>273</v>
      </c>
      <c r="J1419" t="s">
        <v>1215</v>
      </c>
      <c r="K1419">
        <v>891.5</v>
      </c>
      <c r="L1419">
        <v>2.21</v>
      </c>
    </row>
    <row r="1420" spans="1:12" x14ac:dyDescent="0.25">
      <c r="A1420">
        <v>1340</v>
      </c>
      <c r="B1420" s="16">
        <v>45134.4824884259</v>
      </c>
      <c r="C1420">
        <v>6.0850000000000001E-2</v>
      </c>
      <c r="D1420">
        <v>0.97940000000000005</v>
      </c>
      <c r="E1420">
        <v>2.9600000000000001E-2</v>
      </c>
      <c r="F1420">
        <v>3.6889999999999999E-2</v>
      </c>
      <c r="G1420">
        <v>3.8289999999999998E-2</v>
      </c>
      <c r="H1420">
        <v>0.1857</v>
      </c>
      <c r="I1420" t="s">
        <v>273</v>
      </c>
      <c r="J1420" t="s">
        <v>1216</v>
      </c>
      <c r="K1420">
        <v>892</v>
      </c>
      <c r="L1420">
        <v>2.21</v>
      </c>
    </row>
    <row r="1421" spans="1:12" x14ac:dyDescent="0.25">
      <c r="A1421">
        <v>1341</v>
      </c>
      <c r="B1421" s="16">
        <v>45134.482494213</v>
      </c>
      <c r="C1421">
        <v>6.2960000000000002E-2</v>
      </c>
      <c r="D1421">
        <v>0.97940000000000005</v>
      </c>
      <c r="E1421">
        <v>3.2329999999999998E-2</v>
      </c>
      <c r="F1421">
        <v>3.4389999999999997E-2</v>
      </c>
      <c r="G1421">
        <v>4.1660000000000003E-2</v>
      </c>
      <c r="H1421">
        <v>0.188</v>
      </c>
      <c r="I1421" t="s">
        <v>273</v>
      </c>
      <c r="J1421" t="s">
        <v>1216</v>
      </c>
      <c r="K1421">
        <v>892</v>
      </c>
      <c r="L1421">
        <v>2.21</v>
      </c>
    </row>
    <row r="1422" spans="1:12" x14ac:dyDescent="0.25">
      <c r="A1422">
        <v>1342</v>
      </c>
      <c r="B1422" s="16">
        <v>45134.482499999998</v>
      </c>
      <c r="C1422">
        <v>6.8269999999999997E-2</v>
      </c>
      <c r="D1422">
        <v>0.97940000000000005</v>
      </c>
      <c r="E1422">
        <v>4.1579999999999999E-2</v>
      </c>
      <c r="F1422">
        <v>3.2800000000000003E-2</v>
      </c>
      <c r="G1422">
        <v>4.3090000000000003E-2</v>
      </c>
      <c r="H1422">
        <v>0.18340000000000001</v>
      </c>
      <c r="I1422" t="s">
        <v>471</v>
      </c>
      <c r="J1422" t="s">
        <v>1217</v>
      </c>
      <c r="K1422">
        <v>893.6</v>
      </c>
      <c r="L1422">
        <v>2.21</v>
      </c>
    </row>
    <row r="1423" spans="1:12" x14ac:dyDescent="0.25">
      <c r="A1423">
        <v>1343</v>
      </c>
      <c r="B1423" s="16">
        <v>45134.482505786997</v>
      </c>
      <c r="C1423">
        <v>6.0449999999999997E-2</v>
      </c>
      <c r="D1423">
        <v>0.97940000000000005</v>
      </c>
      <c r="E1423">
        <v>3.4939999999999999E-2</v>
      </c>
      <c r="F1423">
        <v>2.5479999999999999E-2</v>
      </c>
      <c r="G1423">
        <v>4.224E-2</v>
      </c>
      <c r="H1423">
        <v>0.17150000000000001</v>
      </c>
      <c r="I1423" t="s">
        <v>471</v>
      </c>
      <c r="J1423" t="s">
        <v>1217</v>
      </c>
      <c r="K1423">
        <v>893.6</v>
      </c>
      <c r="L1423">
        <v>2.21</v>
      </c>
    </row>
    <row r="1424" spans="1:12" x14ac:dyDescent="0.25">
      <c r="A1424">
        <v>1344</v>
      </c>
      <c r="B1424" s="16">
        <v>45134.482511574097</v>
      </c>
      <c r="C1424">
        <v>6.1629999999999997E-2</v>
      </c>
      <c r="D1424">
        <v>0.97940000000000005</v>
      </c>
      <c r="E1424">
        <v>3.5139999999999998E-2</v>
      </c>
      <c r="F1424">
        <v>2.9080000000000002E-2</v>
      </c>
      <c r="G1424">
        <v>4.1450000000000001E-2</v>
      </c>
      <c r="H1424">
        <v>0.17530000000000001</v>
      </c>
      <c r="I1424" t="s">
        <v>471</v>
      </c>
      <c r="J1424" t="s">
        <v>1217</v>
      </c>
      <c r="K1424">
        <v>894</v>
      </c>
      <c r="L1424">
        <v>2.21</v>
      </c>
    </row>
    <row r="1425" spans="1:12" x14ac:dyDescent="0.25">
      <c r="A1425">
        <v>1345</v>
      </c>
      <c r="B1425" s="16">
        <v>45134.482517361103</v>
      </c>
      <c r="C1425">
        <v>6.055E-2</v>
      </c>
      <c r="D1425">
        <v>0.97940000000000005</v>
      </c>
      <c r="E1425">
        <v>3.5630000000000002E-2</v>
      </c>
      <c r="F1425">
        <v>2.5530000000000001E-2</v>
      </c>
      <c r="G1425">
        <v>4.1779999999999998E-2</v>
      </c>
      <c r="H1425">
        <v>0.17330000000000001</v>
      </c>
      <c r="I1425" t="s">
        <v>471</v>
      </c>
      <c r="J1425" t="s">
        <v>1217</v>
      </c>
      <c r="K1425">
        <v>894</v>
      </c>
      <c r="L1425">
        <v>2.21</v>
      </c>
    </row>
    <row r="1426" spans="1:12" x14ac:dyDescent="0.25">
      <c r="A1426">
        <v>1346</v>
      </c>
      <c r="B1426" s="16">
        <v>45134.482523148101</v>
      </c>
      <c r="C1426">
        <v>6.2E-2</v>
      </c>
      <c r="D1426">
        <v>0.97940000000000005</v>
      </c>
      <c r="E1426">
        <v>3.8170000000000003E-2</v>
      </c>
      <c r="F1426">
        <v>2.581E-2</v>
      </c>
      <c r="G1426">
        <v>4.147E-2</v>
      </c>
      <c r="H1426">
        <v>0.18340000000000001</v>
      </c>
      <c r="I1426" t="s">
        <v>275</v>
      </c>
      <c r="J1426" t="s">
        <v>1218</v>
      </c>
      <c r="K1426">
        <v>894.7</v>
      </c>
      <c r="L1426">
        <v>1.77</v>
      </c>
    </row>
    <row r="1427" spans="1:12" x14ac:dyDescent="0.25">
      <c r="A1427">
        <v>1347</v>
      </c>
      <c r="B1427" s="16">
        <v>45134.482528935201</v>
      </c>
      <c r="C1427">
        <v>6.1719999999999997E-2</v>
      </c>
      <c r="D1427">
        <v>0.97940000000000005</v>
      </c>
      <c r="E1427">
        <v>3.687E-2</v>
      </c>
      <c r="F1427">
        <v>2.4930000000000001E-2</v>
      </c>
      <c r="G1427">
        <v>4.2750000000000003E-2</v>
      </c>
      <c r="H1427">
        <v>0.183</v>
      </c>
      <c r="I1427" t="s">
        <v>275</v>
      </c>
      <c r="J1427" t="s">
        <v>1218</v>
      </c>
      <c r="K1427">
        <v>894.7</v>
      </c>
      <c r="L1427">
        <v>1.77</v>
      </c>
    </row>
    <row r="1428" spans="1:12" x14ac:dyDescent="0.25">
      <c r="A1428">
        <v>1348</v>
      </c>
      <c r="B1428" s="16">
        <v>45134.482534722199</v>
      </c>
      <c r="C1428">
        <v>6.6339999999999996E-2</v>
      </c>
      <c r="D1428">
        <v>0.97940000000000005</v>
      </c>
      <c r="E1428">
        <v>4.0329999999999998E-2</v>
      </c>
      <c r="F1428">
        <v>2.8240000000000001E-2</v>
      </c>
      <c r="G1428">
        <v>4.446E-2</v>
      </c>
      <c r="H1428">
        <v>0.18149999999999999</v>
      </c>
      <c r="I1428" t="s">
        <v>275</v>
      </c>
      <c r="J1428" t="s">
        <v>1217</v>
      </c>
      <c r="K1428">
        <v>894.6</v>
      </c>
      <c r="L1428">
        <v>1.77</v>
      </c>
    </row>
    <row r="1429" spans="1:12" x14ac:dyDescent="0.25">
      <c r="A1429">
        <v>1349</v>
      </c>
      <c r="B1429" s="16">
        <v>45134.4825405093</v>
      </c>
      <c r="C1429">
        <v>6.3100000000000003E-2</v>
      </c>
      <c r="D1429">
        <v>0.97940000000000005</v>
      </c>
      <c r="E1429">
        <v>3.7679999999999998E-2</v>
      </c>
      <c r="F1429">
        <v>2.631E-2</v>
      </c>
      <c r="G1429">
        <v>4.3240000000000001E-2</v>
      </c>
      <c r="H1429">
        <v>0.1862</v>
      </c>
      <c r="I1429" t="s">
        <v>275</v>
      </c>
      <c r="J1429" t="s">
        <v>1217</v>
      </c>
      <c r="K1429">
        <v>894.6</v>
      </c>
      <c r="L1429">
        <v>1.77</v>
      </c>
    </row>
    <row r="1430" spans="1:12" x14ac:dyDescent="0.25">
      <c r="A1430">
        <v>1350</v>
      </c>
      <c r="B1430" s="16">
        <v>45134.482546296298</v>
      </c>
      <c r="C1430">
        <v>6.2460000000000002E-2</v>
      </c>
      <c r="D1430">
        <v>0.97940000000000005</v>
      </c>
      <c r="E1430">
        <v>3.5950000000000003E-2</v>
      </c>
      <c r="F1430">
        <v>2.8060000000000002E-2</v>
      </c>
      <c r="G1430">
        <v>4.2689999999999999E-2</v>
      </c>
      <c r="H1430">
        <v>0.1958</v>
      </c>
      <c r="I1430" t="s">
        <v>471</v>
      </c>
      <c r="J1430" t="s">
        <v>1219</v>
      </c>
      <c r="K1430">
        <v>894.7</v>
      </c>
      <c r="L1430">
        <v>1.77</v>
      </c>
    </row>
    <row r="1431" spans="1:12" x14ac:dyDescent="0.25">
      <c r="A1431">
        <v>1351</v>
      </c>
      <c r="B1431" s="16">
        <v>45134.482552083296</v>
      </c>
      <c r="C1431">
        <v>6.7239999999999994E-2</v>
      </c>
      <c r="D1431">
        <v>0.97940000000000005</v>
      </c>
      <c r="E1431">
        <v>3.9480000000000001E-2</v>
      </c>
      <c r="F1431">
        <v>2.6890000000000001E-2</v>
      </c>
      <c r="G1431">
        <v>4.7320000000000001E-2</v>
      </c>
      <c r="H1431">
        <v>0.20530000000000001</v>
      </c>
      <c r="I1431" t="s">
        <v>471</v>
      </c>
      <c r="J1431" t="s">
        <v>1219</v>
      </c>
      <c r="K1431">
        <v>894.7</v>
      </c>
      <c r="L1431">
        <v>1.77</v>
      </c>
    </row>
    <row r="1432" spans="1:12" x14ac:dyDescent="0.25">
      <c r="A1432">
        <v>1352</v>
      </c>
      <c r="B1432" s="16">
        <v>45134.482557870397</v>
      </c>
      <c r="C1432">
        <v>6.1839999999999999E-2</v>
      </c>
      <c r="D1432">
        <v>0.97940000000000005</v>
      </c>
      <c r="E1432">
        <v>3.424E-2</v>
      </c>
      <c r="F1432">
        <v>2.725E-2</v>
      </c>
      <c r="G1432">
        <v>4.369E-2</v>
      </c>
      <c r="H1432">
        <v>0.1956</v>
      </c>
      <c r="I1432" t="s">
        <v>471</v>
      </c>
      <c r="J1432" t="s">
        <v>1220</v>
      </c>
      <c r="K1432">
        <v>894.5</v>
      </c>
      <c r="L1432">
        <v>1.77</v>
      </c>
    </row>
    <row r="1433" spans="1:12" x14ac:dyDescent="0.25">
      <c r="A1433">
        <v>1353</v>
      </c>
      <c r="B1433" s="16">
        <v>45134.482563657402</v>
      </c>
      <c r="C1433">
        <v>6.4570000000000002E-2</v>
      </c>
      <c r="D1433">
        <v>0.97940000000000005</v>
      </c>
      <c r="E1433">
        <v>3.6839999999999998E-2</v>
      </c>
      <c r="F1433">
        <v>3.0530000000000002E-2</v>
      </c>
      <c r="G1433">
        <v>4.335E-2</v>
      </c>
      <c r="H1433">
        <v>0.19109999999999999</v>
      </c>
      <c r="I1433" t="s">
        <v>471</v>
      </c>
      <c r="J1433" t="s">
        <v>1220</v>
      </c>
      <c r="K1433">
        <v>894.5</v>
      </c>
      <c r="L1433">
        <v>1.77</v>
      </c>
    </row>
    <row r="1434" spans="1:12" x14ac:dyDescent="0.25">
      <c r="A1434">
        <v>1354</v>
      </c>
      <c r="B1434" s="16">
        <v>45134.482569444401</v>
      </c>
      <c r="C1434">
        <v>7.0129999999999998E-2</v>
      </c>
      <c r="D1434">
        <v>0.97940000000000005</v>
      </c>
      <c r="E1434">
        <v>3.977E-2</v>
      </c>
      <c r="F1434">
        <v>3.2960000000000003E-2</v>
      </c>
      <c r="G1434">
        <v>4.7449999999999999E-2</v>
      </c>
      <c r="H1434">
        <v>0.20680000000000001</v>
      </c>
      <c r="I1434" t="s">
        <v>273</v>
      </c>
      <c r="J1434" t="s">
        <v>1221</v>
      </c>
      <c r="K1434">
        <v>894.6</v>
      </c>
      <c r="L1434">
        <v>1.77</v>
      </c>
    </row>
    <row r="1435" spans="1:12" x14ac:dyDescent="0.25">
      <c r="A1435">
        <v>1355</v>
      </c>
      <c r="B1435" s="16">
        <v>45134.482575231501</v>
      </c>
      <c r="C1435">
        <v>6.2190000000000002E-2</v>
      </c>
      <c r="D1435">
        <v>0.97940000000000005</v>
      </c>
      <c r="E1435">
        <v>3.6260000000000001E-2</v>
      </c>
      <c r="F1435">
        <v>2.666E-2</v>
      </c>
      <c r="G1435">
        <v>4.2909999999999997E-2</v>
      </c>
      <c r="H1435">
        <v>0.16880000000000001</v>
      </c>
      <c r="I1435" t="s">
        <v>273</v>
      </c>
      <c r="J1435" t="s">
        <v>1221</v>
      </c>
      <c r="K1435">
        <v>894.6</v>
      </c>
      <c r="L1435">
        <v>1.77</v>
      </c>
    </row>
    <row r="1436" spans="1:12" x14ac:dyDescent="0.25">
      <c r="A1436">
        <v>1356</v>
      </c>
      <c r="B1436" s="16">
        <v>45134.482581018499</v>
      </c>
      <c r="C1436">
        <v>7.0529999999999995E-2</v>
      </c>
      <c r="D1436">
        <v>0.97940000000000005</v>
      </c>
      <c r="E1436">
        <v>4.3389999999999998E-2</v>
      </c>
      <c r="F1436">
        <v>3.5020000000000003E-2</v>
      </c>
      <c r="G1436">
        <v>4.3180000000000003E-2</v>
      </c>
      <c r="H1436">
        <v>0.19689999999999999</v>
      </c>
      <c r="I1436" t="s">
        <v>271</v>
      </c>
      <c r="J1436" t="s">
        <v>1222</v>
      </c>
      <c r="K1436">
        <v>894.7</v>
      </c>
      <c r="L1436">
        <v>1.77</v>
      </c>
    </row>
    <row r="1437" spans="1:12" x14ac:dyDescent="0.25">
      <c r="A1437">
        <v>1357</v>
      </c>
      <c r="B1437" s="16">
        <v>45134.4825868056</v>
      </c>
      <c r="C1437">
        <v>6.5559999999999993E-2</v>
      </c>
      <c r="D1437">
        <v>0.97940000000000005</v>
      </c>
      <c r="E1437">
        <v>3.807E-2</v>
      </c>
      <c r="F1437">
        <v>2.971E-2</v>
      </c>
      <c r="G1437">
        <v>4.4339999999999997E-2</v>
      </c>
      <c r="H1437">
        <v>0.19189999999999999</v>
      </c>
      <c r="I1437" t="s">
        <v>271</v>
      </c>
      <c r="J1437" t="s">
        <v>1222</v>
      </c>
      <c r="K1437">
        <v>894.7</v>
      </c>
      <c r="L1437">
        <v>1.77</v>
      </c>
    </row>
    <row r="1438" spans="1:12" x14ac:dyDescent="0.25">
      <c r="A1438">
        <v>1358</v>
      </c>
      <c r="B1438" s="16">
        <v>45134.482592592598</v>
      </c>
      <c r="C1438">
        <v>7.0389999999999994E-2</v>
      </c>
      <c r="D1438">
        <v>0.97940000000000005</v>
      </c>
      <c r="E1438">
        <v>4.1459999999999997E-2</v>
      </c>
      <c r="F1438">
        <v>2.8930000000000001E-2</v>
      </c>
      <c r="G1438">
        <v>4.8980000000000003E-2</v>
      </c>
      <c r="H1438">
        <v>0.25779999999999997</v>
      </c>
      <c r="I1438" t="s">
        <v>271</v>
      </c>
      <c r="J1438" t="s">
        <v>1223</v>
      </c>
      <c r="K1438">
        <v>895.1</v>
      </c>
      <c r="L1438">
        <v>1.77</v>
      </c>
    </row>
    <row r="1439" spans="1:12" x14ac:dyDescent="0.25">
      <c r="A1439">
        <v>1359</v>
      </c>
      <c r="B1439" s="16">
        <v>45134.482598379604</v>
      </c>
      <c r="C1439">
        <v>6.4189999999999997E-2</v>
      </c>
      <c r="D1439">
        <v>0.97940000000000005</v>
      </c>
      <c r="E1439">
        <v>3.3070000000000002E-2</v>
      </c>
      <c r="F1439">
        <v>3.065E-2</v>
      </c>
      <c r="G1439">
        <v>4.5679999999999998E-2</v>
      </c>
      <c r="H1439">
        <v>0.1802</v>
      </c>
      <c r="I1439" t="s">
        <v>271</v>
      </c>
      <c r="J1439" t="s">
        <v>1223</v>
      </c>
      <c r="K1439">
        <v>895.1</v>
      </c>
      <c r="L1439">
        <v>1.77</v>
      </c>
    </row>
    <row r="1440" spans="1:12" x14ac:dyDescent="0.25">
      <c r="A1440">
        <v>1360</v>
      </c>
      <c r="B1440" s="16">
        <v>45134.482604166697</v>
      </c>
      <c r="C1440">
        <v>5.91E-2</v>
      </c>
      <c r="D1440">
        <v>0.97940000000000005</v>
      </c>
      <c r="E1440">
        <v>3.073E-2</v>
      </c>
      <c r="F1440">
        <v>2.725E-2</v>
      </c>
      <c r="G1440">
        <v>4.2500000000000003E-2</v>
      </c>
      <c r="H1440">
        <v>0.1648</v>
      </c>
      <c r="I1440" t="s">
        <v>271</v>
      </c>
      <c r="J1440" t="s">
        <v>1224</v>
      </c>
      <c r="K1440">
        <v>894.7</v>
      </c>
      <c r="L1440">
        <v>1.77</v>
      </c>
    </row>
    <row r="1441" spans="1:12" x14ac:dyDescent="0.25">
      <c r="A1441">
        <v>1361</v>
      </c>
      <c r="B1441" s="16">
        <v>45134.482609953702</v>
      </c>
      <c r="C1441">
        <v>6.0449999999999997E-2</v>
      </c>
      <c r="D1441">
        <v>0.97940000000000005</v>
      </c>
      <c r="E1441">
        <v>2.937E-2</v>
      </c>
      <c r="F1441">
        <v>2.8199999999999999E-2</v>
      </c>
      <c r="G1441">
        <v>4.4679999999999997E-2</v>
      </c>
      <c r="H1441">
        <v>0.17710000000000001</v>
      </c>
      <c r="I1441" t="s">
        <v>271</v>
      </c>
      <c r="J1441" t="s">
        <v>1224</v>
      </c>
      <c r="K1441">
        <v>894.7</v>
      </c>
      <c r="L1441">
        <v>1.77</v>
      </c>
    </row>
    <row r="1442" spans="1:12" x14ac:dyDescent="0.25">
      <c r="A1442">
        <v>1362</v>
      </c>
      <c r="B1442" s="16">
        <v>45134.482615740701</v>
      </c>
      <c r="C1442">
        <v>6.3560000000000005E-2</v>
      </c>
      <c r="D1442">
        <v>0.97929999999999995</v>
      </c>
      <c r="E1442">
        <v>3.031E-2</v>
      </c>
      <c r="F1442">
        <v>3.1469999999999998E-2</v>
      </c>
      <c r="G1442">
        <v>4.6149999999999997E-2</v>
      </c>
      <c r="H1442">
        <v>0.21149999999999999</v>
      </c>
      <c r="I1442" t="s">
        <v>273</v>
      </c>
      <c r="J1442" t="s">
        <v>1222</v>
      </c>
      <c r="K1442">
        <v>895</v>
      </c>
      <c r="L1442">
        <v>1.77</v>
      </c>
    </row>
    <row r="1443" spans="1:12" x14ac:dyDescent="0.25">
      <c r="A1443">
        <v>1363</v>
      </c>
      <c r="B1443" s="16">
        <v>45134.482621527801</v>
      </c>
      <c r="C1443">
        <v>5.8610000000000002E-2</v>
      </c>
      <c r="D1443">
        <v>0.97929999999999995</v>
      </c>
      <c r="E1443">
        <v>2.7689999999999999E-2</v>
      </c>
      <c r="F1443">
        <v>2.9610000000000001E-2</v>
      </c>
      <c r="G1443">
        <v>4.2320000000000003E-2</v>
      </c>
      <c r="H1443">
        <v>0.1968</v>
      </c>
      <c r="I1443" t="s">
        <v>273</v>
      </c>
      <c r="J1443" t="s">
        <v>1222</v>
      </c>
      <c r="K1443">
        <v>895</v>
      </c>
      <c r="L1443">
        <v>1.77</v>
      </c>
    </row>
    <row r="1444" spans="1:12" x14ac:dyDescent="0.25">
      <c r="A1444">
        <v>1364</v>
      </c>
      <c r="B1444" s="16">
        <v>45134.482627314799</v>
      </c>
      <c r="C1444">
        <v>6.7669999999999994E-2</v>
      </c>
      <c r="D1444">
        <v>0.97929999999999995</v>
      </c>
      <c r="E1444">
        <v>3.6229999999999998E-2</v>
      </c>
      <c r="F1444">
        <v>3.0259999999999999E-2</v>
      </c>
      <c r="G1444">
        <v>4.8489999999999998E-2</v>
      </c>
      <c r="H1444">
        <v>0.18970000000000001</v>
      </c>
      <c r="I1444" t="s">
        <v>273</v>
      </c>
      <c r="J1444" t="s">
        <v>1222</v>
      </c>
      <c r="K1444">
        <v>895</v>
      </c>
      <c r="L1444">
        <v>1.77</v>
      </c>
    </row>
    <row r="1445" spans="1:12" x14ac:dyDescent="0.25">
      <c r="A1445">
        <v>1365</v>
      </c>
      <c r="B1445" s="16">
        <v>45134.482633101798</v>
      </c>
      <c r="C1445">
        <v>6.3270000000000007E-2</v>
      </c>
      <c r="D1445">
        <v>0.97929999999999995</v>
      </c>
      <c r="E1445">
        <v>3.065E-2</v>
      </c>
      <c r="F1445">
        <v>3.1309999999999998E-2</v>
      </c>
      <c r="G1445">
        <v>4.564E-2</v>
      </c>
      <c r="H1445">
        <v>0.21099999999999999</v>
      </c>
      <c r="I1445" t="s">
        <v>271</v>
      </c>
      <c r="J1445" t="s">
        <v>1225</v>
      </c>
      <c r="K1445">
        <v>894.4</v>
      </c>
      <c r="L1445">
        <v>1.77</v>
      </c>
    </row>
    <row r="1446" spans="1:12" x14ac:dyDescent="0.25">
      <c r="A1446">
        <v>1366</v>
      </c>
      <c r="B1446" s="16">
        <v>45134.482638888898</v>
      </c>
      <c r="C1446">
        <v>6.6019999999999995E-2</v>
      </c>
      <c r="D1446">
        <v>0.97929999999999995</v>
      </c>
      <c r="E1446">
        <v>3.0419999999999999E-2</v>
      </c>
      <c r="F1446">
        <v>3.5819999999999998E-2</v>
      </c>
      <c r="G1446">
        <v>4.6359999999999998E-2</v>
      </c>
      <c r="H1446">
        <v>0.17979999999999999</v>
      </c>
      <c r="I1446" t="s">
        <v>271</v>
      </c>
      <c r="J1446" t="s">
        <v>1225</v>
      </c>
      <c r="K1446">
        <v>894.4</v>
      </c>
      <c r="L1446">
        <v>1.77</v>
      </c>
    </row>
    <row r="1447" spans="1:12" x14ac:dyDescent="0.25">
      <c r="A1447">
        <v>1367</v>
      </c>
      <c r="B1447" s="16">
        <v>45134.482644675903</v>
      </c>
      <c r="C1447">
        <v>6.1440000000000002E-2</v>
      </c>
      <c r="D1447">
        <v>0.97929999999999995</v>
      </c>
      <c r="E1447">
        <v>3.261E-2</v>
      </c>
      <c r="F1447">
        <v>2.724E-2</v>
      </c>
      <c r="G1447">
        <v>4.4380000000000003E-2</v>
      </c>
      <c r="H1447">
        <v>0.17319999999999999</v>
      </c>
      <c r="I1447" t="s">
        <v>474</v>
      </c>
      <c r="J1447" t="s">
        <v>1226</v>
      </c>
      <c r="K1447">
        <v>894.1</v>
      </c>
      <c r="L1447">
        <v>1.77</v>
      </c>
    </row>
    <row r="1448" spans="1:12" x14ac:dyDescent="0.25">
      <c r="A1448">
        <v>1368</v>
      </c>
      <c r="B1448" s="16">
        <v>45134.482650462996</v>
      </c>
      <c r="C1448">
        <v>6.6259999999999999E-2</v>
      </c>
      <c r="D1448">
        <v>0.97929999999999995</v>
      </c>
      <c r="E1448">
        <v>3.5369999999999999E-2</v>
      </c>
      <c r="F1448">
        <v>2.53E-2</v>
      </c>
      <c r="G1448">
        <v>4.999E-2</v>
      </c>
      <c r="H1448">
        <v>0.20830000000000001</v>
      </c>
      <c r="I1448" t="s">
        <v>474</v>
      </c>
      <c r="J1448" t="s">
        <v>1226</v>
      </c>
      <c r="K1448">
        <v>894.1</v>
      </c>
      <c r="L1448">
        <v>1.77</v>
      </c>
    </row>
    <row r="1449" spans="1:12" x14ac:dyDescent="0.25">
      <c r="A1449">
        <v>1369</v>
      </c>
      <c r="B1449" s="16">
        <v>45134.482656250002</v>
      </c>
      <c r="C1449">
        <v>7.0400000000000004E-2</v>
      </c>
      <c r="D1449">
        <v>0.97929999999999995</v>
      </c>
      <c r="E1449">
        <v>3.6139999999999999E-2</v>
      </c>
      <c r="F1449">
        <v>3.5020000000000003E-2</v>
      </c>
      <c r="G1449">
        <v>4.9239999999999999E-2</v>
      </c>
      <c r="H1449">
        <v>0.2198</v>
      </c>
      <c r="I1449" t="s">
        <v>474</v>
      </c>
      <c r="J1449" t="s">
        <v>1226</v>
      </c>
      <c r="K1449">
        <v>894.3</v>
      </c>
      <c r="L1449">
        <v>1.77</v>
      </c>
    </row>
    <row r="1450" spans="1:12" x14ac:dyDescent="0.25">
      <c r="A1450">
        <v>1370</v>
      </c>
      <c r="B1450" s="16">
        <v>45134.482662037</v>
      </c>
      <c r="C1450">
        <v>6.6540000000000002E-2</v>
      </c>
      <c r="D1450">
        <v>0.97929999999999995</v>
      </c>
      <c r="E1450">
        <v>3.3099999999999997E-2</v>
      </c>
      <c r="F1450">
        <v>3.1060000000000001E-2</v>
      </c>
      <c r="G1450">
        <v>4.8660000000000002E-2</v>
      </c>
      <c r="H1450">
        <v>0.1855</v>
      </c>
      <c r="I1450" t="s">
        <v>474</v>
      </c>
      <c r="J1450" t="s">
        <v>1226</v>
      </c>
      <c r="K1450">
        <v>894.3</v>
      </c>
      <c r="L1450">
        <v>1.77</v>
      </c>
    </row>
    <row r="1451" spans="1:12" x14ac:dyDescent="0.25">
      <c r="A1451">
        <v>1371</v>
      </c>
      <c r="B1451" s="16">
        <v>45134.482667824101</v>
      </c>
      <c r="C1451">
        <v>6.5379999999999994E-2</v>
      </c>
      <c r="D1451">
        <v>0.97929999999999995</v>
      </c>
      <c r="E1451">
        <v>3.2370000000000003E-2</v>
      </c>
      <c r="F1451">
        <v>3.0620000000000001E-2</v>
      </c>
      <c r="G1451">
        <v>4.7849999999999997E-2</v>
      </c>
      <c r="H1451">
        <v>0.2238</v>
      </c>
      <c r="I1451" t="s">
        <v>269</v>
      </c>
      <c r="J1451" t="s">
        <v>1227</v>
      </c>
      <c r="K1451">
        <v>894.2</v>
      </c>
      <c r="L1451">
        <v>1.77</v>
      </c>
    </row>
    <row r="1452" spans="1:12" x14ac:dyDescent="0.25">
      <c r="A1452">
        <v>1372</v>
      </c>
      <c r="B1452" s="16">
        <v>45134.482673611099</v>
      </c>
      <c r="C1452">
        <v>7.9159999999999994E-2</v>
      </c>
      <c r="D1452">
        <v>0.97929999999999995</v>
      </c>
      <c r="E1452">
        <v>3.9309999999999998E-2</v>
      </c>
      <c r="F1452">
        <v>4.548E-2</v>
      </c>
      <c r="G1452">
        <v>5.1499999999999997E-2</v>
      </c>
      <c r="H1452">
        <v>0.22289999999999999</v>
      </c>
      <c r="I1452" t="s">
        <v>269</v>
      </c>
      <c r="J1452" t="s">
        <v>1227</v>
      </c>
      <c r="K1452">
        <v>894.2</v>
      </c>
      <c r="L1452">
        <v>1.77</v>
      </c>
    </row>
    <row r="1453" spans="1:12" x14ac:dyDescent="0.25">
      <c r="A1453">
        <v>1373</v>
      </c>
      <c r="B1453" s="16">
        <v>45134.482679398097</v>
      </c>
      <c r="C1453">
        <v>7.3120000000000004E-2</v>
      </c>
      <c r="D1453">
        <v>0.97929999999999995</v>
      </c>
      <c r="E1453">
        <v>4.1279999999999997E-2</v>
      </c>
      <c r="F1453">
        <v>3.4520000000000002E-2</v>
      </c>
      <c r="G1453">
        <v>4.9500000000000002E-2</v>
      </c>
      <c r="H1453">
        <v>0.2064</v>
      </c>
      <c r="I1453" t="s">
        <v>476</v>
      </c>
      <c r="J1453" t="s">
        <v>1209</v>
      </c>
      <c r="K1453">
        <v>894.1</v>
      </c>
      <c r="L1453">
        <v>1.77</v>
      </c>
    </row>
    <row r="1454" spans="1:12" x14ac:dyDescent="0.25">
      <c r="A1454">
        <v>1374</v>
      </c>
      <c r="B1454" s="16">
        <v>45134.482685185198</v>
      </c>
      <c r="C1454">
        <v>6.8070000000000006E-2</v>
      </c>
      <c r="D1454">
        <v>0.97929999999999995</v>
      </c>
      <c r="E1454">
        <v>3.7589999999999998E-2</v>
      </c>
      <c r="F1454">
        <v>2.6970000000000001E-2</v>
      </c>
      <c r="G1454">
        <v>4.9939999999999998E-2</v>
      </c>
      <c r="H1454">
        <v>0.2414</v>
      </c>
      <c r="I1454" t="s">
        <v>476</v>
      </c>
      <c r="J1454" t="s">
        <v>1209</v>
      </c>
      <c r="K1454">
        <v>894.1</v>
      </c>
      <c r="L1454">
        <v>1.77</v>
      </c>
    </row>
    <row r="1455" spans="1:12" x14ac:dyDescent="0.25">
      <c r="A1455">
        <v>1375</v>
      </c>
      <c r="B1455" s="16">
        <v>45134.482690972203</v>
      </c>
      <c r="C1455">
        <v>8.2540000000000002E-2</v>
      </c>
      <c r="D1455">
        <v>0.97929999999999995</v>
      </c>
      <c r="E1455">
        <v>3.8159999999999999E-2</v>
      </c>
      <c r="F1455">
        <v>4.9880000000000001E-2</v>
      </c>
      <c r="G1455">
        <v>5.3560000000000003E-2</v>
      </c>
      <c r="H1455">
        <v>0.2334</v>
      </c>
      <c r="I1455" t="s">
        <v>267</v>
      </c>
      <c r="J1455" t="s">
        <v>1228</v>
      </c>
      <c r="K1455">
        <v>893.8</v>
      </c>
      <c r="L1455">
        <v>1.77</v>
      </c>
    </row>
    <row r="1456" spans="1:12" x14ac:dyDescent="0.25">
      <c r="A1456">
        <v>1376</v>
      </c>
      <c r="B1456" s="16">
        <v>45134.482696759304</v>
      </c>
      <c r="C1456">
        <v>7.0949999999999999E-2</v>
      </c>
      <c r="D1456">
        <v>0.97929999999999995</v>
      </c>
      <c r="E1456">
        <v>3.6839999999999998E-2</v>
      </c>
      <c r="F1456">
        <v>3.517E-2</v>
      </c>
      <c r="G1456">
        <v>4.9390000000000003E-2</v>
      </c>
      <c r="H1456">
        <v>0.20630000000000001</v>
      </c>
      <c r="I1456" t="s">
        <v>267</v>
      </c>
      <c r="J1456" t="s">
        <v>1228</v>
      </c>
      <c r="K1456">
        <v>893.8</v>
      </c>
      <c r="L1456">
        <v>1.77</v>
      </c>
    </row>
    <row r="1457" spans="1:12" x14ac:dyDescent="0.25">
      <c r="A1457">
        <v>1377</v>
      </c>
      <c r="B1457" s="16">
        <v>45134.482702546302</v>
      </c>
      <c r="C1457">
        <v>6.9199999999999998E-2</v>
      </c>
      <c r="D1457">
        <v>0.97929999999999995</v>
      </c>
      <c r="E1457">
        <v>3.6470000000000002E-2</v>
      </c>
      <c r="F1457">
        <v>2.989E-2</v>
      </c>
      <c r="G1457">
        <v>5.0650000000000001E-2</v>
      </c>
      <c r="H1457">
        <v>0.1792</v>
      </c>
      <c r="I1457" t="s">
        <v>267</v>
      </c>
      <c r="J1457" t="s">
        <v>1229</v>
      </c>
      <c r="K1457">
        <v>893.6</v>
      </c>
      <c r="L1457">
        <v>1.77</v>
      </c>
    </row>
    <row r="1458" spans="1:12" x14ac:dyDescent="0.25">
      <c r="A1458">
        <v>1378</v>
      </c>
      <c r="B1458" s="16">
        <v>45134.4827083333</v>
      </c>
      <c r="C1458">
        <v>7.4010000000000006E-2</v>
      </c>
      <c r="D1458">
        <v>0.97929999999999995</v>
      </c>
      <c r="E1458">
        <v>4.1930000000000002E-2</v>
      </c>
      <c r="F1458">
        <v>3.422E-2</v>
      </c>
      <c r="G1458">
        <v>5.0479999999999997E-2</v>
      </c>
      <c r="H1458">
        <v>0.2122</v>
      </c>
      <c r="I1458" t="s">
        <v>267</v>
      </c>
      <c r="J1458" t="s">
        <v>1229</v>
      </c>
      <c r="K1458">
        <v>893.6</v>
      </c>
      <c r="L1458">
        <v>1.77</v>
      </c>
    </row>
    <row r="1459" spans="1:12" x14ac:dyDescent="0.25">
      <c r="A1459">
        <v>1379</v>
      </c>
      <c r="B1459" s="16">
        <v>45134.4827141204</v>
      </c>
      <c r="C1459">
        <v>7.0650000000000004E-2</v>
      </c>
      <c r="D1459">
        <v>0.97929999999999995</v>
      </c>
      <c r="E1459">
        <v>3.8219999999999997E-2</v>
      </c>
      <c r="F1459">
        <v>3.1179999999999999E-2</v>
      </c>
      <c r="G1459">
        <v>5.058E-2</v>
      </c>
      <c r="H1459">
        <v>0.20810000000000001</v>
      </c>
      <c r="I1459" t="s">
        <v>1230</v>
      </c>
      <c r="J1459" t="s">
        <v>1231</v>
      </c>
      <c r="K1459">
        <v>893.1</v>
      </c>
      <c r="L1459">
        <v>1.77</v>
      </c>
    </row>
    <row r="1460" spans="1:12" x14ac:dyDescent="0.25">
      <c r="A1460">
        <v>1380</v>
      </c>
      <c r="B1460" s="16">
        <v>45134.482719907399</v>
      </c>
      <c r="C1460">
        <v>7.5920000000000001E-2</v>
      </c>
      <c r="D1460">
        <v>0.97929999999999995</v>
      </c>
      <c r="E1460">
        <v>3.8760000000000003E-2</v>
      </c>
      <c r="F1460">
        <v>3.653E-2</v>
      </c>
      <c r="G1460">
        <v>5.4100000000000002E-2</v>
      </c>
      <c r="H1460">
        <v>0.20200000000000001</v>
      </c>
      <c r="I1460" t="s">
        <v>1230</v>
      </c>
      <c r="J1460" t="s">
        <v>1231</v>
      </c>
      <c r="K1460">
        <v>893.1</v>
      </c>
      <c r="L1460">
        <v>1.77</v>
      </c>
    </row>
    <row r="1461" spans="1:12" x14ac:dyDescent="0.25">
      <c r="A1461">
        <v>1381</v>
      </c>
      <c r="B1461" s="16">
        <v>45134.482725694397</v>
      </c>
      <c r="C1461">
        <v>8.1079999999999999E-2</v>
      </c>
      <c r="D1461">
        <v>0.97929999999999995</v>
      </c>
      <c r="E1461">
        <v>4.1099999999999998E-2</v>
      </c>
      <c r="F1461">
        <v>3.8890000000000001E-2</v>
      </c>
      <c r="G1461">
        <v>5.8069999999999997E-2</v>
      </c>
      <c r="H1461">
        <v>0.21809999999999999</v>
      </c>
      <c r="I1461" t="s">
        <v>1230</v>
      </c>
      <c r="J1461" t="s">
        <v>1232</v>
      </c>
      <c r="K1461">
        <v>892</v>
      </c>
      <c r="L1461">
        <v>1.77</v>
      </c>
    </row>
    <row r="1462" spans="1:12" x14ac:dyDescent="0.25">
      <c r="A1462">
        <v>1382</v>
      </c>
      <c r="B1462" s="16">
        <v>45134.482731481497</v>
      </c>
      <c r="C1462">
        <v>7.3609999999999995E-2</v>
      </c>
      <c r="D1462">
        <v>0.97929999999999995</v>
      </c>
      <c r="E1462">
        <v>3.61E-2</v>
      </c>
      <c r="F1462">
        <v>3.4610000000000002E-2</v>
      </c>
      <c r="G1462">
        <v>5.4010000000000002E-2</v>
      </c>
      <c r="H1462">
        <v>0.2301</v>
      </c>
      <c r="I1462" t="s">
        <v>35</v>
      </c>
      <c r="J1462" t="s">
        <v>1233</v>
      </c>
      <c r="K1462">
        <v>891.8</v>
      </c>
      <c r="L1462">
        <v>1.77</v>
      </c>
    </row>
    <row r="1463" spans="1:12" x14ac:dyDescent="0.25">
      <c r="A1463">
        <v>1383</v>
      </c>
      <c r="B1463" s="16">
        <v>45134.482737268503</v>
      </c>
      <c r="C1463">
        <v>7.1819999999999995E-2</v>
      </c>
      <c r="D1463">
        <v>0.97919999999999996</v>
      </c>
      <c r="E1463">
        <v>3.5589999999999997E-2</v>
      </c>
      <c r="F1463">
        <v>2.512E-2</v>
      </c>
      <c r="G1463">
        <v>5.7099999999999998E-2</v>
      </c>
      <c r="H1463">
        <v>0.1731</v>
      </c>
      <c r="I1463" t="s">
        <v>35</v>
      </c>
      <c r="J1463" t="s">
        <v>1233</v>
      </c>
      <c r="K1463">
        <v>891.8</v>
      </c>
      <c r="L1463">
        <v>1.77</v>
      </c>
    </row>
    <row r="1464" spans="1:12" x14ac:dyDescent="0.25">
      <c r="A1464">
        <v>1384</v>
      </c>
      <c r="B1464" s="16">
        <v>45134.482743055603</v>
      </c>
      <c r="C1464">
        <v>7.2370000000000004E-2</v>
      </c>
      <c r="D1464">
        <v>0.97919999999999996</v>
      </c>
      <c r="E1464">
        <v>3.3770000000000001E-2</v>
      </c>
      <c r="F1464">
        <v>3.3599999999999998E-2</v>
      </c>
      <c r="G1464">
        <v>5.4469999999999998E-2</v>
      </c>
      <c r="H1464">
        <v>0.23089999999999999</v>
      </c>
      <c r="I1464" t="s">
        <v>35</v>
      </c>
      <c r="J1464" t="s">
        <v>1233</v>
      </c>
      <c r="K1464">
        <v>891.8</v>
      </c>
      <c r="L1464">
        <v>1.77</v>
      </c>
    </row>
    <row r="1465" spans="1:12" x14ac:dyDescent="0.25">
      <c r="A1465">
        <v>1385</v>
      </c>
      <c r="B1465" s="16">
        <v>45134.482748842602</v>
      </c>
      <c r="C1465">
        <v>7.986E-2</v>
      </c>
      <c r="D1465">
        <v>0.97919999999999996</v>
      </c>
      <c r="E1465">
        <v>3.9710000000000002E-2</v>
      </c>
      <c r="F1465">
        <v>3.7580000000000002E-2</v>
      </c>
      <c r="G1465">
        <v>5.8220000000000001E-2</v>
      </c>
      <c r="H1465">
        <v>0.2006</v>
      </c>
      <c r="I1465" t="s">
        <v>35</v>
      </c>
      <c r="J1465" t="s">
        <v>1233</v>
      </c>
      <c r="K1465">
        <v>891.8</v>
      </c>
      <c r="L1465">
        <v>1.77</v>
      </c>
    </row>
    <row r="1466" spans="1:12" x14ac:dyDescent="0.25">
      <c r="A1466">
        <v>1386</v>
      </c>
      <c r="B1466" s="16">
        <v>45134.4827546296</v>
      </c>
      <c r="C1466">
        <v>7.5789999999999996E-2</v>
      </c>
      <c r="D1466">
        <v>0.97919999999999996</v>
      </c>
      <c r="E1466">
        <v>3.6580000000000001E-2</v>
      </c>
      <c r="F1466">
        <v>3.2489999999999998E-2</v>
      </c>
      <c r="G1466">
        <v>5.7880000000000001E-2</v>
      </c>
      <c r="H1466">
        <v>0.23139999999999999</v>
      </c>
      <c r="I1466" t="s">
        <v>263</v>
      </c>
      <c r="J1466" t="s">
        <v>1234</v>
      </c>
      <c r="K1466">
        <v>892.2</v>
      </c>
      <c r="L1466">
        <v>1.77</v>
      </c>
    </row>
    <row r="1467" spans="1:12" x14ac:dyDescent="0.25">
      <c r="A1467">
        <v>1387</v>
      </c>
      <c r="B1467" s="16">
        <v>45134.4827604167</v>
      </c>
      <c r="C1467">
        <v>7.2099999999999997E-2</v>
      </c>
      <c r="D1467">
        <v>0.97919999999999996</v>
      </c>
      <c r="E1467">
        <v>3.6729999999999999E-2</v>
      </c>
      <c r="F1467">
        <v>3.066E-2</v>
      </c>
      <c r="G1467">
        <v>5.3940000000000002E-2</v>
      </c>
      <c r="H1467">
        <v>0.2029</v>
      </c>
      <c r="I1467" t="s">
        <v>263</v>
      </c>
      <c r="J1467" t="s">
        <v>1234</v>
      </c>
      <c r="K1467">
        <v>892.2</v>
      </c>
      <c r="L1467">
        <v>1.77</v>
      </c>
    </row>
    <row r="1468" spans="1:12" x14ac:dyDescent="0.25">
      <c r="A1468">
        <v>1388</v>
      </c>
      <c r="B1468" s="16">
        <v>45134.482766203699</v>
      </c>
      <c r="C1468">
        <v>8.0089999999999995E-2</v>
      </c>
      <c r="D1468">
        <v>0.97919999999999996</v>
      </c>
      <c r="E1468">
        <v>3.712E-2</v>
      </c>
      <c r="F1468">
        <v>3.7699999999999997E-2</v>
      </c>
      <c r="G1468">
        <v>6.0130000000000003E-2</v>
      </c>
      <c r="H1468">
        <v>0.22589999999999999</v>
      </c>
      <c r="I1468" t="s">
        <v>261</v>
      </c>
      <c r="J1468" t="s">
        <v>1235</v>
      </c>
      <c r="K1468">
        <v>892.7</v>
      </c>
      <c r="L1468">
        <v>1.77</v>
      </c>
    </row>
    <row r="1469" spans="1:12" x14ac:dyDescent="0.25">
      <c r="A1469">
        <v>1389</v>
      </c>
      <c r="B1469" s="16">
        <v>45134.482771990697</v>
      </c>
      <c r="C1469">
        <v>7.5609999999999997E-2</v>
      </c>
      <c r="D1469">
        <v>0.97919999999999996</v>
      </c>
      <c r="E1469">
        <v>3.9640000000000002E-2</v>
      </c>
      <c r="F1469">
        <v>2.801E-2</v>
      </c>
      <c r="G1469">
        <v>5.7970000000000001E-2</v>
      </c>
      <c r="H1469">
        <v>0.1857</v>
      </c>
      <c r="I1469" t="s">
        <v>261</v>
      </c>
      <c r="J1469" t="s">
        <v>1235</v>
      </c>
      <c r="K1469">
        <v>892.7</v>
      </c>
      <c r="L1469">
        <v>1.77</v>
      </c>
    </row>
    <row r="1470" spans="1:12" x14ac:dyDescent="0.25">
      <c r="A1470">
        <v>1390</v>
      </c>
      <c r="B1470" s="16">
        <v>45134.482777777797</v>
      </c>
      <c r="C1470">
        <v>7.4789999999999995E-2</v>
      </c>
      <c r="D1470">
        <v>0.97919999999999996</v>
      </c>
      <c r="E1470">
        <v>3.8280000000000002E-2</v>
      </c>
      <c r="F1470">
        <v>2.9960000000000001E-2</v>
      </c>
      <c r="G1470">
        <v>5.6829999999999999E-2</v>
      </c>
      <c r="H1470">
        <v>0.2026</v>
      </c>
      <c r="I1470" t="s">
        <v>479</v>
      </c>
      <c r="J1470" t="s">
        <v>1236</v>
      </c>
      <c r="K1470">
        <v>892.8</v>
      </c>
      <c r="L1470">
        <v>1.77</v>
      </c>
    </row>
    <row r="1471" spans="1:12" x14ac:dyDescent="0.25">
      <c r="A1471">
        <v>1391</v>
      </c>
      <c r="B1471" s="16">
        <v>45134.482783564803</v>
      </c>
      <c r="C1471">
        <v>8.1850000000000006E-2</v>
      </c>
      <c r="D1471">
        <v>0.97919999999999996</v>
      </c>
      <c r="E1471">
        <v>3.7870000000000001E-2</v>
      </c>
      <c r="F1471">
        <v>4.4479999999999999E-2</v>
      </c>
      <c r="G1471">
        <v>5.7329999999999999E-2</v>
      </c>
      <c r="H1471">
        <v>0.2117</v>
      </c>
      <c r="I1471" t="s">
        <v>479</v>
      </c>
      <c r="J1471" t="s">
        <v>1236</v>
      </c>
      <c r="K1471">
        <v>892.8</v>
      </c>
      <c r="L1471">
        <v>1.77</v>
      </c>
    </row>
    <row r="1472" spans="1:12" x14ac:dyDescent="0.25">
      <c r="A1472">
        <v>1392</v>
      </c>
      <c r="B1472" s="16">
        <v>45134.482789351903</v>
      </c>
      <c r="C1472">
        <v>7.7740000000000004E-2</v>
      </c>
      <c r="D1472">
        <v>0.97919999999999996</v>
      </c>
      <c r="E1472">
        <v>3.184E-2</v>
      </c>
      <c r="F1472">
        <v>3.841E-2</v>
      </c>
      <c r="G1472">
        <v>5.9619999999999999E-2</v>
      </c>
      <c r="H1472">
        <v>0.2366</v>
      </c>
      <c r="I1472" t="s">
        <v>258</v>
      </c>
      <c r="J1472" t="s">
        <v>1237</v>
      </c>
      <c r="K1472">
        <v>892.9</v>
      </c>
      <c r="L1472">
        <v>2.08</v>
      </c>
    </row>
    <row r="1473" spans="1:12" x14ac:dyDescent="0.25">
      <c r="A1473">
        <v>1393</v>
      </c>
      <c r="B1473" s="16">
        <v>45134.482795138902</v>
      </c>
      <c r="C1473">
        <v>8.5150000000000003E-2</v>
      </c>
      <c r="D1473">
        <v>0.97919999999999996</v>
      </c>
      <c r="E1473">
        <v>4.1570000000000003E-2</v>
      </c>
      <c r="F1473">
        <v>4.4600000000000001E-2</v>
      </c>
      <c r="G1473">
        <v>5.944E-2</v>
      </c>
      <c r="H1473">
        <v>0.21279999999999999</v>
      </c>
      <c r="I1473" t="s">
        <v>258</v>
      </c>
      <c r="J1473" t="s">
        <v>1237</v>
      </c>
      <c r="K1473">
        <v>892.9</v>
      </c>
      <c r="L1473">
        <v>2.08</v>
      </c>
    </row>
    <row r="1474" spans="1:12" x14ac:dyDescent="0.25">
      <c r="A1474">
        <v>1394</v>
      </c>
      <c r="B1474" s="16">
        <v>45134.4828009259</v>
      </c>
      <c r="C1474">
        <v>7.9210000000000003E-2</v>
      </c>
      <c r="D1474">
        <v>0.97919999999999996</v>
      </c>
      <c r="E1474">
        <v>3.8490000000000003E-2</v>
      </c>
      <c r="F1474">
        <v>3.2379999999999999E-2</v>
      </c>
      <c r="G1474">
        <v>6.1190000000000001E-2</v>
      </c>
      <c r="H1474">
        <v>0.23200000000000001</v>
      </c>
      <c r="I1474" t="s">
        <v>258</v>
      </c>
      <c r="J1474" t="s">
        <v>1199</v>
      </c>
      <c r="K1474">
        <v>892.8</v>
      </c>
      <c r="L1474">
        <v>1.77</v>
      </c>
    </row>
    <row r="1475" spans="1:12" x14ac:dyDescent="0.25">
      <c r="A1475">
        <v>1395</v>
      </c>
      <c r="B1475" s="16">
        <v>45134.482806713</v>
      </c>
      <c r="C1475">
        <v>8.4809999999999997E-2</v>
      </c>
      <c r="D1475">
        <v>0.97919999999999996</v>
      </c>
      <c r="E1475">
        <v>3.6909999999999998E-2</v>
      </c>
      <c r="F1475">
        <v>3.7069999999999999E-2</v>
      </c>
      <c r="G1475">
        <v>6.6750000000000004E-2</v>
      </c>
      <c r="H1475">
        <v>0.22140000000000001</v>
      </c>
      <c r="I1475" t="s">
        <v>258</v>
      </c>
      <c r="J1475" t="s">
        <v>1199</v>
      </c>
      <c r="K1475">
        <v>892.8</v>
      </c>
      <c r="L1475">
        <v>1.77</v>
      </c>
    </row>
    <row r="1476" spans="1:12" x14ac:dyDescent="0.25">
      <c r="A1476">
        <v>1396</v>
      </c>
      <c r="B1476" s="16">
        <v>45134.482812499999</v>
      </c>
      <c r="C1476">
        <v>0.08</v>
      </c>
      <c r="D1476">
        <v>0.97919999999999996</v>
      </c>
      <c r="E1476">
        <v>3.2870000000000003E-2</v>
      </c>
      <c r="F1476">
        <v>3.356E-2</v>
      </c>
      <c r="G1476">
        <v>6.4750000000000002E-2</v>
      </c>
      <c r="H1476">
        <v>0.20799999999999999</v>
      </c>
      <c r="I1476" t="s">
        <v>258</v>
      </c>
      <c r="J1476" t="s">
        <v>1198</v>
      </c>
      <c r="K1476">
        <v>892.8</v>
      </c>
      <c r="L1476">
        <v>1.77</v>
      </c>
    </row>
    <row r="1477" spans="1:12" x14ac:dyDescent="0.25">
      <c r="A1477">
        <v>1397</v>
      </c>
      <c r="B1477" s="16">
        <v>45134.482818286997</v>
      </c>
      <c r="C1477">
        <v>8.9289999999999994E-2</v>
      </c>
      <c r="D1477">
        <v>0.97919999999999996</v>
      </c>
      <c r="E1477">
        <v>3.508E-2</v>
      </c>
      <c r="F1477">
        <v>4.4690000000000001E-2</v>
      </c>
      <c r="G1477">
        <v>6.8879999999999997E-2</v>
      </c>
      <c r="H1477">
        <v>0.24690000000000001</v>
      </c>
      <c r="I1477" t="s">
        <v>258</v>
      </c>
      <c r="J1477" t="s">
        <v>1198</v>
      </c>
      <c r="K1477">
        <v>892.8</v>
      </c>
      <c r="L1477">
        <v>1.77</v>
      </c>
    </row>
    <row r="1478" spans="1:12" x14ac:dyDescent="0.25">
      <c r="A1478">
        <v>1398</v>
      </c>
      <c r="B1478" s="16">
        <v>45134.482824074097</v>
      </c>
      <c r="C1478">
        <v>8.4180000000000005E-2</v>
      </c>
      <c r="D1478">
        <v>0.97919999999999996</v>
      </c>
      <c r="E1478">
        <v>3.1329999999999997E-2</v>
      </c>
      <c r="F1478">
        <v>4.0320000000000002E-2</v>
      </c>
      <c r="G1478">
        <v>6.6919999999999993E-2</v>
      </c>
      <c r="H1478">
        <v>0.21199999999999999</v>
      </c>
      <c r="I1478" t="s">
        <v>256</v>
      </c>
      <c r="J1478" t="s">
        <v>1238</v>
      </c>
      <c r="K1478">
        <v>893.3</v>
      </c>
      <c r="L1478">
        <v>1.77</v>
      </c>
    </row>
    <row r="1479" spans="1:12" x14ac:dyDescent="0.25">
      <c r="A1479">
        <v>1399</v>
      </c>
      <c r="B1479" s="16">
        <v>45134.482829861103</v>
      </c>
      <c r="C1479">
        <v>8.4190000000000001E-2</v>
      </c>
      <c r="D1479">
        <v>0.97919999999999996</v>
      </c>
      <c r="E1479">
        <v>3.2590000000000001E-2</v>
      </c>
      <c r="F1479">
        <v>4.0340000000000001E-2</v>
      </c>
      <c r="G1479">
        <v>6.6320000000000004E-2</v>
      </c>
      <c r="H1479">
        <v>0.20860000000000001</v>
      </c>
      <c r="I1479" t="s">
        <v>256</v>
      </c>
      <c r="J1479" t="s">
        <v>1238</v>
      </c>
      <c r="K1479">
        <v>893.3</v>
      </c>
      <c r="L1479">
        <v>1.77</v>
      </c>
    </row>
    <row r="1480" spans="1:12" x14ac:dyDescent="0.25">
      <c r="A1480">
        <v>1400</v>
      </c>
      <c r="B1480" s="16">
        <v>45134.482835648101</v>
      </c>
      <c r="C1480">
        <v>9.2979999999999993E-2</v>
      </c>
      <c r="D1480">
        <v>0.97919999999999996</v>
      </c>
      <c r="E1480">
        <v>3.1519999999999999E-2</v>
      </c>
      <c r="F1480">
        <v>4.9939999999999998E-2</v>
      </c>
      <c r="G1480">
        <v>7.1819999999999995E-2</v>
      </c>
      <c r="H1480">
        <v>0.2399</v>
      </c>
      <c r="I1480" t="s">
        <v>258</v>
      </c>
      <c r="J1480" t="s">
        <v>1238</v>
      </c>
      <c r="K1480">
        <v>893.8</v>
      </c>
      <c r="L1480">
        <v>1.77</v>
      </c>
    </row>
    <row r="1481" spans="1:12" x14ac:dyDescent="0.25">
      <c r="A1481">
        <v>1401</v>
      </c>
      <c r="B1481" s="16">
        <v>45134.482841435201</v>
      </c>
      <c r="C1481">
        <v>9.4089999999999993E-2</v>
      </c>
      <c r="D1481">
        <v>0.97909999999999997</v>
      </c>
      <c r="E1481">
        <v>3.4070000000000003E-2</v>
      </c>
      <c r="F1481">
        <v>5.0290000000000001E-2</v>
      </c>
      <c r="G1481">
        <v>7.1859999999999993E-2</v>
      </c>
      <c r="H1481">
        <v>0.23810000000000001</v>
      </c>
      <c r="I1481" t="s">
        <v>258</v>
      </c>
      <c r="J1481" t="s">
        <v>1238</v>
      </c>
      <c r="K1481">
        <v>893.8</v>
      </c>
      <c r="L1481">
        <v>1.77</v>
      </c>
    </row>
    <row r="1482" spans="1:12" x14ac:dyDescent="0.25">
      <c r="A1482">
        <v>1402</v>
      </c>
      <c r="B1482" s="16">
        <v>45134.4828472222</v>
      </c>
      <c r="C1482">
        <v>0.10059999999999999</v>
      </c>
      <c r="D1482">
        <v>0.97909999999999997</v>
      </c>
      <c r="E1482">
        <v>3.5049999999999998E-2</v>
      </c>
      <c r="F1482">
        <v>5.8900000000000001E-2</v>
      </c>
      <c r="G1482">
        <v>7.3599999999999999E-2</v>
      </c>
      <c r="H1482">
        <v>0.2442</v>
      </c>
      <c r="I1482" t="s">
        <v>256</v>
      </c>
      <c r="J1482" t="s">
        <v>1239</v>
      </c>
      <c r="K1482">
        <v>893.2</v>
      </c>
      <c r="L1482">
        <v>2.06</v>
      </c>
    </row>
    <row r="1483" spans="1:12" x14ac:dyDescent="0.25">
      <c r="A1483">
        <v>1403</v>
      </c>
      <c r="B1483" s="16">
        <v>45134.4828530093</v>
      </c>
      <c r="C1483">
        <v>0.1134</v>
      </c>
      <c r="D1483">
        <v>0.97909999999999997</v>
      </c>
      <c r="E1483">
        <v>3.2169999999999997E-2</v>
      </c>
      <c r="F1483">
        <v>7.46E-2</v>
      </c>
      <c r="G1483">
        <v>7.9070000000000001E-2</v>
      </c>
      <c r="H1483">
        <v>0.25530000000000003</v>
      </c>
      <c r="I1483" t="s">
        <v>256</v>
      </c>
      <c r="J1483" t="s">
        <v>1239</v>
      </c>
      <c r="K1483">
        <v>893.2</v>
      </c>
      <c r="L1483">
        <v>2.06</v>
      </c>
    </row>
    <row r="1484" spans="1:12" x14ac:dyDescent="0.25">
      <c r="A1484">
        <v>1404</v>
      </c>
      <c r="B1484" s="16">
        <v>45134.482858796298</v>
      </c>
      <c r="C1484">
        <v>0.1237</v>
      </c>
      <c r="D1484">
        <v>0.97909999999999997</v>
      </c>
      <c r="E1484">
        <v>3.032E-2</v>
      </c>
      <c r="F1484">
        <v>8.7720000000000006E-2</v>
      </c>
      <c r="G1484">
        <v>8.1799999999999998E-2</v>
      </c>
      <c r="H1484">
        <v>0.28589999999999999</v>
      </c>
      <c r="I1484" t="s">
        <v>256</v>
      </c>
      <c r="J1484" t="s">
        <v>1240</v>
      </c>
      <c r="K1484">
        <v>893.3</v>
      </c>
      <c r="L1484">
        <v>2.06</v>
      </c>
    </row>
    <row r="1485" spans="1:12" x14ac:dyDescent="0.25">
      <c r="A1485">
        <v>1405</v>
      </c>
      <c r="B1485" s="16">
        <v>45134.482864583297</v>
      </c>
      <c r="C1485">
        <v>0.14180000000000001</v>
      </c>
      <c r="D1485">
        <v>0.97909999999999997</v>
      </c>
      <c r="E1485">
        <v>3.6990000000000002E-2</v>
      </c>
      <c r="F1485">
        <v>0.1087</v>
      </c>
      <c r="G1485">
        <v>8.3159999999999998E-2</v>
      </c>
      <c r="H1485">
        <v>0.30370000000000003</v>
      </c>
      <c r="I1485" t="s">
        <v>256</v>
      </c>
      <c r="J1485" t="s">
        <v>1240</v>
      </c>
      <c r="K1485">
        <v>893.3</v>
      </c>
      <c r="L1485">
        <v>2.06</v>
      </c>
    </row>
    <row r="1486" spans="1:12" x14ac:dyDescent="0.25">
      <c r="A1486">
        <v>1406</v>
      </c>
      <c r="B1486" s="16">
        <v>45134.482870370397</v>
      </c>
      <c r="C1486">
        <v>0.15529999999999999</v>
      </c>
      <c r="D1486">
        <v>0.97909999999999997</v>
      </c>
      <c r="E1486">
        <v>3.2280000000000003E-2</v>
      </c>
      <c r="F1486">
        <v>0.12839999999999999</v>
      </c>
      <c r="G1486">
        <v>8.1089999999999995E-2</v>
      </c>
      <c r="H1486">
        <v>0.37690000000000001</v>
      </c>
      <c r="I1486" t="s">
        <v>481</v>
      </c>
      <c r="J1486" t="s">
        <v>1241</v>
      </c>
      <c r="K1486">
        <v>893.6</v>
      </c>
      <c r="L1486">
        <v>2.06</v>
      </c>
    </row>
    <row r="1487" spans="1:12" x14ac:dyDescent="0.25">
      <c r="A1487">
        <v>1407</v>
      </c>
      <c r="B1487" s="16">
        <v>45134.482876157403</v>
      </c>
      <c r="C1487">
        <v>0.18260000000000001</v>
      </c>
      <c r="D1487">
        <v>0.97919999999999996</v>
      </c>
      <c r="E1487">
        <v>3.6880000000000003E-2</v>
      </c>
      <c r="F1487">
        <v>0.15709999999999999</v>
      </c>
      <c r="G1487">
        <v>8.5370000000000001E-2</v>
      </c>
      <c r="H1487">
        <v>0.45279999999999998</v>
      </c>
      <c r="I1487" t="s">
        <v>481</v>
      </c>
      <c r="J1487" t="s">
        <v>1241</v>
      </c>
      <c r="K1487">
        <v>893.6</v>
      </c>
      <c r="L1487">
        <v>2.06</v>
      </c>
    </row>
    <row r="1488" spans="1:12" x14ac:dyDescent="0.25">
      <c r="A1488">
        <v>1408</v>
      </c>
      <c r="B1488" s="16">
        <v>45134.482881944401</v>
      </c>
      <c r="C1488">
        <v>0.2203</v>
      </c>
      <c r="D1488">
        <v>0.97919999999999996</v>
      </c>
      <c r="E1488">
        <v>4.7449999999999999E-2</v>
      </c>
      <c r="F1488">
        <v>0.1978</v>
      </c>
      <c r="G1488">
        <v>8.4540000000000004E-2</v>
      </c>
      <c r="H1488">
        <v>0.4824</v>
      </c>
      <c r="I1488" t="s">
        <v>481</v>
      </c>
      <c r="J1488" t="s">
        <v>1242</v>
      </c>
      <c r="K1488">
        <v>893.9</v>
      </c>
      <c r="L1488">
        <v>2.06</v>
      </c>
    </row>
    <row r="1489" spans="1:12" x14ac:dyDescent="0.25">
      <c r="A1489">
        <v>1409</v>
      </c>
      <c r="B1489" s="16">
        <v>45134.482887731501</v>
      </c>
      <c r="C1489">
        <v>0.26229999999999998</v>
      </c>
      <c r="D1489">
        <v>0.97919999999999996</v>
      </c>
      <c r="E1489">
        <v>7.6759999999999995E-2</v>
      </c>
      <c r="F1489">
        <v>0.23669999999999999</v>
      </c>
      <c r="G1489">
        <v>8.3159999999999998E-2</v>
      </c>
      <c r="H1489">
        <v>0.57299999999999995</v>
      </c>
      <c r="I1489" t="s">
        <v>481</v>
      </c>
      <c r="J1489" t="s">
        <v>1242</v>
      </c>
      <c r="K1489">
        <v>893.9</v>
      </c>
      <c r="L1489">
        <v>2.06</v>
      </c>
    </row>
    <row r="1490" spans="1:12" x14ac:dyDescent="0.25">
      <c r="A1490">
        <v>1410</v>
      </c>
      <c r="B1490" s="16">
        <v>45134.4828935185</v>
      </c>
      <c r="C1490">
        <v>0.29899999999999999</v>
      </c>
      <c r="D1490">
        <v>0.97929999999999995</v>
      </c>
      <c r="E1490">
        <v>0.1183</v>
      </c>
      <c r="F1490">
        <v>0.26529999999999998</v>
      </c>
      <c r="G1490">
        <v>7.0529999999999995E-2</v>
      </c>
      <c r="H1490">
        <v>0.62749999999999995</v>
      </c>
      <c r="I1490" t="s">
        <v>254</v>
      </c>
      <c r="J1490" t="s">
        <v>1243</v>
      </c>
      <c r="K1490">
        <v>894.4</v>
      </c>
      <c r="L1490">
        <v>2.06</v>
      </c>
    </row>
    <row r="1491" spans="1:12" x14ac:dyDescent="0.25">
      <c r="A1491">
        <v>1411</v>
      </c>
      <c r="B1491" s="16">
        <v>45134.4828993056</v>
      </c>
      <c r="C1491">
        <v>0.36159999999999998</v>
      </c>
      <c r="D1491">
        <v>0.97929999999999995</v>
      </c>
      <c r="E1491">
        <v>0.1757</v>
      </c>
      <c r="F1491">
        <v>0.311</v>
      </c>
      <c r="G1491">
        <v>5.6149999999999999E-2</v>
      </c>
      <c r="H1491">
        <v>0.71860000000000002</v>
      </c>
      <c r="I1491" t="s">
        <v>254</v>
      </c>
      <c r="J1491" t="s">
        <v>1243</v>
      </c>
      <c r="K1491">
        <v>894.4</v>
      </c>
      <c r="L1491">
        <v>2.06</v>
      </c>
    </row>
    <row r="1492" spans="1:12" x14ac:dyDescent="0.25">
      <c r="A1492">
        <v>1412</v>
      </c>
      <c r="B1492" s="16">
        <v>45134.482905092598</v>
      </c>
      <c r="C1492">
        <v>0.41139999999999999</v>
      </c>
      <c r="D1492">
        <v>0.97940000000000005</v>
      </c>
      <c r="E1492">
        <v>0.23980000000000001</v>
      </c>
      <c r="F1492">
        <v>0.33</v>
      </c>
      <c r="G1492">
        <v>5.3650000000000003E-2</v>
      </c>
      <c r="H1492">
        <v>0.86119999999999997</v>
      </c>
      <c r="I1492" t="s">
        <v>250</v>
      </c>
      <c r="J1492" t="s">
        <v>1244</v>
      </c>
      <c r="K1492">
        <v>894.5</v>
      </c>
      <c r="L1492">
        <v>1.77</v>
      </c>
    </row>
    <row r="1493" spans="1:12" x14ac:dyDescent="0.25">
      <c r="A1493">
        <v>1413</v>
      </c>
      <c r="B1493" s="16">
        <v>45134.482910879597</v>
      </c>
      <c r="C1493">
        <v>0.49099999999999999</v>
      </c>
      <c r="D1493">
        <v>0.97960000000000003</v>
      </c>
      <c r="E1493">
        <v>0.35539999999999999</v>
      </c>
      <c r="F1493">
        <v>0.33260000000000001</v>
      </c>
      <c r="G1493">
        <v>6.4640000000000003E-2</v>
      </c>
      <c r="H1493">
        <v>0.97250000000000003</v>
      </c>
      <c r="I1493" t="s">
        <v>250</v>
      </c>
      <c r="J1493" t="s">
        <v>1244</v>
      </c>
      <c r="K1493">
        <v>894.5</v>
      </c>
      <c r="L1493">
        <v>1.77</v>
      </c>
    </row>
    <row r="1494" spans="1:12" x14ac:dyDescent="0.25">
      <c r="A1494">
        <v>1414</v>
      </c>
      <c r="B1494" s="16">
        <v>45134.482916666697</v>
      </c>
      <c r="C1494">
        <v>0.55659999999999998</v>
      </c>
      <c r="D1494">
        <v>0.9798</v>
      </c>
      <c r="E1494">
        <v>0.4405</v>
      </c>
      <c r="F1494">
        <v>0.33029999999999998</v>
      </c>
      <c r="G1494">
        <v>8.1519999999999995E-2</v>
      </c>
      <c r="H1494">
        <v>1.0940000000000001</v>
      </c>
      <c r="I1494" t="s">
        <v>250</v>
      </c>
      <c r="J1494" t="s">
        <v>1245</v>
      </c>
      <c r="K1494">
        <v>894.3</v>
      </c>
      <c r="L1494">
        <v>1.77</v>
      </c>
    </row>
    <row r="1495" spans="1:12" x14ac:dyDescent="0.25">
      <c r="A1495">
        <v>1415</v>
      </c>
      <c r="B1495" s="16">
        <v>45134.482922453702</v>
      </c>
      <c r="C1495">
        <v>0.58169999999999999</v>
      </c>
      <c r="D1495">
        <v>0.98</v>
      </c>
      <c r="E1495">
        <v>0.50229999999999997</v>
      </c>
      <c r="F1495">
        <v>0.28149999999999997</v>
      </c>
      <c r="G1495">
        <v>8.2849999999999993E-2</v>
      </c>
      <c r="H1495">
        <v>1.19</v>
      </c>
      <c r="I1495" t="s">
        <v>250</v>
      </c>
      <c r="J1495" t="s">
        <v>1245</v>
      </c>
      <c r="K1495">
        <v>894.3</v>
      </c>
      <c r="L1495">
        <v>1.77</v>
      </c>
    </row>
    <row r="1496" spans="1:12" x14ac:dyDescent="0.25">
      <c r="A1496">
        <v>1416</v>
      </c>
      <c r="B1496" s="16">
        <v>45134.482928240701</v>
      </c>
      <c r="C1496">
        <v>0.62960000000000005</v>
      </c>
      <c r="D1496">
        <v>0.98029999999999995</v>
      </c>
      <c r="E1496">
        <v>0.59160000000000001</v>
      </c>
      <c r="F1496">
        <v>0.1948</v>
      </c>
      <c r="G1496">
        <v>9.2020000000000005E-2</v>
      </c>
      <c r="H1496">
        <v>1.204</v>
      </c>
      <c r="I1496" t="s">
        <v>248</v>
      </c>
      <c r="J1496" t="s">
        <v>1246</v>
      </c>
      <c r="K1496">
        <v>894.2</v>
      </c>
      <c r="L1496">
        <v>1.77</v>
      </c>
    </row>
    <row r="1497" spans="1:12" x14ac:dyDescent="0.25">
      <c r="A1497">
        <v>1417</v>
      </c>
      <c r="B1497" s="16">
        <v>45134.482934027801</v>
      </c>
      <c r="C1497">
        <v>0.64810000000000001</v>
      </c>
      <c r="D1497">
        <v>0.98060000000000003</v>
      </c>
      <c r="E1497">
        <v>0.62609999999999999</v>
      </c>
      <c r="F1497">
        <v>0.1391</v>
      </c>
      <c r="G1497">
        <v>9.2689999999999995E-2</v>
      </c>
      <c r="H1497">
        <v>1.2390000000000001</v>
      </c>
      <c r="I1497" t="s">
        <v>248</v>
      </c>
      <c r="J1497" t="s">
        <v>1246</v>
      </c>
      <c r="K1497">
        <v>894.2</v>
      </c>
      <c r="L1497">
        <v>1.77</v>
      </c>
    </row>
    <row r="1498" spans="1:12" x14ac:dyDescent="0.25">
      <c r="A1498">
        <v>1418</v>
      </c>
      <c r="B1498" s="16">
        <v>45134.482939814799</v>
      </c>
      <c r="C1498">
        <v>0.64090000000000003</v>
      </c>
      <c r="D1498">
        <v>0.98089999999999999</v>
      </c>
      <c r="E1498">
        <v>0.62980000000000003</v>
      </c>
      <c r="F1498">
        <v>9.2149999999999996E-2</v>
      </c>
      <c r="G1498">
        <v>7.5020000000000003E-2</v>
      </c>
      <c r="H1498">
        <v>1.238</v>
      </c>
      <c r="I1498" t="s">
        <v>248</v>
      </c>
      <c r="J1498" t="s">
        <v>1247</v>
      </c>
      <c r="K1498">
        <v>894.4</v>
      </c>
      <c r="L1498">
        <v>1.77</v>
      </c>
    </row>
    <row r="1499" spans="1:12" x14ac:dyDescent="0.25">
      <c r="A1499">
        <v>1419</v>
      </c>
      <c r="B1499" s="16">
        <v>45134.482945601798</v>
      </c>
      <c r="C1499">
        <v>0.64349999999999996</v>
      </c>
      <c r="D1499">
        <v>0.98109999999999997</v>
      </c>
      <c r="E1499">
        <v>0.63900000000000001</v>
      </c>
      <c r="F1499">
        <v>4.5659999999999999E-2</v>
      </c>
      <c r="G1499">
        <v>6.0429999999999998E-2</v>
      </c>
      <c r="H1499">
        <v>1.2010000000000001</v>
      </c>
      <c r="I1499" t="s">
        <v>248</v>
      </c>
      <c r="J1499" t="s">
        <v>1247</v>
      </c>
      <c r="K1499">
        <v>894.4</v>
      </c>
      <c r="L1499">
        <v>1.77</v>
      </c>
    </row>
    <row r="1500" spans="1:12" x14ac:dyDescent="0.25">
      <c r="A1500">
        <v>1420</v>
      </c>
      <c r="B1500" s="16">
        <v>45134.482951388898</v>
      </c>
      <c r="C1500">
        <v>0.62849999999999995</v>
      </c>
      <c r="D1500">
        <v>0.98140000000000005</v>
      </c>
      <c r="E1500">
        <v>0.62480000000000002</v>
      </c>
      <c r="F1500">
        <v>3.6650000000000002E-2</v>
      </c>
      <c r="G1500">
        <v>5.7410000000000003E-2</v>
      </c>
      <c r="H1500">
        <v>1.208</v>
      </c>
      <c r="I1500" t="s">
        <v>246</v>
      </c>
      <c r="J1500" t="s">
        <v>1248</v>
      </c>
      <c r="K1500">
        <v>895</v>
      </c>
      <c r="L1500">
        <v>1.77</v>
      </c>
    </row>
    <row r="1501" spans="1:12" x14ac:dyDescent="0.25">
      <c r="A1501">
        <v>1421</v>
      </c>
      <c r="B1501" s="16">
        <v>45134.482957175896</v>
      </c>
      <c r="C1501">
        <v>0.60829999999999995</v>
      </c>
      <c r="D1501">
        <v>0.98170000000000002</v>
      </c>
      <c r="E1501">
        <v>0.60340000000000005</v>
      </c>
      <c r="F1501">
        <v>5.604E-2</v>
      </c>
      <c r="G1501">
        <v>5.2690000000000001E-2</v>
      </c>
      <c r="H1501">
        <v>1.1659999999999999</v>
      </c>
      <c r="I1501" t="s">
        <v>246</v>
      </c>
      <c r="J1501" t="s">
        <v>1248</v>
      </c>
      <c r="K1501">
        <v>895</v>
      </c>
      <c r="L1501">
        <v>1.77</v>
      </c>
    </row>
    <row r="1502" spans="1:12" x14ac:dyDescent="0.25">
      <c r="A1502">
        <v>1422</v>
      </c>
      <c r="B1502" s="16">
        <v>45134.482962962997</v>
      </c>
      <c r="C1502">
        <v>0.59609999999999996</v>
      </c>
      <c r="D1502">
        <v>0.9819</v>
      </c>
      <c r="E1502">
        <v>0.58289999999999997</v>
      </c>
      <c r="F1502">
        <v>0.106</v>
      </c>
      <c r="G1502">
        <v>6.5530000000000005E-2</v>
      </c>
      <c r="H1502">
        <v>1.1160000000000001</v>
      </c>
      <c r="I1502" t="s">
        <v>246</v>
      </c>
      <c r="J1502" t="s">
        <v>1249</v>
      </c>
      <c r="K1502">
        <v>895.1</v>
      </c>
      <c r="L1502">
        <v>1.77</v>
      </c>
    </row>
    <row r="1503" spans="1:12" x14ac:dyDescent="0.25">
      <c r="A1503">
        <v>1423</v>
      </c>
      <c r="B1503" s="16">
        <v>45134.482968750002</v>
      </c>
      <c r="C1503">
        <v>0.5776</v>
      </c>
      <c r="D1503">
        <v>0.98209999999999997</v>
      </c>
      <c r="E1503">
        <v>0.56710000000000005</v>
      </c>
      <c r="F1503">
        <v>8.8080000000000006E-2</v>
      </c>
      <c r="G1503">
        <v>6.5379999999999994E-2</v>
      </c>
      <c r="H1503">
        <v>1.087</v>
      </c>
      <c r="I1503" t="s">
        <v>246</v>
      </c>
      <c r="J1503" t="s">
        <v>1249</v>
      </c>
      <c r="K1503">
        <v>895.1</v>
      </c>
      <c r="L1503">
        <v>1.77</v>
      </c>
    </row>
    <row r="1504" spans="1:12" x14ac:dyDescent="0.25">
      <c r="A1504">
        <v>1424</v>
      </c>
      <c r="B1504" s="16">
        <v>45134.482974537001</v>
      </c>
      <c r="C1504">
        <v>0.5363</v>
      </c>
      <c r="D1504">
        <v>0.98229999999999995</v>
      </c>
      <c r="E1504">
        <v>0.52229999999999999</v>
      </c>
      <c r="F1504">
        <v>9.0410000000000004E-2</v>
      </c>
      <c r="G1504">
        <v>8.1140000000000004E-2</v>
      </c>
      <c r="H1504">
        <v>0.99929999999999997</v>
      </c>
      <c r="I1504" t="s">
        <v>246</v>
      </c>
      <c r="J1504" t="s">
        <v>1250</v>
      </c>
      <c r="K1504">
        <v>895.2</v>
      </c>
      <c r="L1504">
        <v>1.77</v>
      </c>
    </row>
    <row r="1505" spans="1:12" x14ac:dyDescent="0.25">
      <c r="A1505">
        <v>1425</v>
      </c>
      <c r="B1505" s="16">
        <v>45134.482980324101</v>
      </c>
      <c r="C1505">
        <v>0.50849999999999995</v>
      </c>
      <c r="D1505">
        <v>0.98250000000000004</v>
      </c>
      <c r="E1505">
        <v>0.48409999999999997</v>
      </c>
      <c r="F1505">
        <v>0.1225</v>
      </c>
      <c r="G1505">
        <v>9.597E-2</v>
      </c>
      <c r="H1505">
        <v>0.97550000000000003</v>
      </c>
      <c r="I1505" t="s">
        <v>246</v>
      </c>
      <c r="J1505" t="s">
        <v>1250</v>
      </c>
      <c r="K1505">
        <v>895.2</v>
      </c>
      <c r="L1505">
        <v>1.77</v>
      </c>
    </row>
    <row r="1506" spans="1:12" x14ac:dyDescent="0.25">
      <c r="A1506">
        <v>1426</v>
      </c>
      <c r="B1506" s="16">
        <v>45134.482986111099</v>
      </c>
      <c r="C1506">
        <v>0.46410000000000001</v>
      </c>
      <c r="D1506">
        <v>0.98260000000000003</v>
      </c>
      <c r="E1506">
        <v>0.43990000000000001</v>
      </c>
      <c r="F1506">
        <v>9.6909999999999996E-2</v>
      </c>
      <c r="G1506">
        <v>0.1116</v>
      </c>
      <c r="H1506">
        <v>0.91259999999999997</v>
      </c>
      <c r="I1506" t="s">
        <v>484</v>
      </c>
      <c r="J1506" t="s">
        <v>1251</v>
      </c>
      <c r="K1506">
        <v>895.7</v>
      </c>
      <c r="L1506">
        <v>1.77</v>
      </c>
    </row>
    <row r="1507" spans="1:12" x14ac:dyDescent="0.25">
      <c r="A1507">
        <v>1427</v>
      </c>
      <c r="B1507" s="16">
        <v>45134.482991898098</v>
      </c>
      <c r="C1507">
        <v>0.44330000000000003</v>
      </c>
      <c r="D1507">
        <v>0.98270000000000002</v>
      </c>
      <c r="E1507">
        <v>0.41239999999999999</v>
      </c>
      <c r="F1507">
        <v>9.5890000000000003E-2</v>
      </c>
      <c r="G1507">
        <v>0.1313</v>
      </c>
      <c r="H1507">
        <v>0.85850000000000004</v>
      </c>
      <c r="I1507" t="s">
        <v>484</v>
      </c>
      <c r="J1507" t="s">
        <v>1251</v>
      </c>
      <c r="K1507">
        <v>895.7</v>
      </c>
      <c r="L1507">
        <v>1.77</v>
      </c>
    </row>
    <row r="1508" spans="1:12" x14ac:dyDescent="0.25">
      <c r="A1508">
        <v>1428</v>
      </c>
      <c r="B1508" s="16">
        <v>45134.482997685198</v>
      </c>
      <c r="C1508">
        <v>0.45760000000000001</v>
      </c>
      <c r="D1508">
        <v>0.9829</v>
      </c>
      <c r="E1508">
        <v>0.42070000000000002</v>
      </c>
      <c r="F1508">
        <v>0.1108</v>
      </c>
      <c r="G1508">
        <v>0.14180000000000001</v>
      </c>
      <c r="H1508">
        <v>0.8679</v>
      </c>
      <c r="I1508" t="s">
        <v>484</v>
      </c>
      <c r="J1508" t="s">
        <v>1252</v>
      </c>
      <c r="K1508">
        <v>895.7</v>
      </c>
      <c r="L1508">
        <v>1.77</v>
      </c>
    </row>
    <row r="1509" spans="1:12" x14ac:dyDescent="0.25">
      <c r="A1509">
        <v>1429</v>
      </c>
      <c r="B1509" s="16">
        <v>45134.483003472204</v>
      </c>
      <c r="C1509">
        <v>0.41210000000000002</v>
      </c>
      <c r="D1509">
        <v>0.98299999999999998</v>
      </c>
      <c r="E1509">
        <v>0.3831</v>
      </c>
      <c r="F1509">
        <v>8.0909999999999996E-2</v>
      </c>
      <c r="G1509">
        <v>0.12859999999999999</v>
      </c>
      <c r="H1509">
        <v>0.78120000000000001</v>
      </c>
      <c r="I1509" t="s">
        <v>484</v>
      </c>
      <c r="J1509" t="s">
        <v>1252</v>
      </c>
      <c r="K1509">
        <v>895.7</v>
      </c>
      <c r="L1509">
        <v>1.77</v>
      </c>
    </row>
    <row r="1510" spans="1:12" x14ac:dyDescent="0.25">
      <c r="A1510">
        <v>1430</v>
      </c>
      <c r="B1510" s="16">
        <v>45134.483009259297</v>
      </c>
      <c r="C1510">
        <v>0.40279999999999999</v>
      </c>
      <c r="D1510">
        <v>0.98309999999999997</v>
      </c>
      <c r="E1510">
        <v>0.3695</v>
      </c>
      <c r="F1510">
        <v>8.4739999999999996E-2</v>
      </c>
      <c r="G1510">
        <v>0.13619999999999999</v>
      </c>
      <c r="H1510">
        <v>0.7893</v>
      </c>
      <c r="I1510" t="s">
        <v>244</v>
      </c>
      <c r="J1510" t="s">
        <v>1253</v>
      </c>
      <c r="K1510">
        <v>896.3</v>
      </c>
      <c r="L1510">
        <v>1.77</v>
      </c>
    </row>
    <row r="1511" spans="1:12" x14ac:dyDescent="0.25">
      <c r="A1511">
        <v>1431</v>
      </c>
      <c r="B1511" s="16">
        <v>45134.483015046302</v>
      </c>
      <c r="C1511">
        <v>0.40300000000000002</v>
      </c>
      <c r="D1511">
        <v>0.98319999999999996</v>
      </c>
      <c r="E1511">
        <v>0.36249999999999999</v>
      </c>
      <c r="F1511">
        <v>9.9820000000000006E-2</v>
      </c>
      <c r="G1511">
        <v>0.14499999999999999</v>
      </c>
      <c r="H1511">
        <v>0.77229999999999999</v>
      </c>
      <c r="I1511" t="s">
        <v>244</v>
      </c>
      <c r="J1511" t="s">
        <v>1253</v>
      </c>
      <c r="K1511">
        <v>896.3</v>
      </c>
      <c r="L1511">
        <v>1.77</v>
      </c>
    </row>
    <row r="1512" spans="1:12" x14ac:dyDescent="0.25">
      <c r="A1512">
        <v>1432</v>
      </c>
      <c r="B1512" s="16">
        <v>45134.483020833301</v>
      </c>
      <c r="C1512">
        <v>0.39489999999999997</v>
      </c>
      <c r="D1512">
        <v>0.98329999999999995</v>
      </c>
      <c r="E1512">
        <v>0.35859999999999997</v>
      </c>
      <c r="F1512">
        <v>7.3779999999999998E-2</v>
      </c>
      <c r="G1512">
        <v>0.14799999999999999</v>
      </c>
      <c r="H1512">
        <v>0.7752</v>
      </c>
      <c r="I1512" t="s">
        <v>244</v>
      </c>
      <c r="J1512" t="s">
        <v>1254</v>
      </c>
      <c r="K1512">
        <v>896.7</v>
      </c>
      <c r="L1512">
        <v>1.77</v>
      </c>
    </row>
    <row r="1513" spans="1:12" x14ac:dyDescent="0.25">
      <c r="A1513">
        <v>1433</v>
      </c>
      <c r="B1513" s="16">
        <v>45134.483026620401</v>
      </c>
      <c r="C1513">
        <v>0.37140000000000001</v>
      </c>
      <c r="D1513">
        <v>0.98329999999999995</v>
      </c>
      <c r="E1513">
        <v>0.32769999999999999</v>
      </c>
      <c r="F1513">
        <v>8.054E-2</v>
      </c>
      <c r="G1513">
        <v>0.15509999999999999</v>
      </c>
      <c r="H1513">
        <v>0.72560000000000002</v>
      </c>
      <c r="I1513" t="s">
        <v>244</v>
      </c>
      <c r="J1513" t="s">
        <v>1254</v>
      </c>
      <c r="K1513">
        <v>896.7</v>
      </c>
      <c r="L1513">
        <v>1.77</v>
      </c>
    </row>
    <row r="1514" spans="1:12" x14ac:dyDescent="0.25">
      <c r="A1514">
        <v>1434</v>
      </c>
      <c r="B1514" s="16">
        <v>45134.483032407399</v>
      </c>
      <c r="C1514">
        <v>0.35520000000000002</v>
      </c>
      <c r="D1514">
        <v>0.98340000000000005</v>
      </c>
      <c r="E1514">
        <v>0.30649999999999999</v>
      </c>
      <c r="F1514">
        <v>8.8260000000000005E-2</v>
      </c>
      <c r="G1514">
        <v>0.15629999999999999</v>
      </c>
      <c r="H1514">
        <v>0.76959999999999995</v>
      </c>
      <c r="I1514" t="s">
        <v>486</v>
      </c>
      <c r="J1514" t="s">
        <v>1184</v>
      </c>
      <c r="K1514">
        <v>896.9</v>
      </c>
      <c r="L1514">
        <v>1.77</v>
      </c>
    </row>
    <row r="1515" spans="1:12" x14ac:dyDescent="0.25">
      <c r="A1515">
        <v>1435</v>
      </c>
      <c r="B1515" s="16">
        <v>45134.483038194398</v>
      </c>
      <c r="C1515">
        <v>0.3599</v>
      </c>
      <c r="D1515">
        <v>0.98350000000000004</v>
      </c>
      <c r="E1515">
        <v>0.31790000000000002</v>
      </c>
      <c r="F1515">
        <v>4.8370000000000003E-2</v>
      </c>
      <c r="G1515">
        <v>0.16159999999999999</v>
      </c>
      <c r="H1515">
        <v>0.74380000000000002</v>
      </c>
      <c r="I1515" t="s">
        <v>486</v>
      </c>
      <c r="J1515" t="s">
        <v>1184</v>
      </c>
      <c r="K1515">
        <v>896.9</v>
      </c>
      <c r="L1515">
        <v>1.77</v>
      </c>
    </row>
    <row r="1516" spans="1:12" x14ac:dyDescent="0.25">
      <c r="A1516">
        <v>1436</v>
      </c>
      <c r="B1516" s="16">
        <v>45134.483043981498</v>
      </c>
      <c r="C1516">
        <v>0.34570000000000001</v>
      </c>
      <c r="D1516">
        <v>0.98350000000000004</v>
      </c>
      <c r="E1516">
        <v>0.30130000000000001</v>
      </c>
      <c r="F1516">
        <v>5.8610000000000002E-2</v>
      </c>
      <c r="G1516">
        <v>0.15890000000000001</v>
      </c>
      <c r="H1516">
        <v>0.6613</v>
      </c>
      <c r="I1516" t="s">
        <v>242</v>
      </c>
      <c r="J1516" t="s">
        <v>1255</v>
      </c>
      <c r="K1516">
        <v>896.6</v>
      </c>
      <c r="L1516">
        <v>1.77</v>
      </c>
    </row>
    <row r="1517" spans="1:12" x14ac:dyDescent="0.25">
      <c r="A1517">
        <v>1437</v>
      </c>
      <c r="B1517" s="16">
        <v>45134.483049768503</v>
      </c>
      <c r="C1517">
        <v>0.3306</v>
      </c>
      <c r="D1517">
        <v>0.98360000000000003</v>
      </c>
      <c r="E1517">
        <v>0.28079999999999999</v>
      </c>
      <c r="F1517">
        <v>6.7729999999999999E-2</v>
      </c>
      <c r="G1517">
        <v>0.16089999999999999</v>
      </c>
      <c r="H1517">
        <v>0.65180000000000005</v>
      </c>
      <c r="I1517" t="s">
        <v>242</v>
      </c>
      <c r="J1517" t="s">
        <v>1255</v>
      </c>
      <c r="K1517">
        <v>896.6</v>
      </c>
      <c r="L1517">
        <v>1.77</v>
      </c>
    </row>
    <row r="1518" spans="1:12" x14ac:dyDescent="0.25">
      <c r="A1518">
        <v>1438</v>
      </c>
      <c r="B1518" s="16">
        <v>45134.483055555596</v>
      </c>
      <c r="C1518">
        <v>0.32879999999999998</v>
      </c>
      <c r="D1518">
        <v>0.98370000000000002</v>
      </c>
      <c r="E1518">
        <v>0.2772</v>
      </c>
      <c r="F1518">
        <v>6.3600000000000004E-2</v>
      </c>
      <c r="G1518">
        <v>0.16500000000000001</v>
      </c>
      <c r="H1518">
        <v>0.65939999999999999</v>
      </c>
      <c r="I1518" t="s">
        <v>240</v>
      </c>
      <c r="J1518" t="s">
        <v>1256</v>
      </c>
      <c r="K1518">
        <v>896.1</v>
      </c>
      <c r="L1518">
        <v>1.77</v>
      </c>
    </row>
    <row r="1519" spans="1:12" x14ac:dyDescent="0.25">
      <c r="A1519">
        <v>1439</v>
      </c>
      <c r="B1519" s="16">
        <v>45134.483061342602</v>
      </c>
      <c r="C1519">
        <v>0.31969999999999998</v>
      </c>
      <c r="D1519">
        <v>0.98370000000000002</v>
      </c>
      <c r="E1519">
        <v>0.2596</v>
      </c>
      <c r="F1519">
        <v>7.4999999999999997E-2</v>
      </c>
      <c r="G1519">
        <v>0.17080000000000001</v>
      </c>
      <c r="H1519">
        <v>0.61280000000000001</v>
      </c>
      <c r="I1519" t="s">
        <v>240</v>
      </c>
      <c r="J1519" t="s">
        <v>1256</v>
      </c>
      <c r="K1519">
        <v>896.1</v>
      </c>
      <c r="L1519">
        <v>1.77</v>
      </c>
    </row>
    <row r="1520" spans="1:12" x14ac:dyDescent="0.25">
      <c r="A1520">
        <v>1440</v>
      </c>
      <c r="B1520" s="16">
        <v>45134.4830671296</v>
      </c>
      <c r="C1520">
        <v>0.31530000000000002</v>
      </c>
      <c r="D1520">
        <v>0.98380000000000001</v>
      </c>
      <c r="E1520">
        <v>0.255</v>
      </c>
      <c r="F1520">
        <v>7.0879999999999999E-2</v>
      </c>
      <c r="G1520">
        <v>0.1714</v>
      </c>
      <c r="H1520">
        <v>0.60460000000000003</v>
      </c>
      <c r="I1520" t="s">
        <v>238</v>
      </c>
      <c r="J1520" t="s">
        <v>1180</v>
      </c>
      <c r="K1520">
        <v>895.7</v>
      </c>
      <c r="L1520">
        <v>1.77</v>
      </c>
    </row>
    <row r="1521" spans="1:12" x14ac:dyDescent="0.25">
      <c r="A1521">
        <v>1441</v>
      </c>
      <c r="B1521" s="16">
        <v>45134.483072916701</v>
      </c>
      <c r="C1521">
        <v>0.29299999999999998</v>
      </c>
      <c r="D1521">
        <v>0.98380000000000001</v>
      </c>
      <c r="E1521">
        <v>0.23569999999999999</v>
      </c>
      <c r="F1521">
        <v>5.3650000000000003E-2</v>
      </c>
      <c r="G1521">
        <v>0.16569999999999999</v>
      </c>
      <c r="H1521">
        <v>0.55030000000000001</v>
      </c>
      <c r="I1521" t="s">
        <v>238</v>
      </c>
      <c r="J1521" t="s">
        <v>1180</v>
      </c>
      <c r="K1521">
        <v>895.7</v>
      </c>
      <c r="L1521">
        <v>1.77</v>
      </c>
    </row>
    <row r="1522" spans="1:12" x14ac:dyDescent="0.25">
      <c r="A1522">
        <v>1442</v>
      </c>
      <c r="B1522" s="16">
        <v>45134.483078703699</v>
      </c>
      <c r="C1522">
        <v>0.29339999999999999</v>
      </c>
      <c r="D1522">
        <v>0.9839</v>
      </c>
      <c r="E1522">
        <v>0.23039999999999999</v>
      </c>
      <c r="F1522">
        <v>6.5310000000000007E-2</v>
      </c>
      <c r="G1522">
        <v>0.16950000000000001</v>
      </c>
      <c r="H1522">
        <v>0.56630000000000003</v>
      </c>
      <c r="I1522" t="s">
        <v>234</v>
      </c>
      <c r="J1522" t="s">
        <v>1257</v>
      </c>
      <c r="K1522">
        <v>895.8</v>
      </c>
      <c r="L1522">
        <v>1.77</v>
      </c>
    </row>
    <row r="1523" spans="1:12" x14ac:dyDescent="0.25">
      <c r="A1523">
        <v>1443</v>
      </c>
      <c r="B1523" s="16">
        <v>45134.483084490697</v>
      </c>
      <c r="C1523">
        <v>0.29199999999999998</v>
      </c>
      <c r="D1523">
        <v>0.9839</v>
      </c>
      <c r="E1523">
        <v>0.2311</v>
      </c>
      <c r="F1523">
        <v>5.6860000000000001E-2</v>
      </c>
      <c r="G1523">
        <v>0.16919999999999999</v>
      </c>
      <c r="H1523">
        <v>0.59709999999999996</v>
      </c>
      <c r="I1523" t="s">
        <v>234</v>
      </c>
      <c r="J1523" t="s">
        <v>1257</v>
      </c>
      <c r="K1523">
        <v>895.8</v>
      </c>
      <c r="L1523">
        <v>1.77</v>
      </c>
    </row>
    <row r="1524" spans="1:12" x14ac:dyDescent="0.25">
      <c r="A1524">
        <v>1444</v>
      </c>
      <c r="B1524" s="16">
        <v>45134.483090277798</v>
      </c>
      <c r="C1524">
        <v>0.27979999999999999</v>
      </c>
      <c r="D1524">
        <v>0.9839</v>
      </c>
      <c r="E1524">
        <v>0.221</v>
      </c>
      <c r="F1524">
        <v>4.6960000000000002E-2</v>
      </c>
      <c r="G1524">
        <v>0.1651</v>
      </c>
      <c r="H1524">
        <v>0.56389999999999996</v>
      </c>
      <c r="I1524" t="s">
        <v>491</v>
      </c>
      <c r="J1524" t="s">
        <v>1258</v>
      </c>
      <c r="K1524">
        <v>895.9</v>
      </c>
      <c r="L1524">
        <v>1.77</v>
      </c>
    </row>
    <row r="1525" spans="1:12" x14ac:dyDescent="0.25">
      <c r="A1525">
        <v>1445</v>
      </c>
      <c r="B1525" s="16">
        <v>45134.483096064803</v>
      </c>
      <c r="C1525">
        <v>0.27360000000000001</v>
      </c>
      <c r="D1525">
        <v>0.98399999999999999</v>
      </c>
      <c r="E1525">
        <v>0.20449999999999999</v>
      </c>
      <c r="F1525">
        <v>6.6420000000000007E-2</v>
      </c>
      <c r="G1525">
        <v>0.16919999999999999</v>
      </c>
      <c r="H1525">
        <v>0.58450000000000002</v>
      </c>
      <c r="I1525" t="s">
        <v>491</v>
      </c>
      <c r="J1525" t="s">
        <v>1258</v>
      </c>
      <c r="K1525">
        <v>895.9</v>
      </c>
      <c r="L1525">
        <v>1.77</v>
      </c>
    </row>
    <row r="1526" spans="1:12" x14ac:dyDescent="0.25">
      <c r="A1526">
        <v>1446</v>
      </c>
      <c r="B1526" s="16">
        <v>45134.483101851903</v>
      </c>
      <c r="C1526">
        <v>0.2601</v>
      </c>
      <c r="D1526">
        <v>0.98399999999999999</v>
      </c>
      <c r="E1526">
        <v>0.19819999999999999</v>
      </c>
      <c r="F1526">
        <v>5.2670000000000002E-2</v>
      </c>
      <c r="G1526">
        <v>0.16</v>
      </c>
      <c r="H1526">
        <v>0.5393</v>
      </c>
      <c r="I1526" t="s">
        <v>232</v>
      </c>
      <c r="J1526" t="s">
        <v>1259</v>
      </c>
      <c r="K1526">
        <v>895.7</v>
      </c>
      <c r="L1526">
        <v>2.09</v>
      </c>
    </row>
    <row r="1527" spans="1:12" x14ac:dyDescent="0.25">
      <c r="A1527">
        <v>1447</v>
      </c>
      <c r="B1527" s="16">
        <v>45134.483107638902</v>
      </c>
      <c r="C1527">
        <v>0.25869999999999999</v>
      </c>
      <c r="D1527">
        <v>0.98399999999999999</v>
      </c>
      <c r="E1527">
        <v>0.1923</v>
      </c>
      <c r="F1527">
        <v>4.7230000000000001E-2</v>
      </c>
      <c r="G1527">
        <v>0.16639999999999999</v>
      </c>
      <c r="H1527">
        <v>0.51359999999999995</v>
      </c>
      <c r="I1527" t="s">
        <v>232</v>
      </c>
      <c r="J1527" t="s">
        <v>1259</v>
      </c>
      <c r="K1527">
        <v>895.7</v>
      </c>
      <c r="L1527">
        <v>2.09</v>
      </c>
    </row>
    <row r="1528" spans="1:12" x14ac:dyDescent="0.25">
      <c r="A1528">
        <v>1448</v>
      </c>
      <c r="B1528" s="16">
        <v>45134.4831134259</v>
      </c>
      <c r="C1528">
        <v>0.26540000000000002</v>
      </c>
      <c r="D1528">
        <v>0.98399999999999999</v>
      </c>
      <c r="E1528">
        <v>0.19520000000000001</v>
      </c>
      <c r="F1528">
        <v>5.2720000000000003E-2</v>
      </c>
      <c r="G1528">
        <v>0.17199999999999999</v>
      </c>
      <c r="H1528">
        <v>0.53</v>
      </c>
      <c r="I1528" t="s">
        <v>1169</v>
      </c>
      <c r="J1528" t="s">
        <v>1174</v>
      </c>
      <c r="K1528">
        <v>895.1</v>
      </c>
      <c r="L1528">
        <v>2.09</v>
      </c>
    </row>
    <row r="1529" spans="1:12" x14ac:dyDescent="0.25">
      <c r="A1529">
        <v>1449</v>
      </c>
      <c r="B1529" s="16">
        <v>45134.483119213</v>
      </c>
      <c r="C1529">
        <v>0.26479999999999998</v>
      </c>
      <c r="D1529">
        <v>0.98409999999999997</v>
      </c>
      <c r="E1529">
        <v>0.1958</v>
      </c>
      <c r="F1529">
        <v>5.0259999999999999E-2</v>
      </c>
      <c r="G1529">
        <v>0.17100000000000001</v>
      </c>
      <c r="H1529">
        <v>0.5363</v>
      </c>
      <c r="I1529" t="s">
        <v>1169</v>
      </c>
      <c r="J1529" t="s">
        <v>1174</v>
      </c>
      <c r="K1529">
        <v>895.1</v>
      </c>
      <c r="L1529">
        <v>2.09</v>
      </c>
    </row>
    <row r="1530" spans="1:12" x14ac:dyDescent="0.25">
      <c r="A1530">
        <v>1450</v>
      </c>
      <c r="B1530" s="16">
        <v>45134.483124999999</v>
      </c>
      <c r="C1530">
        <v>0.24460000000000001</v>
      </c>
      <c r="D1530">
        <v>0.98409999999999997</v>
      </c>
      <c r="E1530">
        <v>0.17710000000000001</v>
      </c>
      <c r="F1530">
        <v>4.2770000000000002E-2</v>
      </c>
      <c r="G1530">
        <v>0.16320000000000001</v>
      </c>
      <c r="H1530">
        <v>0.49059999999999998</v>
      </c>
      <c r="I1530" t="s">
        <v>230</v>
      </c>
      <c r="J1530" t="s">
        <v>1172</v>
      </c>
      <c r="K1530">
        <v>894.9</v>
      </c>
      <c r="L1530">
        <v>2.09</v>
      </c>
    </row>
    <row r="1531" spans="1:12" x14ac:dyDescent="0.25">
      <c r="A1531">
        <v>1451</v>
      </c>
      <c r="B1531" s="16">
        <v>45134.483130786997</v>
      </c>
      <c r="C1531">
        <v>0.24179999999999999</v>
      </c>
      <c r="D1531">
        <v>0.98409999999999997</v>
      </c>
      <c r="E1531">
        <v>0.17499999999999999</v>
      </c>
      <c r="F1531">
        <v>3.9730000000000001E-2</v>
      </c>
      <c r="G1531">
        <v>0.16209999999999999</v>
      </c>
      <c r="H1531">
        <v>0.48280000000000001</v>
      </c>
      <c r="I1531" t="s">
        <v>230</v>
      </c>
      <c r="J1531" t="s">
        <v>1172</v>
      </c>
      <c r="K1531">
        <v>894.9</v>
      </c>
      <c r="L1531">
        <v>2.09</v>
      </c>
    </row>
    <row r="1532" spans="1:12" x14ac:dyDescent="0.25">
      <c r="A1532">
        <v>1452</v>
      </c>
      <c r="B1532" s="16">
        <v>45134.483136574097</v>
      </c>
      <c r="C1532">
        <v>0.24340000000000001</v>
      </c>
      <c r="D1532">
        <v>0.98409999999999997</v>
      </c>
      <c r="E1532">
        <v>0.17749999999999999</v>
      </c>
      <c r="F1532">
        <v>4.1340000000000002E-2</v>
      </c>
      <c r="G1532">
        <v>0.1613</v>
      </c>
      <c r="H1532">
        <v>0.49380000000000002</v>
      </c>
      <c r="I1532" t="s">
        <v>230</v>
      </c>
      <c r="J1532" t="s">
        <v>1260</v>
      </c>
      <c r="K1532">
        <v>895.6</v>
      </c>
      <c r="L1532">
        <v>2.09</v>
      </c>
    </row>
    <row r="1533" spans="1:12" x14ac:dyDescent="0.25">
      <c r="A1533">
        <v>1453</v>
      </c>
      <c r="B1533" s="16">
        <v>45134.483142361103</v>
      </c>
      <c r="C1533">
        <v>0.246</v>
      </c>
      <c r="D1533">
        <v>0.98419999999999996</v>
      </c>
      <c r="E1533">
        <v>0.18260000000000001</v>
      </c>
      <c r="F1533">
        <v>4.036E-2</v>
      </c>
      <c r="G1533">
        <v>0.1598</v>
      </c>
      <c r="H1533">
        <v>0.49009999999999998</v>
      </c>
      <c r="I1533" t="s">
        <v>230</v>
      </c>
      <c r="J1533" t="s">
        <v>1260</v>
      </c>
      <c r="K1533">
        <v>895.6</v>
      </c>
      <c r="L1533">
        <v>2.09</v>
      </c>
    </row>
    <row r="1534" spans="1:12" x14ac:dyDescent="0.25">
      <c r="A1534">
        <v>1454</v>
      </c>
      <c r="B1534" s="16">
        <v>45134.483148148101</v>
      </c>
      <c r="C1534">
        <v>0.25059999999999999</v>
      </c>
      <c r="D1534">
        <v>0.98419999999999996</v>
      </c>
      <c r="E1534">
        <v>0.1885</v>
      </c>
      <c r="F1534">
        <v>4.19E-2</v>
      </c>
      <c r="G1534">
        <v>0.1598</v>
      </c>
      <c r="H1534">
        <v>0.55359999999999998</v>
      </c>
      <c r="I1534" t="s">
        <v>226</v>
      </c>
      <c r="J1534" t="s">
        <v>1261</v>
      </c>
      <c r="K1534">
        <v>895.8</v>
      </c>
      <c r="L1534">
        <v>2.09</v>
      </c>
    </row>
    <row r="1535" spans="1:12" x14ac:dyDescent="0.25">
      <c r="A1535">
        <v>1455</v>
      </c>
      <c r="B1535" s="16">
        <v>45134.483153935202</v>
      </c>
      <c r="C1535">
        <v>0.24640000000000001</v>
      </c>
      <c r="D1535">
        <v>0.98419999999999996</v>
      </c>
      <c r="E1535">
        <v>0.18310000000000001</v>
      </c>
      <c r="F1535">
        <v>2.8559999999999999E-2</v>
      </c>
      <c r="G1535">
        <v>0.16250000000000001</v>
      </c>
      <c r="H1535">
        <v>0.4874</v>
      </c>
      <c r="I1535" t="s">
        <v>226</v>
      </c>
      <c r="J1535" t="s">
        <v>1261</v>
      </c>
      <c r="K1535">
        <v>895.8</v>
      </c>
      <c r="L1535">
        <v>2.09</v>
      </c>
    </row>
    <row r="1536" spans="1:12" x14ac:dyDescent="0.25">
      <c r="A1536">
        <v>1456</v>
      </c>
      <c r="B1536" s="16">
        <v>45134.4831597222</v>
      </c>
      <c r="C1536">
        <v>0.249</v>
      </c>
      <c r="D1536">
        <v>0.98419999999999996</v>
      </c>
      <c r="E1536">
        <v>0.18129999999999999</v>
      </c>
      <c r="F1536">
        <v>3.075E-2</v>
      </c>
      <c r="G1536">
        <v>0.1678</v>
      </c>
      <c r="H1536">
        <v>0.50760000000000005</v>
      </c>
      <c r="I1536" t="s">
        <v>226</v>
      </c>
      <c r="J1536" t="s">
        <v>1261</v>
      </c>
      <c r="K1536">
        <v>895.8</v>
      </c>
      <c r="L1536">
        <v>2.09</v>
      </c>
    </row>
    <row r="1537" spans="1:12" x14ac:dyDescent="0.25">
      <c r="A1537">
        <v>1457</v>
      </c>
      <c r="B1537" s="16">
        <v>45134.4831655093</v>
      </c>
      <c r="C1537">
        <v>0.2379</v>
      </c>
      <c r="D1537">
        <v>0.98419999999999996</v>
      </c>
      <c r="E1537">
        <v>0.18049999999999999</v>
      </c>
      <c r="F1537">
        <v>3.5560000000000001E-2</v>
      </c>
      <c r="G1537">
        <v>0.15079999999999999</v>
      </c>
      <c r="H1537">
        <v>0.49730000000000002</v>
      </c>
      <c r="I1537" t="s">
        <v>224</v>
      </c>
      <c r="J1537" t="s">
        <v>1262</v>
      </c>
      <c r="K1537">
        <v>895.3</v>
      </c>
      <c r="L1537">
        <v>2.09</v>
      </c>
    </row>
    <row r="1538" spans="1:12" x14ac:dyDescent="0.25">
      <c r="A1538">
        <v>1458</v>
      </c>
      <c r="B1538" s="16">
        <v>45134.483171296299</v>
      </c>
      <c r="C1538">
        <v>0.2495</v>
      </c>
      <c r="D1538">
        <v>0.98419999999999996</v>
      </c>
      <c r="E1538">
        <v>0.1981</v>
      </c>
      <c r="F1538">
        <v>3.9600000000000003E-2</v>
      </c>
      <c r="G1538">
        <v>0.1464</v>
      </c>
      <c r="H1538">
        <v>0.61260000000000003</v>
      </c>
      <c r="I1538" t="s">
        <v>224</v>
      </c>
      <c r="J1538" t="s">
        <v>1262</v>
      </c>
      <c r="K1538">
        <v>895.3</v>
      </c>
      <c r="L1538">
        <v>2.09</v>
      </c>
    </row>
    <row r="1539" spans="1:12" x14ac:dyDescent="0.25">
      <c r="A1539">
        <v>1459</v>
      </c>
      <c r="B1539" s="16">
        <v>45134.483177083297</v>
      </c>
      <c r="C1539">
        <v>0.23480000000000001</v>
      </c>
      <c r="D1539">
        <v>0.98429999999999995</v>
      </c>
      <c r="E1539">
        <v>0.1812</v>
      </c>
      <c r="F1539">
        <v>3.4959999999999998E-2</v>
      </c>
      <c r="G1539">
        <v>0.1452</v>
      </c>
      <c r="H1539">
        <v>0.4667</v>
      </c>
      <c r="I1539" t="s">
        <v>224</v>
      </c>
      <c r="J1539" t="s">
        <v>1262</v>
      </c>
      <c r="K1539">
        <v>895.3</v>
      </c>
      <c r="L1539">
        <v>2.09</v>
      </c>
    </row>
    <row r="1540" spans="1:12" x14ac:dyDescent="0.25">
      <c r="A1540">
        <v>1460</v>
      </c>
      <c r="B1540" s="16">
        <v>45134.483182870397</v>
      </c>
      <c r="C1540">
        <v>0.23369999999999999</v>
      </c>
      <c r="D1540">
        <v>0.98429999999999995</v>
      </c>
      <c r="E1540">
        <v>0.17949999999999999</v>
      </c>
      <c r="F1540">
        <v>3.9849999999999997E-2</v>
      </c>
      <c r="G1540">
        <v>0.14430000000000001</v>
      </c>
      <c r="H1540">
        <v>0.47920000000000001</v>
      </c>
      <c r="I1540" t="s">
        <v>1160</v>
      </c>
      <c r="J1540" t="s">
        <v>1263</v>
      </c>
      <c r="K1540">
        <v>895.2</v>
      </c>
      <c r="L1540">
        <v>2.09</v>
      </c>
    </row>
    <row r="1541" spans="1:12" x14ac:dyDescent="0.25">
      <c r="A1541">
        <v>1461</v>
      </c>
      <c r="B1541" s="16">
        <v>45134.483188657403</v>
      </c>
      <c r="C1541">
        <v>0.23630000000000001</v>
      </c>
      <c r="D1541">
        <v>0.98429999999999995</v>
      </c>
      <c r="E1541">
        <v>0.1812</v>
      </c>
      <c r="F1541">
        <v>3.8249999999999999E-2</v>
      </c>
      <c r="G1541">
        <v>0.14680000000000001</v>
      </c>
      <c r="H1541">
        <v>0.47220000000000001</v>
      </c>
      <c r="I1541" t="s">
        <v>1160</v>
      </c>
      <c r="J1541" t="s">
        <v>1263</v>
      </c>
      <c r="K1541">
        <v>895.2</v>
      </c>
      <c r="L1541">
        <v>2.09</v>
      </c>
    </row>
    <row r="1542" spans="1:12" x14ac:dyDescent="0.25">
      <c r="A1542">
        <v>1462</v>
      </c>
      <c r="B1542" s="16">
        <v>45134.483194444401</v>
      </c>
      <c r="C1542">
        <v>0.23530000000000001</v>
      </c>
      <c r="D1542">
        <v>0.98429999999999995</v>
      </c>
      <c r="E1542">
        <v>0.1802</v>
      </c>
      <c r="F1542">
        <v>3.8629999999999998E-2</v>
      </c>
      <c r="G1542">
        <v>0.14630000000000001</v>
      </c>
      <c r="H1542">
        <v>0.47060000000000002</v>
      </c>
      <c r="I1542" t="s">
        <v>1160</v>
      </c>
      <c r="J1542" t="s">
        <v>1264</v>
      </c>
      <c r="K1542">
        <v>895.9</v>
      </c>
      <c r="L1542">
        <v>2.09</v>
      </c>
    </row>
    <row r="1543" spans="1:12" x14ac:dyDescent="0.25">
      <c r="A1543">
        <v>1463</v>
      </c>
      <c r="B1543" s="16">
        <v>45134.483200231502</v>
      </c>
      <c r="C1543">
        <v>0.2384</v>
      </c>
      <c r="D1543">
        <v>0.98429999999999995</v>
      </c>
      <c r="E1543">
        <v>0.18920000000000001</v>
      </c>
      <c r="F1543">
        <v>3.6929999999999998E-2</v>
      </c>
      <c r="G1543">
        <v>0.14030000000000001</v>
      </c>
      <c r="H1543">
        <v>0.4672</v>
      </c>
      <c r="I1543" t="s">
        <v>1160</v>
      </c>
      <c r="J1543" t="s">
        <v>1264</v>
      </c>
      <c r="K1543">
        <v>895.9</v>
      </c>
      <c r="L1543">
        <v>2.09</v>
      </c>
    </row>
    <row r="1544" spans="1:12" x14ac:dyDescent="0.25">
      <c r="A1544">
        <v>1464</v>
      </c>
      <c r="B1544" s="16">
        <v>45134.4832060185</v>
      </c>
      <c r="C1544">
        <v>0.24030000000000001</v>
      </c>
      <c r="D1544">
        <v>0.98429999999999995</v>
      </c>
      <c r="E1544">
        <v>0.18770000000000001</v>
      </c>
      <c r="F1544">
        <v>4.7300000000000002E-2</v>
      </c>
      <c r="G1544">
        <v>0.1424</v>
      </c>
      <c r="H1544">
        <v>0.48409999999999997</v>
      </c>
      <c r="I1544" t="s">
        <v>1160</v>
      </c>
      <c r="J1544" t="s">
        <v>1264</v>
      </c>
      <c r="K1544">
        <v>895.9</v>
      </c>
      <c r="L1544">
        <v>2.09</v>
      </c>
    </row>
    <row r="1545" spans="1:12" x14ac:dyDescent="0.25">
      <c r="A1545">
        <v>1465</v>
      </c>
      <c r="B1545" s="16">
        <v>45134.4832118056</v>
      </c>
      <c r="C1545">
        <v>0.24149999999999999</v>
      </c>
      <c r="D1545">
        <v>0.98429999999999995</v>
      </c>
      <c r="E1545">
        <v>0.19170000000000001</v>
      </c>
      <c r="F1545">
        <v>3.9600000000000003E-2</v>
      </c>
      <c r="G1545">
        <v>0.1414</v>
      </c>
      <c r="H1545">
        <v>0.47399999999999998</v>
      </c>
      <c r="I1545" t="s">
        <v>498</v>
      </c>
      <c r="J1545" t="s">
        <v>1265</v>
      </c>
      <c r="K1545">
        <v>895.9</v>
      </c>
      <c r="L1545">
        <v>2.09</v>
      </c>
    </row>
    <row r="1546" spans="1:12" x14ac:dyDescent="0.25">
      <c r="A1546">
        <v>1466</v>
      </c>
      <c r="B1546" s="16">
        <v>45134.483217592599</v>
      </c>
      <c r="C1546">
        <v>0.2442</v>
      </c>
      <c r="D1546">
        <v>0.98429999999999995</v>
      </c>
      <c r="E1546">
        <v>0.19819999999999999</v>
      </c>
      <c r="F1546">
        <v>3.8730000000000001E-2</v>
      </c>
      <c r="G1546">
        <v>0.13730000000000001</v>
      </c>
      <c r="H1546">
        <v>0.497</v>
      </c>
      <c r="I1546" t="s">
        <v>498</v>
      </c>
      <c r="J1546" t="s">
        <v>1265</v>
      </c>
      <c r="K1546">
        <v>895.9</v>
      </c>
      <c r="L1546">
        <v>2.09</v>
      </c>
    </row>
    <row r="1547" spans="1:12" x14ac:dyDescent="0.25">
      <c r="A1547">
        <v>1467</v>
      </c>
      <c r="B1547" s="16">
        <v>45134.483223379597</v>
      </c>
      <c r="C1547">
        <v>0.2495</v>
      </c>
      <c r="D1547">
        <v>0.98429999999999995</v>
      </c>
      <c r="E1547">
        <v>0.20169999999999999</v>
      </c>
      <c r="F1547">
        <v>4.5190000000000001E-2</v>
      </c>
      <c r="G1547">
        <v>0.13969999999999999</v>
      </c>
      <c r="H1547">
        <v>0.53100000000000003</v>
      </c>
      <c r="I1547" t="s">
        <v>217</v>
      </c>
      <c r="J1547" t="s">
        <v>1266</v>
      </c>
      <c r="K1547">
        <v>895.5</v>
      </c>
      <c r="L1547">
        <v>2.09</v>
      </c>
    </row>
    <row r="1548" spans="1:12" x14ac:dyDescent="0.25">
      <c r="A1548">
        <v>1468</v>
      </c>
      <c r="B1548" s="16">
        <v>45134.483229166697</v>
      </c>
      <c r="C1548">
        <v>0.23980000000000001</v>
      </c>
      <c r="D1548">
        <v>0.98440000000000005</v>
      </c>
      <c r="E1548">
        <v>0.19789999999999999</v>
      </c>
      <c r="F1548">
        <v>3.7139999999999999E-2</v>
      </c>
      <c r="G1548">
        <v>0.1303</v>
      </c>
      <c r="H1548">
        <v>0.49769999999999998</v>
      </c>
      <c r="I1548" t="s">
        <v>217</v>
      </c>
      <c r="J1548" t="s">
        <v>1266</v>
      </c>
      <c r="K1548">
        <v>895.5</v>
      </c>
      <c r="L1548">
        <v>2.09</v>
      </c>
    </row>
    <row r="1549" spans="1:12" x14ac:dyDescent="0.25">
      <c r="A1549">
        <v>1469</v>
      </c>
      <c r="B1549" s="16">
        <v>45134.483234953703</v>
      </c>
      <c r="C1549">
        <v>0.26190000000000002</v>
      </c>
      <c r="D1549">
        <v>0.98440000000000005</v>
      </c>
      <c r="E1549">
        <v>0.2233</v>
      </c>
      <c r="F1549">
        <v>5.3789999999999998E-2</v>
      </c>
      <c r="G1549">
        <v>0.1258</v>
      </c>
      <c r="H1549">
        <v>0.55030000000000001</v>
      </c>
      <c r="I1549" t="s">
        <v>215</v>
      </c>
      <c r="J1549" t="s">
        <v>1267</v>
      </c>
      <c r="K1549">
        <v>895.6</v>
      </c>
      <c r="L1549">
        <v>2.09</v>
      </c>
    </row>
    <row r="1550" spans="1:12" x14ac:dyDescent="0.25">
      <c r="A1550">
        <v>1470</v>
      </c>
      <c r="B1550" s="16">
        <v>45134.483240740701</v>
      </c>
      <c r="C1550">
        <v>0.26350000000000001</v>
      </c>
      <c r="D1550">
        <v>0.98440000000000005</v>
      </c>
      <c r="E1550">
        <v>0.22589999999999999</v>
      </c>
      <c r="F1550">
        <v>4.0529999999999997E-2</v>
      </c>
      <c r="G1550">
        <v>0.1293</v>
      </c>
      <c r="H1550">
        <v>0.56899999999999995</v>
      </c>
      <c r="I1550" t="s">
        <v>215</v>
      </c>
      <c r="J1550" t="s">
        <v>1267</v>
      </c>
      <c r="K1550">
        <v>895.6</v>
      </c>
      <c r="L1550">
        <v>2.09</v>
      </c>
    </row>
    <row r="1551" spans="1:12" x14ac:dyDescent="0.25">
      <c r="A1551">
        <v>1471</v>
      </c>
      <c r="B1551" s="16">
        <v>45134.483246527801</v>
      </c>
      <c r="C1551">
        <v>0.27810000000000001</v>
      </c>
      <c r="D1551">
        <v>0.98440000000000005</v>
      </c>
      <c r="E1551">
        <v>0.24399999999999999</v>
      </c>
      <c r="F1551">
        <v>3.6249999999999998E-2</v>
      </c>
      <c r="G1551">
        <v>0.12839999999999999</v>
      </c>
      <c r="H1551">
        <v>0.56630000000000003</v>
      </c>
      <c r="I1551" t="s">
        <v>215</v>
      </c>
      <c r="J1551" t="s">
        <v>1267</v>
      </c>
      <c r="K1551">
        <v>895.6</v>
      </c>
      <c r="L1551">
        <v>2.09</v>
      </c>
    </row>
    <row r="1552" spans="1:12" x14ac:dyDescent="0.25">
      <c r="A1552">
        <v>1472</v>
      </c>
      <c r="B1552" s="16">
        <v>45134.4832523148</v>
      </c>
      <c r="C1552">
        <v>0.28110000000000002</v>
      </c>
      <c r="D1552">
        <v>0.98440000000000005</v>
      </c>
      <c r="E1552">
        <v>0.24709999999999999</v>
      </c>
      <c r="F1552">
        <v>3.5290000000000002E-2</v>
      </c>
      <c r="G1552">
        <v>0.1293</v>
      </c>
      <c r="H1552">
        <v>0.59450000000000003</v>
      </c>
      <c r="I1552" t="s">
        <v>213</v>
      </c>
      <c r="J1552" t="s">
        <v>1268</v>
      </c>
      <c r="K1552">
        <v>895.7</v>
      </c>
      <c r="L1552">
        <v>2.09</v>
      </c>
    </row>
    <row r="1553" spans="1:12" x14ac:dyDescent="0.25">
      <c r="A1553">
        <v>1473</v>
      </c>
      <c r="B1553" s="16">
        <v>45134.483258101798</v>
      </c>
      <c r="C1553">
        <v>0.27600000000000002</v>
      </c>
      <c r="D1553">
        <v>0.98440000000000005</v>
      </c>
      <c r="E1553">
        <v>0.2336</v>
      </c>
      <c r="F1553">
        <v>4.5370000000000001E-2</v>
      </c>
      <c r="G1553">
        <v>0.13980000000000001</v>
      </c>
      <c r="H1553">
        <v>0.56010000000000004</v>
      </c>
      <c r="I1553" t="s">
        <v>213</v>
      </c>
      <c r="J1553" t="s">
        <v>1268</v>
      </c>
      <c r="K1553">
        <v>895.7</v>
      </c>
      <c r="L1553">
        <v>2.09</v>
      </c>
    </row>
    <row r="1554" spans="1:12" x14ac:dyDescent="0.25">
      <c r="A1554">
        <v>1474</v>
      </c>
      <c r="B1554" s="16">
        <v>45134.483263888898</v>
      </c>
      <c r="C1554">
        <v>0.28210000000000002</v>
      </c>
      <c r="D1554">
        <v>0.98450000000000004</v>
      </c>
      <c r="E1554">
        <v>0.24210000000000001</v>
      </c>
      <c r="F1554">
        <v>3.9800000000000002E-2</v>
      </c>
      <c r="G1554">
        <v>0.13930000000000001</v>
      </c>
      <c r="H1554">
        <v>0.58540000000000003</v>
      </c>
      <c r="I1554" t="s">
        <v>1148</v>
      </c>
      <c r="J1554" t="s">
        <v>1269</v>
      </c>
      <c r="K1554">
        <v>895.4</v>
      </c>
      <c r="L1554">
        <v>2.09</v>
      </c>
    </row>
    <row r="1555" spans="1:12" x14ac:dyDescent="0.25">
      <c r="A1555">
        <v>1475</v>
      </c>
      <c r="B1555" s="16">
        <v>45134.483269675897</v>
      </c>
      <c r="C1555">
        <v>0.2979</v>
      </c>
      <c r="D1555">
        <v>0.98450000000000004</v>
      </c>
      <c r="E1555">
        <v>0.25969999999999999</v>
      </c>
      <c r="F1555">
        <v>4.2470000000000001E-2</v>
      </c>
      <c r="G1555">
        <v>0.13950000000000001</v>
      </c>
      <c r="H1555">
        <v>0.60680000000000001</v>
      </c>
      <c r="I1555" t="s">
        <v>1148</v>
      </c>
      <c r="J1555" t="s">
        <v>1269</v>
      </c>
      <c r="K1555">
        <v>895.4</v>
      </c>
      <c r="L1555">
        <v>2.09</v>
      </c>
    </row>
    <row r="1556" spans="1:12" x14ac:dyDescent="0.25">
      <c r="A1556">
        <v>1476</v>
      </c>
      <c r="B1556" s="16">
        <v>45134.483275462997</v>
      </c>
      <c r="C1556">
        <v>0.28310000000000002</v>
      </c>
      <c r="D1556">
        <v>0.98450000000000004</v>
      </c>
      <c r="E1556">
        <v>0.23949999999999999</v>
      </c>
      <c r="F1556">
        <v>4.6370000000000001E-2</v>
      </c>
      <c r="G1556">
        <v>0.14369999999999999</v>
      </c>
      <c r="H1556">
        <v>0.56310000000000004</v>
      </c>
      <c r="I1556" t="s">
        <v>209</v>
      </c>
      <c r="J1556" t="s">
        <v>1270</v>
      </c>
      <c r="K1556">
        <v>895.7</v>
      </c>
      <c r="L1556">
        <v>2.09</v>
      </c>
    </row>
    <row r="1557" spans="1:12" x14ac:dyDescent="0.25">
      <c r="A1557">
        <v>1477</v>
      </c>
      <c r="B1557" s="16">
        <v>45134.483281250003</v>
      </c>
      <c r="C1557">
        <v>0.29139999999999999</v>
      </c>
      <c r="D1557">
        <v>0.98450000000000004</v>
      </c>
      <c r="E1557">
        <v>0.25359999999999999</v>
      </c>
      <c r="F1557">
        <v>4.2160000000000003E-2</v>
      </c>
      <c r="G1557">
        <v>0.13730000000000001</v>
      </c>
      <c r="H1557">
        <v>0.58409999999999995</v>
      </c>
      <c r="I1557" t="s">
        <v>209</v>
      </c>
      <c r="J1557" t="s">
        <v>1270</v>
      </c>
      <c r="K1557">
        <v>895.7</v>
      </c>
      <c r="L1557">
        <v>2.09</v>
      </c>
    </row>
    <row r="1558" spans="1:12" x14ac:dyDescent="0.25">
      <c r="A1558">
        <v>1478</v>
      </c>
      <c r="B1558" s="16">
        <v>45134.483287037001</v>
      </c>
      <c r="C1558">
        <v>0.30449999999999999</v>
      </c>
      <c r="D1558">
        <v>0.98460000000000003</v>
      </c>
      <c r="E1558">
        <v>0.26519999999999999</v>
      </c>
      <c r="F1558">
        <v>4.802E-2</v>
      </c>
      <c r="G1558">
        <v>0.1416</v>
      </c>
      <c r="H1558">
        <v>0.63170000000000004</v>
      </c>
      <c r="I1558" t="s">
        <v>205</v>
      </c>
      <c r="J1558" t="s">
        <v>1147</v>
      </c>
      <c r="K1558">
        <v>895.5</v>
      </c>
      <c r="L1558">
        <v>2.09</v>
      </c>
    </row>
    <row r="1559" spans="1:12" x14ac:dyDescent="0.25">
      <c r="A1559">
        <v>1479</v>
      </c>
      <c r="B1559" s="16">
        <v>45134.483292824101</v>
      </c>
      <c r="C1559">
        <v>0.31659999999999999</v>
      </c>
      <c r="D1559">
        <v>0.98460000000000003</v>
      </c>
      <c r="E1559">
        <v>0.27639999999999998</v>
      </c>
      <c r="F1559">
        <v>4.5879999999999997E-2</v>
      </c>
      <c r="G1559">
        <v>0.1474</v>
      </c>
      <c r="H1559">
        <v>0.63170000000000004</v>
      </c>
      <c r="I1559" t="s">
        <v>205</v>
      </c>
      <c r="J1559" t="s">
        <v>1147</v>
      </c>
      <c r="K1559">
        <v>895.5</v>
      </c>
      <c r="L1559">
        <v>2.09</v>
      </c>
    </row>
    <row r="1560" spans="1:12" x14ac:dyDescent="0.25">
      <c r="A1560">
        <v>1480</v>
      </c>
      <c r="B1560" s="16">
        <v>45134.4832986111</v>
      </c>
      <c r="C1560">
        <v>0.30709999999999998</v>
      </c>
      <c r="D1560">
        <v>0.98460000000000003</v>
      </c>
      <c r="E1560">
        <v>0.26989999999999997</v>
      </c>
      <c r="F1560">
        <v>4.6109999999999998E-2</v>
      </c>
      <c r="G1560">
        <v>0.13919999999999999</v>
      </c>
      <c r="H1560">
        <v>0.61599999999999999</v>
      </c>
      <c r="I1560" t="s">
        <v>1143</v>
      </c>
      <c r="J1560" t="s">
        <v>1271</v>
      </c>
      <c r="K1560">
        <v>895.6</v>
      </c>
      <c r="L1560">
        <v>2.09</v>
      </c>
    </row>
    <row r="1561" spans="1:12" x14ac:dyDescent="0.25">
      <c r="A1561">
        <v>1481</v>
      </c>
      <c r="B1561" s="16">
        <v>45134.483304398098</v>
      </c>
      <c r="C1561">
        <v>0.31509999999999999</v>
      </c>
      <c r="D1561">
        <v>0.98460000000000003</v>
      </c>
      <c r="E1561">
        <v>0.27579999999999999</v>
      </c>
      <c r="F1561">
        <v>5.1290000000000002E-2</v>
      </c>
      <c r="G1561">
        <v>0.1434</v>
      </c>
      <c r="H1561">
        <v>0.67579999999999996</v>
      </c>
      <c r="I1561" t="s">
        <v>1143</v>
      </c>
      <c r="J1561" t="s">
        <v>1271</v>
      </c>
      <c r="K1561">
        <v>895.6</v>
      </c>
      <c r="L1561">
        <v>2.09</v>
      </c>
    </row>
    <row r="1562" spans="1:12" x14ac:dyDescent="0.25">
      <c r="A1562">
        <v>1482</v>
      </c>
      <c r="B1562" s="16">
        <v>45134.483310185198</v>
      </c>
      <c r="C1562">
        <v>0.31290000000000001</v>
      </c>
      <c r="D1562">
        <v>0.98470000000000002</v>
      </c>
      <c r="E1562">
        <v>0.2802</v>
      </c>
      <c r="F1562">
        <v>4.0739999999999998E-2</v>
      </c>
      <c r="G1562">
        <v>0.13320000000000001</v>
      </c>
      <c r="H1562">
        <v>0.63019999999999998</v>
      </c>
      <c r="I1562" t="s">
        <v>202</v>
      </c>
      <c r="J1562" t="s">
        <v>1272</v>
      </c>
      <c r="K1562">
        <v>895.5</v>
      </c>
      <c r="L1562">
        <v>2.09</v>
      </c>
    </row>
    <row r="1563" spans="1:12" x14ac:dyDescent="0.25">
      <c r="A1563">
        <v>1483</v>
      </c>
      <c r="B1563" s="16">
        <v>45134.483315972197</v>
      </c>
      <c r="C1563">
        <v>0.31159999999999999</v>
      </c>
      <c r="D1563">
        <v>0.98470000000000002</v>
      </c>
      <c r="E1563">
        <v>0.28199999999999997</v>
      </c>
      <c r="F1563">
        <v>6.1670000000000003E-2</v>
      </c>
      <c r="G1563">
        <v>0.1174</v>
      </c>
      <c r="H1563">
        <v>0.65129999999999999</v>
      </c>
      <c r="I1563" t="s">
        <v>202</v>
      </c>
      <c r="J1563" t="s">
        <v>1272</v>
      </c>
      <c r="K1563">
        <v>895.5</v>
      </c>
      <c r="L1563">
        <v>2.09</v>
      </c>
    </row>
    <row r="1564" spans="1:12" x14ac:dyDescent="0.25">
      <c r="A1564">
        <v>1484</v>
      </c>
      <c r="B1564" s="16">
        <v>45134.483321759297</v>
      </c>
      <c r="C1564">
        <v>0.32240000000000002</v>
      </c>
      <c r="D1564">
        <v>0.98470000000000002</v>
      </c>
      <c r="E1564">
        <v>0.29199999999999998</v>
      </c>
      <c r="F1564">
        <v>6.2059999999999997E-2</v>
      </c>
      <c r="G1564">
        <v>0.12189999999999999</v>
      </c>
      <c r="H1564">
        <v>0.63949999999999996</v>
      </c>
      <c r="I1564" t="s">
        <v>504</v>
      </c>
      <c r="J1564" t="s">
        <v>1142</v>
      </c>
      <c r="K1564">
        <v>895.9</v>
      </c>
      <c r="L1564">
        <v>2.09</v>
      </c>
    </row>
    <row r="1565" spans="1:12" x14ac:dyDescent="0.25">
      <c r="A1565">
        <v>1485</v>
      </c>
      <c r="B1565" s="16">
        <v>45134.483327546302</v>
      </c>
      <c r="C1565">
        <v>0.32690000000000002</v>
      </c>
      <c r="D1565">
        <v>0.98470000000000002</v>
      </c>
      <c r="E1565">
        <v>0.29720000000000002</v>
      </c>
      <c r="F1565">
        <v>4.3900000000000002E-2</v>
      </c>
      <c r="G1565">
        <v>0.12889999999999999</v>
      </c>
      <c r="H1565">
        <v>0.68459999999999999</v>
      </c>
      <c r="I1565" t="s">
        <v>504</v>
      </c>
      <c r="J1565" t="s">
        <v>1142</v>
      </c>
      <c r="K1565">
        <v>895.9</v>
      </c>
      <c r="L1565">
        <v>2.09</v>
      </c>
    </row>
    <row r="1566" spans="1:12" x14ac:dyDescent="0.25">
      <c r="A1566">
        <v>1486</v>
      </c>
      <c r="B1566" s="16">
        <v>45134.483333333301</v>
      </c>
      <c r="C1566">
        <v>0.35610000000000003</v>
      </c>
      <c r="D1566">
        <v>0.98480000000000001</v>
      </c>
      <c r="E1566">
        <v>0.32890000000000003</v>
      </c>
      <c r="F1566">
        <v>4.8890000000000003E-2</v>
      </c>
      <c r="G1566">
        <v>0.12759999999999999</v>
      </c>
      <c r="H1566">
        <v>0.73809999999999998</v>
      </c>
      <c r="I1566" t="s">
        <v>199</v>
      </c>
      <c r="J1566" t="s">
        <v>1273</v>
      </c>
      <c r="K1566">
        <v>895.9</v>
      </c>
      <c r="L1566">
        <v>1.77</v>
      </c>
    </row>
    <row r="1567" spans="1:12" x14ac:dyDescent="0.25">
      <c r="A1567">
        <v>1487</v>
      </c>
      <c r="B1567" s="16">
        <v>45134.483339120401</v>
      </c>
      <c r="C1567">
        <v>0.35930000000000001</v>
      </c>
      <c r="D1567">
        <v>0.98480000000000001</v>
      </c>
      <c r="E1567">
        <v>0.33029999999999998</v>
      </c>
      <c r="F1567">
        <v>4.6820000000000001E-2</v>
      </c>
      <c r="G1567">
        <v>0.13339999999999999</v>
      </c>
      <c r="H1567">
        <v>0.72109999999999996</v>
      </c>
      <c r="I1567" t="s">
        <v>199</v>
      </c>
      <c r="J1567" t="s">
        <v>1273</v>
      </c>
      <c r="K1567">
        <v>895.9</v>
      </c>
      <c r="L1567">
        <v>1.77</v>
      </c>
    </row>
    <row r="1568" spans="1:12" x14ac:dyDescent="0.25">
      <c r="A1568">
        <v>1488</v>
      </c>
      <c r="B1568" s="16">
        <v>45134.483344907399</v>
      </c>
      <c r="C1568">
        <v>0.36699999999999999</v>
      </c>
      <c r="D1568">
        <v>0.9849</v>
      </c>
      <c r="E1568">
        <v>0.34139999999999998</v>
      </c>
      <c r="F1568">
        <v>4.199E-2</v>
      </c>
      <c r="G1568">
        <v>0.12790000000000001</v>
      </c>
      <c r="H1568">
        <v>0.76380000000000003</v>
      </c>
      <c r="I1568" t="s">
        <v>506</v>
      </c>
      <c r="J1568" t="s">
        <v>1274</v>
      </c>
      <c r="K1568">
        <v>896.1</v>
      </c>
      <c r="L1568">
        <v>1.77</v>
      </c>
    </row>
    <row r="1569" spans="1:12" x14ac:dyDescent="0.25">
      <c r="A1569">
        <v>1489</v>
      </c>
      <c r="B1569" s="16">
        <v>45134.483350694398</v>
      </c>
      <c r="C1569">
        <v>0.38229999999999997</v>
      </c>
      <c r="D1569">
        <v>0.9849</v>
      </c>
      <c r="E1569">
        <v>0.35849999999999999</v>
      </c>
      <c r="F1569">
        <v>4.5679999999999998E-2</v>
      </c>
      <c r="G1569">
        <v>0.1245</v>
      </c>
      <c r="H1569">
        <v>0.7974</v>
      </c>
      <c r="I1569" t="s">
        <v>506</v>
      </c>
      <c r="J1569" t="s">
        <v>1274</v>
      </c>
      <c r="K1569">
        <v>896.1</v>
      </c>
      <c r="L1569">
        <v>1.77</v>
      </c>
    </row>
    <row r="1570" spans="1:12" x14ac:dyDescent="0.25">
      <c r="A1570">
        <v>1490</v>
      </c>
      <c r="B1570" s="16">
        <v>45134.483356481498</v>
      </c>
      <c r="C1570">
        <v>0.41909999999999997</v>
      </c>
      <c r="D1570">
        <v>0.98499999999999999</v>
      </c>
      <c r="E1570">
        <v>0.3982</v>
      </c>
      <c r="F1570">
        <v>4.709E-2</v>
      </c>
      <c r="G1570">
        <v>0.122</v>
      </c>
      <c r="H1570">
        <v>0.87439999999999996</v>
      </c>
      <c r="I1570" t="s">
        <v>195</v>
      </c>
      <c r="J1570" t="s">
        <v>1275</v>
      </c>
      <c r="K1570">
        <v>896.2</v>
      </c>
      <c r="L1570">
        <v>1.77</v>
      </c>
    </row>
    <row r="1571" spans="1:12" x14ac:dyDescent="0.25">
      <c r="A1571">
        <v>1491</v>
      </c>
      <c r="B1571" s="16">
        <v>45134.483362268496</v>
      </c>
      <c r="C1571">
        <v>0.4088</v>
      </c>
      <c r="D1571">
        <v>0.98509999999999998</v>
      </c>
      <c r="E1571">
        <v>0.38819999999999999</v>
      </c>
      <c r="F1571">
        <v>5.5719999999999999E-2</v>
      </c>
      <c r="G1571">
        <v>0.11509999999999999</v>
      </c>
      <c r="H1571">
        <v>0.8347</v>
      </c>
      <c r="I1571" t="s">
        <v>195</v>
      </c>
      <c r="J1571" t="s">
        <v>1275</v>
      </c>
      <c r="K1571">
        <v>896.2</v>
      </c>
      <c r="L1571">
        <v>1.77</v>
      </c>
    </row>
    <row r="1572" spans="1:12" x14ac:dyDescent="0.25">
      <c r="A1572">
        <v>1492</v>
      </c>
      <c r="B1572" s="16">
        <v>45134.483368055597</v>
      </c>
      <c r="C1572">
        <v>0.40689999999999998</v>
      </c>
      <c r="D1572">
        <v>0.98509999999999998</v>
      </c>
      <c r="E1572">
        <v>0.38869999999999999</v>
      </c>
      <c r="F1572">
        <v>4.632E-2</v>
      </c>
      <c r="G1572">
        <v>0.1109</v>
      </c>
      <c r="H1572">
        <v>0.83020000000000005</v>
      </c>
      <c r="I1572" t="s">
        <v>1132</v>
      </c>
      <c r="J1572" t="s">
        <v>1276</v>
      </c>
      <c r="K1572">
        <v>896.2</v>
      </c>
      <c r="L1572">
        <v>1.77</v>
      </c>
    </row>
    <row r="1573" spans="1:12" x14ac:dyDescent="0.25">
      <c r="A1573">
        <v>1493</v>
      </c>
      <c r="B1573" s="16">
        <v>45134.483373842602</v>
      </c>
      <c r="C1573">
        <v>0.43309999999999998</v>
      </c>
      <c r="D1573">
        <v>0.98519999999999996</v>
      </c>
      <c r="E1573">
        <v>0.4138</v>
      </c>
      <c r="F1573">
        <v>5.6779999999999997E-2</v>
      </c>
      <c r="G1573">
        <v>0.1145</v>
      </c>
      <c r="H1573">
        <v>0.88619999999999999</v>
      </c>
      <c r="I1573" t="s">
        <v>1132</v>
      </c>
      <c r="J1573" t="s">
        <v>1276</v>
      </c>
      <c r="K1573">
        <v>896.2</v>
      </c>
      <c r="L1573">
        <v>1.77</v>
      </c>
    </row>
    <row r="1574" spans="1:12" x14ac:dyDescent="0.25">
      <c r="A1574">
        <v>1494</v>
      </c>
      <c r="B1574" s="16">
        <v>45134.483379629601</v>
      </c>
      <c r="C1574">
        <v>0.44359999999999999</v>
      </c>
      <c r="D1574">
        <v>0.98529999999999995</v>
      </c>
      <c r="E1574">
        <v>0.42870000000000003</v>
      </c>
      <c r="F1574">
        <v>3.773E-2</v>
      </c>
      <c r="G1574">
        <v>0.1074</v>
      </c>
      <c r="H1574">
        <v>0.84909999999999997</v>
      </c>
      <c r="I1574" t="s">
        <v>193</v>
      </c>
      <c r="J1574" t="s">
        <v>1277</v>
      </c>
      <c r="K1574">
        <v>896.2</v>
      </c>
      <c r="L1574">
        <v>2.09</v>
      </c>
    </row>
    <row r="1575" spans="1:12" x14ac:dyDescent="0.25">
      <c r="A1575">
        <v>1495</v>
      </c>
      <c r="B1575" s="16">
        <v>45134.483385416701</v>
      </c>
      <c r="C1575">
        <v>0.44629999999999997</v>
      </c>
      <c r="D1575">
        <v>0.98540000000000005</v>
      </c>
      <c r="E1575">
        <v>0.43209999999999998</v>
      </c>
      <c r="F1575">
        <v>3.8449999999999998E-2</v>
      </c>
      <c r="G1575">
        <v>0.1047</v>
      </c>
      <c r="H1575">
        <v>0.9032</v>
      </c>
      <c r="I1575" t="s">
        <v>193</v>
      </c>
      <c r="J1575" t="s">
        <v>1277</v>
      </c>
      <c r="K1575">
        <v>896.2</v>
      </c>
      <c r="L1575">
        <v>2.09</v>
      </c>
    </row>
    <row r="1576" spans="1:12" x14ac:dyDescent="0.25">
      <c r="A1576">
        <v>1496</v>
      </c>
      <c r="B1576" s="16">
        <v>45134.483391203699</v>
      </c>
      <c r="C1576">
        <v>0.4299</v>
      </c>
      <c r="D1576">
        <v>0.98540000000000005</v>
      </c>
      <c r="E1576">
        <v>0.4163</v>
      </c>
      <c r="F1576">
        <v>3.567E-2</v>
      </c>
      <c r="G1576">
        <v>0.1013</v>
      </c>
      <c r="H1576">
        <v>0.85499999999999998</v>
      </c>
      <c r="I1576" t="s">
        <v>191</v>
      </c>
      <c r="J1576" t="s">
        <v>1278</v>
      </c>
      <c r="K1576">
        <v>896</v>
      </c>
      <c r="L1576">
        <v>1.77</v>
      </c>
    </row>
    <row r="1577" spans="1:12" x14ac:dyDescent="0.25">
      <c r="A1577">
        <v>1497</v>
      </c>
      <c r="B1577" s="16">
        <v>45134.483396990698</v>
      </c>
      <c r="C1577">
        <v>0.46300000000000002</v>
      </c>
      <c r="D1577">
        <v>0.98550000000000004</v>
      </c>
      <c r="E1577">
        <v>0.44869999999999999</v>
      </c>
      <c r="F1577">
        <v>4.521E-2</v>
      </c>
      <c r="G1577">
        <v>0.1045</v>
      </c>
      <c r="H1577">
        <v>0.89280000000000004</v>
      </c>
      <c r="I1577" t="s">
        <v>191</v>
      </c>
      <c r="J1577" t="s">
        <v>1278</v>
      </c>
      <c r="K1577">
        <v>896</v>
      </c>
      <c r="L1577">
        <v>1.77</v>
      </c>
    </row>
    <row r="1578" spans="1:12" x14ac:dyDescent="0.25">
      <c r="A1578">
        <v>1498</v>
      </c>
      <c r="B1578" s="16">
        <v>45134.483402777798</v>
      </c>
      <c r="C1578">
        <v>0.4788</v>
      </c>
      <c r="D1578">
        <v>0.98560000000000003</v>
      </c>
      <c r="E1578">
        <v>0.46360000000000001</v>
      </c>
      <c r="F1578">
        <v>5.2380000000000003E-2</v>
      </c>
      <c r="G1578">
        <v>0.10730000000000001</v>
      </c>
      <c r="H1578">
        <v>0.93730000000000002</v>
      </c>
      <c r="I1578" t="s">
        <v>191</v>
      </c>
      <c r="J1578" t="s">
        <v>1279</v>
      </c>
      <c r="K1578">
        <v>895.5</v>
      </c>
      <c r="L1578">
        <v>1.77</v>
      </c>
    </row>
    <row r="1579" spans="1:12" x14ac:dyDescent="0.25">
      <c r="A1579">
        <v>1499</v>
      </c>
      <c r="B1579" s="16">
        <v>45134.483408564804</v>
      </c>
      <c r="C1579">
        <v>0.49170000000000003</v>
      </c>
      <c r="D1579">
        <v>0.98580000000000001</v>
      </c>
      <c r="E1579">
        <v>0.47820000000000001</v>
      </c>
      <c r="F1579">
        <v>4.3400000000000001E-2</v>
      </c>
      <c r="G1579">
        <v>0.10589999999999999</v>
      </c>
      <c r="H1579">
        <v>1.0089999999999999</v>
      </c>
      <c r="I1579" t="s">
        <v>191</v>
      </c>
      <c r="J1579" t="s">
        <v>1279</v>
      </c>
      <c r="K1579">
        <v>895.5</v>
      </c>
      <c r="L1579">
        <v>1.77</v>
      </c>
    </row>
    <row r="1580" spans="1:12" x14ac:dyDescent="0.25">
      <c r="A1580">
        <v>1500</v>
      </c>
      <c r="B1580" s="16">
        <v>45134.483414351896</v>
      </c>
      <c r="C1580">
        <v>0.497</v>
      </c>
      <c r="D1580">
        <v>0.9859</v>
      </c>
      <c r="E1580">
        <v>0.48</v>
      </c>
      <c r="F1580">
        <v>5.7259999999999998E-2</v>
      </c>
      <c r="G1580">
        <v>0.11550000000000001</v>
      </c>
      <c r="H1580">
        <v>0.98819999999999997</v>
      </c>
      <c r="I1580" t="s">
        <v>509</v>
      </c>
      <c r="J1580" t="s">
        <v>1280</v>
      </c>
      <c r="K1580">
        <v>895.3</v>
      </c>
      <c r="L1580">
        <v>1.77</v>
      </c>
    </row>
    <row r="1581" spans="1:12" x14ac:dyDescent="0.25">
      <c r="A1581">
        <v>1501</v>
      </c>
      <c r="B1581" s="16">
        <v>45134.483420138902</v>
      </c>
      <c r="C1581">
        <v>0.49969999999999998</v>
      </c>
      <c r="D1581">
        <v>0.98599999999999999</v>
      </c>
      <c r="E1581">
        <v>0.48199999999999998</v>
      </c>
      <c r="F1581">
        <v>4.7940000000000003E-2</v>
      </c>
      <c r="G1581">
        <v>0.123</v>
      </c>
      <c r="H1581">
        <v>1.008</v>
      </c>
      <c r="I1581" t="s">
        <v>509</v>
      </c>
      <c r="J1581" t="s">
        <v>1280</v>
      </c>
      <c r="K1581">
        <v>895.3</v>
      </c>
      <c r="L1581">
        <v>1.77</v>
      </c>
    </row>
    <row r="1582" spans="1:12" x14ac:dyDescent="0.25">
      <c r="A1582">
        <v>1502</v>
      </c>
      <c r="B1582" s="16">
        <v>45134.483425925901</v>
      </c>
      <c r="C1582">
        <v>0.50309999999999999</v>
      </c>
      <c r="D1582">
        <v>0.98609999999999998</v>
      </c>
      <c r="E1582">
        <v>0.48620000000000002</v>
      </c>
      <c r="F1582">
        <v>4.4080000000000001E-2</v>
      </c>
      <c r="G1582">
        <v>0.1215</v>
      </c>
      <c r="H1582">
        <v>1.0029999999999999</v>
      </c>
      <c r="I1582" t="s">
        <v>189</v>
      </c>
      <c r="J1582" t="s">
        <v>1281</v>
      </c>
      <c r="K1582">
        <v>895.2</v>
      </c>
      <c r="L1582">
        <v>1.77</v>
      </c>
    </row>
    <row r="1583" spans="1:12" x14ac:dyDescent="0.25">
      <c r="A1583">
        <v>1503</v>
      </c>
      <c r="B1583" s="16">
        <v>45134.483431713001</v>
      </c>
      <c r="C1583">
        <v>0.5171</v>
      </c>
      <c r="D1583">
        <v>0.98619999999999997</v>
      </c>
      <c r="E1583">
        <v>0.50109999999999999</v>
      </c>
      <c r="F1583">
        <v>3.5639999999999998E-2</v>
      </c>
      <c r="G1583">
        <v>0.12239999999999999</v>
      </c>
      <c r="H1583">
        <v>0.96319999999999995</v>
      </c>
      <c r="I1583" t="s">
        <v>189</v>
      </c>
      <c r="J1583" t="s">
        <v>1281</v>
      </c>
      <c r="K1583">
        <v>895.2</v>
      </c>
      <c r="L1583">
        <v>1.77</v>
      </c>
    </row>
    <row r="1584" spans="1:12" x14ac:dyDescent="0.25">
      <c r="A1584">
        <v>1504</v>
      </c>
      <c r="B1584" s="16">
        <v>45134.483437499999</v>
      </c>
      <c r="C1584">
        <v>0.49969999999999998</v>
      </c>
      <c r="D1584">
        <v>0.98629999999999995</v>
      </c>
      <c r="E1584">
        <v>0.48110000000000003</v>
      </c>
      <c r="F1584">
        <v>6.4810000000000006E-2</v>
      </c>
      <c r="G1584">
        <v>0.11840000000000001</v>
      </c>
      <c r="H1584">
        <v>0.95740000000000003</v>
      </c>
      <c r="I1584" t="s">
        <v>189</v>
      </c>
      <c r="J1584" t="s">
        <v>1282</v>
      </c>
      <c r="K1584">
        <v>894.8</v>
      </c>
      <c r="L1584">
        <v>1.77</v>
      </c>
    </row>
    <row r="1585" spans="1:12" x14ac:dyDescent="0.25">
      <c r="A1585">
        <v>1505</v>
      </c>
      <c r="B1585" s="16">
        <v>45134.483443286997</v>
      </c>
      <c r="C1585">
        <v>0.50370000000000004</v>
      </c>
      <c r="D1585">
        <v>0.98640000000000005</v>
      </c>
      <c r="E1585">
        <v>0.48799999999999999</v>
      </c>
      <c r="F1585">
        <v>5.2229999999999999E-2</v>
      </c>
      <c r="G1585">
        <v>0.1129</v>
      </c>
      <c r="H1585">
        <v>0.94889999999999997</v>
      </c>
      <c r="I1585" t="s">
        <v>189</v>
      </c>
      <c r="J1585" t="s">
        <v>1282</v>
      </c>
      <c r="K1585">
        <v>894.8</v>
      </c>
      <c r="L1585">
        <v>1.77</v>
      </c>
    </row>
    <row r="1586" spans="1:12" x14ac:dyDescent="0.25">
      <c r="A1586">
        <v>1506</v>
      </c>
      <c r="B1586" s="16">
        <v>45134.483449074098</v>
      </c>
      <c r="C1586">
        <v>0.49120000000000003</v>
      </c>
      <c r="D1586">
        <v>0.98650000000000004</v>
      </c>
      <c r="E1586">
        <v>0.47599999999999998</v>
      </c>
      <c r="F1586">
        <v>3.9629999999999999E-2</v>
      </c>
      <c r="G1586">
        <v>0.1144</v>
      </c>
      <c r="H1586">
        <v>0.9395</v>
      </c>
      <c r="I1586" t="s">
        <v>189</v>
      </c>
      <c r="J1586" t="s">
        <v>1283</v>
      </c>
      <c r="K1586">
        <v>894.2</v>
      </c>
      <c r="L1586">
        <v>2.09</v>
      </c>
    </row>
    <row r="1587" spans="1:12" x14ac:dyDescent="0.25">
      <c r="A1587">
        <v>1507</v>
      </c>
      <c r="B1587" s="16">
        <v>45134.483454861103</v>
      </c>
      <c r="C1587">
        <v>0.51280000000000003</v>
      </c>
      <c r="D1587">
        <v>0.98660000000000003</v>
      </c>
      <c r="E1587">
        <v>0.49609999999999999</v>
      </c>
      <c r="F1587">
        <v>5.509E-2</v>
      </c>
      <c r="G1587">
        <v>0.1173</v>
      </c>
      <c r="H1587">
        <v>1.0169999999999999</v>
      </c>
      <c r="I1587" t="s">
        <v>189</v>
      </c>
      <c r="J1587" t="s">
        <v>1283</v>
      </c>
      <c r="K1587">
        <v>894.2</v>
      </c>
      <c r="L1587">
        <v>2.09</v>
      </c>
    </row>
    <row r="1588" spans="1:12" x14ac:dyDescent="0.25">
      <c r="A1588">
        <v>1508</v>
      </c>
      <c r="B1588" s="16">
        <v>45134.483460648102</v>
      </c>
      <c r="C1588">
        <v>0.48559999999999998</v>
      </c>
      <c r="D1588">
        <v>0.98670000000000002</v>
      </c>
      <c r="E1588">
        <v>0.47060000000000002</v>
      </c>
      <c r="F1588">
        <v>3.6200000000000003E-2</v>
      </c>
      <c r="G1588">
        <v>0.1142</v>
      </c>
      <c r="H1588">
        <v>0.93420000000000003</v>
      </c>
      <c r="I1588" t="s">
        <v>187</v>
      </c>
      <c r="J1588" t="s">
        <v>1129</v>
      </c>
      <c r="K1588">
        <v>894.1</v>
      </c>
      <c r="L1588">
        <v>2.09</v>
      </c>
    </row>
    <row r="1589" spans="1:12" x14ac:dyDescent="0.25">
      <c r="A1589">
        <v>1509</v>
      </c>
      <c r="B1589" s="16">
        <v>45134.483466435202</v>
      </c>
      <c r="C1589">
        <v>0.48959999999999998</v>
      </c>
      <c r="D1589">
        <v>0.98680000000000001</v>
      </c>
      <c r="E1589">
        <v>0.47299999999999998</v>
      </c>
      <c r="F1589">
        <v>4.6469999999999997E-2</v>
      </c>
      <c r="G1589">
        <v>0.1173</v>
      </c>
      <c r="H1589">
        <v>0.95879999999999999</v>
      </c>
      <c r="I1589" t="s">
        <v>187</v>
      </c>
      <c r="J1589" t="s">
        <v>1129</v>
      </c>
      <c r="K1589">
        <v>894.1</v>
      </c>
      <c r="L1589">
        <v>2.09</v>
      </c>
    </row>
    <row r="1590" spans="1:12" x14ac:dyDescent="0.25">
      <c r="A1590">
        <v>1510</v>
      </c>
      <c r="B1590" s="16">
        <v>45134.4834722222</v>
      </c>
      <c r="C1590">
        <v>0.51910000000000001</v>
      </c>
      <c r="D1590">
        <v>0.9869</v>
      </c>
      <c r="E1590">
        <v>0.502</v>
      </c>
      <c r="F1590">
        <v>5.774E-2</v>
      </c>
      <c r="G1590">
        <v>0.1191</v>
      </c>
      <c r="H1590">
        <v>1.111</v>
      </c>
      <c r="I1590" t="s">
        <v>187</v>
      </c>
      <c r="J1590" t="s">
        <v>1128</v>
      </c>
      <c r="K1590">
        <v>894.4</v>
      </c>
      <c r="L1590">
        <v>2.09</v>
      </c>
    </row>
    <row r="1591" spans="1:12" x14ac:dyDescent="0.25">
      <c r="A1591">
        <v>1511</v>
      </c>
      <c r="B1591" s="16">
        <v>45134.483478009301</v>
      </c>
      <c r="C1591">
        <v>0.51249999999999996</v>
      </c>
      <c r="D1591">
        <v>0.98699999999999999</v>
      </c>
      <c r="E1591">
        <v>0.49690000000000001</v>
      </c>
      <c r="F1591">
        <v>4.768E-2</v>
      </c>
      <c r="G1591">
        <v>0.11600000000000001</v>
      </c>
      <c r="H1591">
        <v>0.97309999999999997</v>
      </c>
      <c r="I1591" t="s">
        <v>187</v>
      </c>
      <c r="J1591" t="s">
        <v>1128</v>
      </c>
      <c r="K1591">
        <v>894.4</v>
      </c>
      <c r="L1591">
        <v>2.09</v>
      </c>
    </row>
    <row r="1592" spans="1:12" x14ac:dyDescent="0.25">
      <c r="A1592">
        <v>1512</v>
      </c>
      <c r="B1592" s="16">
        <v>45134.483483796299</v>
      </c>
      <c r="C1592">
        <v>0.51690000000000003</v>
      </c>
      <c r="D1592">
        <v>0.98709999999999998</v>
      </c>
      <c r="E1592">
        <v>0.49930000000000002</v>
      </c>
      <c r="F1592">
        <v>5.4789999999999998E-2</v>
      </c>
      <c r="G1592">
        <v>0.1222</v>
      </c>
      <c r="H1592">
        <v>0.96120000000000005</v>
      </c>
      <c r="I1592" t="s">
        <v>185</v>
      </c>
      <c r="J1592" t="s">
        <v>1284</v>
      </c>
      <c r="K1592">
        <v>894.5</v>
      </c>
      <c r="L1592">
        <v>2.09</v>
      </c>
    </row>
    <row r="1593" spans="1:12" x14ac:dyDescent="0.25">
      <c r="A1593">
        <v>1513</v>
      </c>
      <c r="B1593" s="16">
        <v>45134.483489583297</v>
      </c>
      <c r="C1593">
        <v>0.52429999999999999</v>
      </c>
      <c r="D1593">
        <v>0.98719999999999997</v>
      </c>
      <c r="E1593">
        <v>0.50839999999999996</v>
      </c>
      <c r="F1593">
        <v>4.2099999999999999E-2</v>
      </c>
      <c r="G1593">
        <v>0.121</v>
      </c>
      <c r="H1593">
        <v>0.98460000000000003</v>
      </c>
      <c r="I1593" t="s">
        <v>185</v>
      </c>
      <c r="J1593" t="s">
        <v>1284</v>
      </c>
      <c r="K1593">
        <v>894.5</v>
      </c>
      <c r="L1593">
        <v>2.09</v>
      </c>
    </row>
    <row r="1594" spans="1:12" x14ac:dyDescent="0.25">
      <c r="A1594">
        <v>1514</v>
      </c>
      <c r="B1594" s="16">
        <v>45134.483495370398</v>
      </c>
      <c r="C1594">
        <v>0.54090000000000005</v>
      </c>
      <c r="D1594">
        <v>0.98740000000000006</v>
      </c>
      <c r="E1594">
        <v>0.52500000000000002</v>
      </c>
      <c r="F1594">
        <v>4.521E-2</v>
      </c>
      <c r="G1594">
        <v>0.122</v>
      </c>
      <c r="H1594">
        <v>1.073</v>
      </c>
      <c r="I1594" t="s">
        <v>183</v>
      </c>
      <c r="J1594" t="s">
        <v>1285</v>
      </c>
      <c r="K1594">
        <v>895.1</v>
      </c>
      <c r="L1594">
        <v>2.09</v>
      </c>
    </row>
    <row r="1595" spans="1:12" x14ac:dyDescent="0.25">
      <c r="A1595">
        <v>1515</v>
      </c>
      <c r="B1595" s="16">
        <v>45134.483501157403</v>
      </c>
      <c r="C1595">
        <v>0.53539999999999999</v>
      </c>
      <c r="D1595">
        <v>0.98750000000000004</v>
      </c>
      <c r="E1595">
        <v>0.51800000000000002</v>
      </c>
      <c r="F1595">
        <v>5.2049999999999999E-2</v>
      </c>
      <c r="G1595">
        <v>0.12479999999999999</v>
      </c>
      <c r="H1595">
        <v>1.0049999999999999</v>
      </c>
      <c r="I1595" t="s">
        <v>183</v>
      </c>
      <c r="J1595" t="s">
        <v>1285</v>
      </c>
      <c r="K1595">
        <v>895.1</v>
      </c>
      <c r="L1595">
        <v>2.09</v>
      </c>
    </row>
    <row r="1596" spans="1:12" x14ac:dyDescent="0.25">
      <c r="A1596">
        <v>1516</v>
      </c>
      <c r="B1596" s="16">
        <v>45134.483506944402</v>
      </c>
      <c r="C1596">
        <v>0.54920000000000002</v>
      </c>
      <c r="D1596">
        <v>0.98760000000000003</v>
      </c>
      <c r="E1596">
        <v>0.53459999999999996</v>
      </c>
      <c r="F1596">
        <v>3.5569999999999997E-2</v>
      </c>
      <c r="G1596">
        <v>0.121</v>
      </c>
      <c r="H1596">
        <v>1.0329999999999999</v>
      </c>
      <c r="I1596" t="s">
        <v>181</v>
      </c>
      <c r="J1596" t="s">
        <v>1286</v>
      </c>
      <c r="K1596">
        <v>895.2</v>
      </c>
      <c r="L1596">
        <v>2.09</v>
      </c>
    </row>
    <row r="1597" spans="1:12" x14ac:dyDescent="0.25">
      <c r="A1597">
        <v>1517</v>
      </c>
      <c r="B1597" s="16">
        <v>45134.483512731502</v>
      </c>
      <c r="C1597">
        <v>0.55169999999999997</v>
      </c>
      <c r="D1597">
        <v>0.98770000000000002</v>
      </c>
      <c r="E1597">
        <v>0.5363</v>
      </c>
      <c r="F1597">
        <v>4.0910000000000002E-2</v>
      </c>
      <c r="G1597">
        <v>0.123</v>
      </c>
      <c r="H1597">
        <v>1.069</v>
      </c>
      <c r="I1597" t="s">
        <v>181</v>
      </c>
      <c r="J1597" t="s">
        <v>1286</v>
      </c>
      <c r="K1597">
        <v>895.2</v>
      </c>
      <c r="L1597">
        <v>2.09</v>
      </c>
    </row>
    <row r="1598" spans="1:12" x14ac:dyDescent="0.25">
      <c r="A1598">
        <v>1518</v>
      </c>
      <c r="B1598" s="16">
        <v>45134.4835185185</v>
      </c>
      <c r="C1598">
        <v>0.5806</v>
      </c>
      <c r="D1598">
        <v>0.9879</v>
      </c>
      <c r="E1598">
        <v>0.5645</v>
      </c>
      <c r="F1598">
        <v>4.7329999999999997E-2</v>
      </c>
      <c r="G1598">
        <v>0.1273</v>
      </c>
      <c r="H1598">
        <v>1.1279999999999999</v>
      </c>
      <c r="I1598" t="s">
        <v>179</v>
      </c>
      <c r="J1598" t="s">
        <v>1287</v>
      </c>
      <c r="K1598">
        <v>895.3</v>
      </c>
      <c r="L1598">
        <v>2.09</v>
      </c>
    </row>
    <row r="1599" spans="1:12" x14ac:dyDescent="0.25">
      <c r="A1599">
        <v>1519</v>
      </c>
      <c r="B1599" s="16">
        <v>45134.4835243056</v>
      </c>
      <c r="C1599">
        <v>0.57310000000000005</v>
      </c>
      <c r="D1599">
        <v>0.98799999999999999</v>
      </c>
      <c r="E1599">
        <v>0.55740000000000001</v>
      </c>
      <c r="F1599">
        <v>4.1250000000000002E-2</v>
      </c>
      <c r="G1599">
        <v>0.1265</v>
      </c>
      <c r="H1599">
        <v>1.0369999999999999</v>
      </c>
      <c r="I1599" t="s">
        <v>179</v>
      </c>
      <c r="J1599" t="s">
        <v>1287</v>
      </c>
      <c r="K1599">
        <v>895.3</v>
      </c>
      <c r="L1599">
        <v>2.09</v>
      </c>
    </row>
    <row r="1600" spans="1:12" x14ac:dyDescent="0.25">
      <c r="A1600">
        <v>1520</v>
      </c>
      <c r="B1600" s="16">
        <v>45134.483530092599</v>
      </c>
      <c r="C1600">
        <v>0.58879999999999999</v>
      </c>
      <c r="D1600">
        <v>0.98809999999999998</v>
      </c>
      <c r="E1600">
        <v>0.57150000000000001</v>
      </c>
      <c r="F1600">
        <v>3.771E-2</v>
      </c>
      <c r="G1600">
        <v>0.13639999999999999</v>
      </c>
      <c r="H1600">
        <v>1.071</v>
      </c>
      <c r="I1600" t="s">
        <v>179</v>
      </c>
      <c r="J1600" t="s">
        <v>1288</v>
      </c>
      <c r="K1600">
        <v>895.3</v>
      </c>
      <c r="L1600">
        <v>2.09</v>
      </c>
    </row>
    <row r="1601" spans="1:12" x14ac:dyDescent="0.25">
      <c r="A1601">
        <v>1521</v>
      </c>
      <c r="B1601" s="16">
        <v>45134.483535879597</v>
      </c>
      <c r="C1601">
        <v>0.59040000000000004</v>
      </c>
      <c r="D1601">
        <v>0.98829999999999996</v>
      </c>
      <c r="E1601">
        <v>0.57269999999999999</v>
      </c>
      <c r="F1601">
        <v>5.8040000000000001E-2</v>
      </c>
      <c r="G1601">
        <v>0.13150000000000001</v>
      </c>
      <c r="H1601">
        <v>1.0980000000000001</v>
      </c>
      <c r="I1601" t="s">
        <v>179</v>
      </c>
      <c r="J1601" t="s">
        <v>1288</v>
      </c>
      <c r="K1601">
        <v>895.3</v>
      </c>
      <c r="L1601">
        <v>2.09</v>
      </c>
    </row>
    <row r="1602" spans="1:12" x14ac:dyDescent="0.25">
      <c r="A1602">
        <v>1522</v>
      </c>
      <c r="B1602" s="16">
        <v>45134.483541666697</v>
      </c>
      <c r="C1602">
        <v>0.59219999999999995</v>
      </c>
      <c r="D1602">
        <v>0.98839999999999995</v>
      </c>
      <c r="E1602">
        <v>0.57540000000000002</v>
      </c>
      <c r="F1602">
        <v>4.1360000000000001E-2</v>
      </c>
      <c r="G1602">
        <v>0.13350000000000001</v>
      </c>
      <c r="H1602">
        <v>1.08</v>
      </c>
      <c r="I1602" t="s">
        <v>176</v>
      </c>
      <c r="J1602" t="s">
        <v>1289</v>
      </c>
      <c r="K1602">
        <v>895.5</v>
      </c>
      <c r="L1602">
        <v>2.09</v>
      </c>
    </row>
    <row r="1603" spans="1:12" x14ac:dyDescent="0.25">
      <c r="A1603">
        <v>1523</v>
      </c>
      <c r="B1603" s="16">
        <v>45134.483547453703</v>
      </c>
      <c r="C1603">
        <v>0.62060000000000004</v>
      </c>
      <c r="D1603">
        <v>0.98860000000000003</v>
      </c>
      <c r="E1603">
        <v>0.60250000000000004</v>
      </c>
      <c r="F1603">
        <v>3.7490000000000002E-2</v>
      </c>
      <c r="G1603">
        <v>0.14430000000000001</v>
      </c>
      <c r="H1603">
        <v>1.1220000000000001</v>
      </c>
      <c r="I1603" t="s">
        <v>176</v>
      </c>
      <c r="J1603" t="s">
        <v>1289</v>
      </c>
      <c r="K1603">
        <v>895.5</v>
      </c>
      <c r="L1603">
        <v>2.09</v>
      </c>
    </row>
    <row r="1604" spans="1:12" x14ac:dyDescent="0.25">
      <c r="A1604">
        <v>1524</v>
      </c>
      <c r="B1604" s="16">
        <v>45134.483553240701</v>
      </c>
      <c r="C1604">
        <v>0.60189999999999999</v>
      </c>
      <c r="D1604">
        <v>0.98870000000000002</v>
      </c>
      <c r="E1604">
        <v>0.5827</v>
      </c>
      <c r="F1604">
        <v>4.2610000000000002E-2</v>
      </c>
      <c r="G1604">
        <v>0.1447</v>
      </c>
      <c r="H1604">
        <v>1.0900000000000001</v>
      </c>
      <c r="I1604" t="s">
        <v>174</v>
      </c>
      <c r="J1604" t="s">
        <v>1119</v>
      </c>
      <c r="K1604">
        <v>895.5</v>
      </c>
      <c r="L1604">
        <v>2.09</v>
      </c>
    </row>
    <row r="1605" spans="1:12" x14ac:dyDescent="0.25">
      <c r="A1605">
        <v>1525</v>
      </c>
      <c r="B1605" s="16">
        <v>45134.483559027802</v>
      </c>
      <c r="C1605">
        <v>0.61350000000000005</v>
      </c>
      <c r="D1605">
        <v>0.98880000000000001</v>
      </c>
      <c r="E1605">
        <v>0.59699999999999998</v>
      </c>
      <c r="F1605">
        <v>5.0340000000000003E-2</v>
      </c>
      <c r="G1605">
        <v>0.13200000000000001</v>
      </c>
      <c r="H1605">
        <v>1.1679999999999999</v>
      </c>
      <c r="I1605" t="s">
        <v>174</v>
      </c>
      <c r="J1605" t="s">
        <v>1119</v>
      </c>
      <c r="K1605">
        <v>895.5</v>
      </c>
      <c r="L1605">
        <v>2.09</v>
      </c>
    </row>
    <row r="1606" spans="1:12" x14ac:dyDescent="0.25">
      <c r="A1606">
        <v>1526</v>
      </c>
      <c r="B1606" s="16">
        <v>45134.4835648148</v>
      </c>
      <c r="C1606">
        <v>0.59719999999999995</v>
      </c>
      <c r="D1606">
        <v>0.98899999999999999</v>
      </c>
      <c r="E1606">
        <v>0.5806</v>
      </c>
      <c r="F1606">
        <v>5.5379999999999999E-2</v>
      </c>
      <c r="G1606">
        <v>0.12820000000000001</v>
      </c>
      <c r="H1606">
        <v>1.0920000000000001</v>
      </c>
      <c r="I1606" t="s">
        <v>517</v>
      </c>
      <c r="J1606" t="s">
        <v>1290</v>
      </c>
      <c r="K1606">
        <v>895.5</v>
      </c>
      <c r="L1606">
        <v>2.09</v>
      </c>
    </row>
    <row r="1607" spans="1:12" x14ac:dyDescent="0.25">
      <c r="A1607">
        <v>1527</v>
      </c>
      <c r="B1607" s="16">
        <v>45134.483570601798</v>
      </c>
      <c r="C1607">
        <v>0.61550000000000005</v>
      </c>
      <c r="D1607">
        <v>0.98909999999999998</v>
      </c>
      <c r="E1607">
        <v>0.59799999999999998</v>
      </c>
      <c r="F1607">
        <v>7.6619999999999994E-2</v>
      </c>
      <c r="G1607">
        <v>0.124</v>
      </c>
      <c r="H1607">
        <v>1.163</v>
      </c>
      <c r="I1607" t="s">
        <v>517</v>
      </c>
      <c r="J1607" t="s">
        <v>1290</v>
      </c>
      <c r="K1607">
        <v>895.5</v>
      </c>
      <c r="L1607">
        <v>2.09</v>
      </c>
    </row>
    <row r="1608" spans="1:12" x14ac:dyDescent="0.25">
      <c r="A1608">
        <v>1528</v>
      </c>
      <c r="B1608" s="16">
        <v>45134.483576388899</v>
      </c>
      <c r="C1608">
        <v>0.64829999999999999</v>
      </c>
      <c r="D1608">
        <v>0.98929999999999996</v>
      </c>
      <c r="E1608">
        <v>0.63400000000000001</v>
      </c>
      <c r="F1608">
        <v>5.0610000000000002E-2</v>
      </c>
      <c r="G1608">
        <v>0.12529999999999999</v>
      </c>
      <c r="H1608">
        <v>1.2909999999999999</v>
      </c>
      <c r="I1608" t="s">
        <v>172</v>
      </c>
      <c r="J1608" t="s">
        <v>1116</v>
      </c>
      <c r="K1608">
        <v>895.9</v>
      </c>
      <c r="L1608">
        <v>2.09</v>
      </c>
    </row>
    <row r="1609" spans="1:12" x14ac:dyDescent="0.25">
      <c r="A1609">
        <v>1529</v>
      </c>
      <c r="B1609" s="16">
        <v>45134.483582175897</v>
      </c>
      <c r="C1609">
        <v>0.64119999999999999</v>
      </c>
      <c r="D1609">
        <v>0.98939999999999995</v>
      </c>
      <c r="E1609">
        <v>0.62690000000000001</v>
      </c>
      <c r="F1609">
        <v>5.3429999999999998E-2</v>
      </c>
      <c r="G1609">
        <v>0.1237</v>
      </c>
      <c r="H1609">
        <v>1.1819999999999999</v>
      </c>
      <c r="I1609" t="s">
        <v>172</v>
      </c>
      <c r="J1609" t="s">
        <v>1116</v>
      </c>
      <c r="K1609">
        <v>895.9</v>
      </c>
      <c r="L1609">
        <v>2.09</v>
      </c>
    </row>
    <row r="1610" spans="1:12" x14ac:dyDescent="0.25">
      <c r="A1610">
        <v>1530</v>
      </c>
      <c r="B1610" s="16">
        <v>45134.483587962997</v>
      </c>
      <c r="C1610">
        <v>0.61170000000000002</v>
      </c>
      <c r="D1610">
        <v>0.98960000000000004</v>
      </c>
      <c r="E1610">
        <v>0.59660000000000002</v>
      </c>
      <c r="F1610">
        <v>6.2440000000000002E-2</v>
      </c>
      <c r="G1610">
        <v>0.1196</v>
      </c>
      <c r="H1610">
        <v>1.123</v>
      </c>
      <c r="I1610" t="s">
        <v>170</v>
      </c>
      <c r="J1610" t="s">
        <v>1291</v>
      </c>
      <c r="K1610">
        <v>895.7</v>
      </c>
      <c r="L1610">
        <v>2.09</v>
      </c>
    </row>
    <row r="1611" spans="1:12" x14ac:dyDescent="0.25">
      <c r="A1611">
        <v>1531</v>
      </c>
      <c r="B1611" s="16">
        <v>45134.483593750003</v>
      </c>
      <c r="C1611">
        <v>0.60840000000000005</v>
      </c>
      <c r="D1611">
        <v>0.98970000000000002</v>
      </c>
      <c r="E1611">
        <v>0.59440000000000004</v>
      </c>
      <c r="F1611">
        <v>5.1049999999999998E-2</v>
      </c>
      <c r="G1611">
        <v>0.1193</v>
      </c>
      <c r="H1611">
        <v>1.1739999999999999</v>
      </c>
      <c r="I1611" t="s">
        <v>170</v>
      </c>
      <c r="J1611" t="s">
        <v>1291</v>
      </c>
      <c r="K1611">
        <v>895.7</v>
      </c>
      <c r="L1611">
        <v>2.09</v>
      </c>
    </row>
    <row r="1612" spans="1:12" x14ac:dyDescent="0.25">
      <c r="A1612">
        <v>1532</v>
      </c>
      <c r="B1612" s="16">
        <v>45134.483599537001</v>
      </c>
      <c r="C1612">
        <v>0.58389999999999997</v>
      </c>
      <c r="D1612">
        <v>0.98980000000000001</v>
      </c>
      <c r="E1612">
        <v>0.56640000000000001</v>
      </c>
      <c r="F1612">
        <v>4.9689999999999998E-2</v>
      </c>
      <c r="G1612">
        <v>0.13270000000000001</v>
      </c>
      <c r="H1612">
        <v>1.1339999999999999</v>
      </c>
      <c r="I1612" t="s">
        <v>170</v>
      </c>
      <c r="J1612" t="s">
        <v>1292</v>
      </c>
      <c r="K1612">
        <v>895</v>
      </c>
      <c r="L1612">
        <v>2.09</v>
      </c>
    </row>
    <row r="1613" spans="1:12" x14ac:dyDescent="0.25">
      <c r="A1613">
        <v>1533</v>
      </c>
      <c r="B1613" s="16">
        <v>45134.483605324102</v>
      </c>
      <c r="C1613">
        <v>0.58150000000000002</v>
      </c>
      <c r="D1613">
        <v>0.9899</v>
      </c>
      <c r="E1613">
        <v>0.5635</v>
      </c>
      <c r="F1613">
        <v>4.1300000000000003E-2</v>
      </c>
      <c r="G1613">
        <v>0.13719999999999999</v>
      </c>
      <c r="H1613">
        <v>1.1000000000000001</v>
      </c>
      <c r="I1613" t="s">
        <v>170</v>
      </c>
      <c r="J1613" t="s">
        <v>1292</v>
      </c>
      <c r="K1613">
        <v>895</v>
      </c>
      <c r="L1613">
        <v>2.09</v>
      </c>
    </row>
    <row r="1614" spans="1:12" x14ac:dyDescent="0.25">
      <c r="A1614">
        <v>1534</v>
      </c>
      <c r="B1614" s="16">
        <v>45134.4836111111</v>
      </c>
      <c r="C1614">
        <v>0.57730000000000004</v>
      </c>
      <c r="D1614">
        <v>0.9899</v>
      </c>
      <c r="E1614">
        <v>0.55769999999999997</v>
      </c>
      <c r="F1614">
        <v>5.0610000000000002E-2</v>
      </c>
      <c r="G1614">
        <v>0.1401</v>
      </c>
      <c r="H1614">
        <v>1.1379999999999999</v>
      </c>
      <c r="I1614" t="s">
        <v>170</v>
      </c>
      <c r="J1614" t="s">
        <v>1293</v>
      </c>
      <c r="K1614">
        <v>894.8</v>
      </c>
      <c r="L1614">
        <v>2.09</v>
      </c>
    </row>
    <row r="1615" spans="1:12" x14ac:dyDescent="0.25">
      <c r="A1615">
        <v>1535</v>
      </c>
      <c r="B1615" s="16">
        <v>45134.483616898098</v>
      </c>
      <c r="C1615">
        <v>0.58650000000000002</v>
      </c>
      <c r="D1615">
        <v>0.99</v>
      </c>
      <c r="E1615">
        <v>0.56189999999999996</v>
      </c>
      <c r="F1615">
        <v>6.0420000000000001E-2</v>
      </c>
      <c r="G1615">
        <v>0.15679999999999999</v>
      </c>
      <c r="H1615">
        <v>1.0840000000000001</v>
      </c>
      <c r="I1615" t="s">
        <v>170</v>
      </c>
      <c r="J1615" t="s">
        <v>1293</v>
      </c>
      <c r="K1615">
        <v>894.8</v>
      </c>
      <c r="L1615">
        <v>2.09</v>
      </c>
    </row>
    <row r="1616" spans="1:12" x14ac:dyDescent="0.25">
      <c r="A1616">
        <v>1536</v>
      </c>
      <c r="B1616" s="16">
        <v>45134.483622685198</v>
      </c>
      <c r="C1616">
        <v>0.61180000000000001</v>
      </c>
      <c r="D1616">
        <v>0.99009999999999998</v>
      </c>
      <c r="E1616">
        <v>0.57479999999999998</v>
      </c>
      <c r="F1616">
        <v>8.6809999999999998E-2</v>
      </c>
      <c r="G1616">
        <v>0.1908</v>
      </c>
      <c r="H1616">
        <v>1.167</v>
      </c>
      <c r="I1616" t="s">
        <v>520</v>
      </c>
      <c r="J1616" t="s">
        <v>1294</v>
      </c>
      <c r="K1616">
        <v>894.7</v>
      </c>
      <c r="L1616">
        <v>2.09</v>
      </c>
    </row>
    <row r="1617" spans="1:12" x14ac:dyDescent="0.25">
      <c r="A1617">
        <v>1537</v>
      </c>
      <c r="B1617" s="16">
        <v>45134.483628472197</v>
      </c>
      <c r="C1617">
        <v>0.64370000000000005</v>
      </c>
      <c r="D1617">
        <v>0.99019999999999997</v>
      </c>
      <c r="E1617">
        <v>0.59370000000000001</v>
      </c>
      <c r="F1617">
        <v>0.1206</v>
      </c>
      <c r="G1617">
        <v>0.2175</v>
      </c>
      <c r="H1617">
        <v>1.1919999999999999</v>
      </c>
      <c r="I1617" t="s">
        <v>520</v>
      </c>
      <c r="J1617" t="s">
        <v>1294</v>
      </c>
      <c r="K1617">
        <v>894.7</v>
      </c>
      <c r="L1617">
        <v>2.09</v>
      </c>
    </row>
    <row r="1618" spans="1:12" x14ac:dyDescent="0.25">
      <c r="A1618">
        <v>1538</v>
      </c>
      <c r="B1618" s="16">
        <v>45134.483634259297</v>
      </c>
      <c r="C1618">
        <v>0.63949999999999996</v>
      </c>
      <c r="D1618">
        <v>0.99029999999999996</v>
      </c>
      <c r="E1618">
        <v>0.56259999999999999</v>
      </c>
      <c r="F1618">
        <v>0.15609999999999999</v>
      </c>
      <c r="G1618">
        <v>0.26090000000000002</v>
      </c>
      <c r="H1618">
        <v>1.175</v>
      </c>
      <c r="I1618" t="s">
        <v>168</v>
      </c>
      <c r="J1618" t="s">
        <v>1295</v>
      </c>
      <c r="K1618">
        <v>894.5</v>
      </c>
      <c r="L1618">
        <v>2.09</v>
      </c>
    </row>
    <row r="1619" spans="1:12" x14ac:dyDescent="0.25">
      <c r="A1619">
        <v>1539</v>
      </c>
      <c r="B1619" s="16">
        <v>45134.483640046303</v>
      </c>
      <c r="C1619">
        <v>0.64039999999999997</v>
      </c>
      <c r="D1619">
        <v>0.99039999999999995</v>
      </c>
      <c r="E1619">
        <v>0.50329999999999997</v>
      </c>
      <c r="F1619">
        <v>0.2321</v>
      </c>
      <c r="G1619">
        <v>0.32079999999999997</v>
      </c>
      <c r="H1619">
        <v>1.202</v>
      </c>
      <c r="I1619" t="s">
        <v>168</v>
      </c>
      <c r="J1619" t="s">
        <v>1295</v>
      </c>
      <c r="K1619">
        <v>894.5</v>
      </c>
      <c r="L1619">
        <v>2.09</v>
      </c>
    </row>
    <row r="1620" spans="1:12" x14ac:dyDescent="0.25">
      <c r="A1620">
        <v>1540</v>
      </c>
      <c r="B1620" s="16">
        <v>45134.483645833301</v>
      </c>
      <c r="C1620">
        <v>0.6966</v>
      </c>
      <c r="D1620">
        <v>0.99060000000000004</v>
      </c>
      <c r="E1620">
        <v>0.55230000000000001</v>
      </c>
      <c r="F1620">
        <v>0.20810000000000001</v>
      </c>
      <c r="G1620">
        <v>0.37009999999999998</v>
      </c>
      <c r="H1620">
        <v>1.3080000000000001</v>
      </c>
      <c r="I1620" t="s">
        <v>520</v>
      </c>
      <c r="J1620" t="s">
        <v>1110</v>
      </c>
      <c r="K1620">
        <v>894.1</v>
      </c>
      <c r="L1620">
        <v>1.77</v>
      </c>
    </row>
    <row r="1621" spans="1:12" x14ac:dyDescent="0.25">
      <c r="A1621">
        <v>1541</v>
      </c>
      <c r="B1621" s="16">
        <v>45134.483651620401</v>
      </c>
      <c r="C1621">
        <v>0.69359999999999999</v>
      </c>
      <c r="D1621">
        <v>0.99070000000000003</v>
      </c>
      <c r="E1621">
        <v>0.504</v>
      </c>
      <c r="F1621">
        <v>0.17929999999999999</v>
      </c>
      <c r="G1621">
        <v>0.4415</v>
      </c>
      <c r="H1621">
        <v>1.2390000000000001</v>
      </c>
      <c r="I1621" t="s">
        <v>520</v>
      </c>
      <c r="J1621" t="s">
        <v>1110</v>
      </c>
      <c r="K1621">
        <v>894.1</v>
      </c>
      <c r="L1621">
        <v>1.77</v>
      </c>
    </row>
    <row r="1622" spans="1:12" x14ac:dyDescent="0.25">
      <c r="A1622">
        <v>1542</v>
      </c>
      <c r="B1622" s="16">
        <v>45134.4836574074</v>
      </c>
      <c r="C1622">
        <v>0.6643</v>
      </c>
      <c r="D1622">
        <v>0.99080000000000001</v>
      </c>
      <c r="E1622">
        <v>0.41720000000000002</v>
      </c>
      <c r="F1622">
        <v>9.3380000000000005E-2</v>
      </c>
      <c r="G1622">
        <v>0.50839999999999996</v>
      </c>
      <c r="H1622">
        <v>1.2490000000000001</v>
      </c>
      <c r="I1622" t="s">
        <v>168</v>
      </c>
      <c r="J1622" t="s">
        <v>1296</v>
      </c>
      <c r="K1622">
        <v>893.3</v>
      </c>
      <c r="L1622">
        <v>1.77</v>
      </c>
    </row>
    <row r="1623" spans="1:12" x14ac:dyDescent="0.25">
      <c r="A1623">
        <v>1543</v>
      </c>
      <c r="B1623" s="16">
        <v>45134.483663194398</v>
      </c>
      <c r="C1623">
        <v>0.62219999999999998</v>
      </c>
      <c r="D1623">
        <v>0.9909</v>
      </c>
      <c r="E1623">
        <v>0.371</v>
      </c>
      <c r="F1623">
        <v>0.1057</v>
      </c>
      <c r="G1623">
        <v>0.48820000000000002</v>
      </c>
      <c r="H1623">
        <v>1.1859999999999999</v>
      </c>
      <c r="I1623" t="s">
        <v>168</v>
      </c>
      <c r="J1623" t="s">
        <v>1296</v>
      </c>
      <c r="K1623">
        <v>893.3</v>
      </c>
      <c r="L1623">
        <v>1.77</v>
      </c>
    </row>
    <row r="1624" spans="1:12" x14ac:dyDescent="0.25">
      <c r="A1624">
        <v>1544</v>
      </c>
      <c r="B1624" s="16">
        <v>45134.483668981498</v>
      </c>
      <c r="C1624">
        <v>0.61880000000000002</v>
      </c>
      <c r="D1624">
        <v>0.9909</v>
      </c>
      <c r="E1624">
        <v>0.37140000000000001</v>
      </c>
      <c r="F1624">
        <v>0.14019999999999999</v>
      </c>
      <c r="G1624">
        <v>0.47470000000000001</v>
      </c>
      <c r="H1624">
        <v>1.1639999999999999</v>
      </c>
      <c r="I1624" t="s">
        <v>168</v>
      </c>
      <c r="J1624" t="s">
        <v>1296</v>
      </c>
      <c r="K1624">
        <v>893.3</v>
      </c>
      <c r="L1624">
        <v>1.77</v>
      </c>
    </row>
    <row r="1625" spans="1:12" x14ac:dyDescent="0.25">
      <c r="A1625">
        <v>1545</v>
      </c>
      <c r="B1625" s="16">
        <v>45134.483674768497</v>
      </c>
      <c r="C1625">
        <v>0.60299999999999998</v>
      </c>
      <c r="D1625">
        <v>0.99099999999999999</v>
      </c>
      <c r="E1625">
        <v>0.37230000000000002</v>
      </c>
      <c r="F1625">
        <v>0.1283</v>
      </c>
      <c r="G1625">
        <v>0.45669999999999999</v>
      </c>
      <c r="H1625">
        <v>1.129</v>
      </c>
      <c r="I1625" t="s">
        <v>166</v>
      </c>
      <c r="J1625" t="s">
        <v>1107</v>
      </c>
      <c r="K1625">
        <v>893.2</v>
      </c>
      <c r="L1625">
        <v>1.77</v>
      </c>
    </row>
    <row r="1626" spans="1:12" x14ac:dyDescent="0.25">
      <c r="A1626">
        <v>1546</v>
      </c>
      <c r="B1626" s="16">
        <v>45134.483680555597</v>
      </c>
      <c r="C1626">
        <v>0.58699999999999997</v>
      </c>
      <c r="D1626">
        <v>0.99099999999999999</v>
      </c>
      <c r="E1626">
        <v>0.36699999999999999</v>
      </c>
      <c r="F1626">
        <v>0.16700000000000001</v>
      </c>
      <c r="G1626">
        <v>0.42670000000000002</v>
      </c>
      <c r="H1626">
        <v>1.1080000000000001</v>
      </c>
      <c r="I1626" t="s">
        <v>523</v>
      </c>
      <c r="J1626" t="s">
        <v>1106</v>
      </c>
      <c r="K1626">
        <v>892.8</v>
      </c>
      <c r="L1626">
        <v>1.77</v>
      </c>
    </row>
    <row r="1627" spans="1:12" x14ac:dyDescent="0.25">
      <c r="A1627">
        <v>1547</v>
      </c>
      <c r="B1627" s="16">
        <v>45134.483686342603</v>
      </c>
      <c r="C1627">
        <v>0.57689999999999997</v>
      </c>
      <c r="D1627">
        <v>0.99099999999999999</v>
      </c>
      <c r="E1627">
        <v>0.36670000000000003</v>
      </c>
      <c r="F1627">
        <v>0.16020000000000001</v>
      </c>
      <c r="G1627">
        <v>0.41549999999999998</v>
      </c>
      <c r="H1627">
        <v>1.0880000000000001</v>
      </c>
      <c r="I1627" t="s">
        <v>523</v>
      </c>
      <c r="J1627" t="s">
        <v>1106</v>
      </c>
      <c r="K1627">
        <v>892.8</v>
      </c>
      <c r="L1627">
        <v>1.77</v>
      </c>
    </row>
    <row r="1628" spans="1:12" x14ac:dyDescent="0.25">
      <c r="A1628">
        <v>1548</v>
      </c>
      <c r="B1628" s="16">
        <v>45134.483692129601</v>
      </c>
      <c r="C1628">
        <v>0.58020000000000005</v>
      </c>
      <c r="D1628">
        <v>0.9909</v>
      </c>
      <c r="E1628">
        <v>0.37830000000000003</v>
      </c>
      <c r="F1628">
        <v>0.14030000000000001</v>
      </c>
      <c r="G1628">
        <v>0.41699999999999998</v>
      </c>
      <c r="H1628">
        <v>1.0860000000000001</v>
      </c>
      <c r="I1628" t="s">
        <v>523</v>
      </c>
      <c r="J1628" t="s">
        <v>1297</v>
      </c>
      <c r="K1628">
        <v>892.9</v>
      </c>
      <c r="L1628">
        <v>1.77</v>
      </c>
    </row>
    <row r="1629" spans="1:12" x14ac:dyDescent="0.25">
      <c r="A1629">
        <v>1549</v>
      </c>
      <c r="B1629" s="16">
        <v>45134.483697916701</v>
      </c>
      <c r="C1629">
        <v>0.53569999999999995</v>
      </c>
      <c r="D1629">
        <v>0.9909</v>
      </c>
      <c r="E1629">
        <v>0.34639999999999999</v>
      </c>
      <c r="F1629">
        <v>0.1258</v>
      </c>
      <c r="G1629">
        <v>0.38879999999999998</v>
      </c>
      <c r="H1629">
        <v>1.028</v>
      </c>
      <c r="I1629" t="s">
        <v>523</v>
      </c>
      <c r="J1629" t="s">
        <v>1297</v>
      </c>
      <c r="K1629">
        <v>892.9</v>
      </c>
      <c r="L1629">
        <v>1.77</v>
      </c>
    </row>
    <row r="1630" spans="1:12" x14ac:dyDescent="0.25">
      <c r="A1630">
        <v>1550</v>
      </c>
      <c r="B1630" s="16">
        <v>45134.4837037037</v>
      </c>
      <c r="C1630">
        <v>0.52710000000000001</v>
      </c>
      <c r="D1630">
        <v>0.99080000000000001</v>
      </c>
      <c r="E1630">
        <v>0.33439999999999998</v>
      </c>
      <c r="F1630">
        <v>0.1278</v>
      </c>
      <c r="G1630">
        <v>0.38679999999999998</v>
      </c>
      <c r="H1630">
        <v>1.0229999999999999</v>
      </c>
      <c r="I1630" t="s">
        <v>162</v>
      </c>
      <c r="J1630" t="s">
        <v>1298</v>
      </c>
      <c r="K1630">
        <v>893.1</v>
      </c>
      <c r="L1630">
        <v>1.77</v>
      </c>
    </row>
    <row r="1631" spans="1:12" x14ac:dyDescent="0.25">
      <c r="A1631">
        <v>1551</v>
      </c>
      <c r="B1631" s="16">
        <v>45134.483709490698</v>
      </c>
      <c r="C1631">
        <v>0.51880000000000004</v>
      </c>
      <c r="D1631">
        <v>0.99070000000000003</v>
      </c>
      <c r="E1631">
        <v>0.33189999999999997</v>
      </c>
      <c r="F1631">
        <v>0.1016</v>
      </c>
      <c r="G1631">
        <v>0.3856</v>
      </c>
      <c r="H1631">
        <v>1.0309999999999999</v>
      </c>
      <c r="I1631" t="s">
        <v>162</v>
      </c>
      <c r="J1631" t="s">
        <v>1298</v>
      </c>
      <c r="K1631">
        <v>893.1</v>
      </c>
      <c r="L1631">
        <v>1.77</v>
      </c>
    </row>
    <row r="1632" spans="1:12" x14ac:dyDescent="0.25">
      <c r="A1632">
        <v>1552</v>
      </c>
      <c r="B1632" s="16">
        <v>45134.483715277798</v>
      </c>
      <c r="C1632">
        <v>0.51090000000000002</v>
      </c>
      <c r="D1632">
        <v>0.99050000000000005</v>
      </c>
      <c r="E1632">
        <v>0.31790000000000002</v>
      </c>
      <c r="F1632">
        <v>0.10150000000000001</v>
      </c>
      <c r="G1632">
        <v>0.38690000000000002</v>
      </c>
      <c r="H1632">
        <v>1.014</v>
      </c>
      <c r="I1632" t="s">
        <v>162</v>
      </c>
      <c r="J1632" t="s">
        <v>1299</v>
      </c>
      <c r="K1632">
        <v>893.2</v>
      </c>
      <c r="L1632">
        <v>1.77</v>
      </c>
    </row>
    <row r="1633" spans="1:12" x14ac:dyDescent="0.25">
      <c r="A1633">
        <v>1553</v>
      </c>
      <c r="B1633" s="16">
        <v>45134.483721064797</v>
      </c>
      <c r="C1633">
        <v>0.50839999999999996</v>
      </c>
      <c r="D1633">
        <v>0.99039999999999995</v>
      </c>
      <c r="E1633">
        <v>0.30009999999999998</v>
      </c>
      <c r="F1633">
        <v>0.1166</v>
      </c>
      <c r="G1633">
        <v>0.39340000000000003</v>
      </c>
      <c r="H1633">
        <v>0.94679999999999997</v>
      </c>
      <c r="I1633" t="s">
        <v>162</v>
      </c>
      <c r="J1633" t="s">
        <v>1299</v>
      </c>
      <c r="K1633">
        <v>893.2</v>
      </c>
      <c r="L1633">
        <v>1.77</v>
      </c>
    </row>
    <row r="1634" spans="1:12" x14ac:dyDescent="0.25">
      <c r="A1634">
        <v>1554</v>
      </c>
      <c r="B1634" s="16">
        <v>45134.483726851897</v>
      </c>
      <c r="C1634">
        <v>0.51490000000000002</v>
      </c>
      <c r="D1634">
        <v>0.99029999999999996</v>
      </c>
      <c r="E1634">
        <v>0.29389999999999999</v>
      </c>
      <c r="F1634">
        <v>0.10879999999999999</v>
      </c>
      <c r="G1634">
        <v>0.40849999999999997</v>
      </c>
      <c r="H1634">
        <v>1.034</v>
      </c>
      <c r="I1634" t="s">
        <v>162</v>
      </c>
      <c r="J1634" t="s">
        <v>1103</v>
      </c>
      <c r="K1634">
        <v>892.9</v>
      </c>
      <c r="L1634">
        <v>1.77</v>
      </c>
    </row>
    <row r="1635" spans="1:12" x14ac:dyDescent="0.25">
      <c r="A1635">
        <v>1555</v>
      </c>
      <c r="B1635" s="16">
        <v>45134.483732638902</v>
      </c>
      <c r="C1635">
        <v>0.495</v>
      </c>
      <c r="D1635">
        <v>0.99009999999999998</v>
      </c>
      <c r="E1635">
        <v>0.25790000000000002</v>
      </c>
      <c r="F1635">
        <v>0.10580000000000001</v>
      </c>
      <c r="G1635">
        <v>0.40899999999999997</v>
      </c>
      <c r="H1635">
        <v>0.94540000000000002</v>
      </c>
      <c r="I1635" t="s">
        <v>162</v>
      </c>
      <c r="J1635" t="s">
        <v>1103</v>
      </c>
      <c r="K1635">
        <v>892.9</v>
      </c>
      <c r="L1635">
        <v>1.77</v>
      </c>
    </row>
    <row r="1636" spans="1:12" x14ac:dyDescent="0.25">
      <c r="A1636">
        <v>1556</v>
      </c>
      <c r="B1636" s="16">
        <v>45134.483738425901</v>
      </c>
      <c r="C1636">
        <v>0.50119999999999998</v>
      </c>
      <c r="D1636">
        <v>0.9899</v>
      </c>
      <c r="E1636">
        <v>0.2487</v>
      </c>
      <c r="F1636">
        <v>0.1074</v>
      </c>
      <c r="G1636">
        <v>0.42170000000000002</v>
      </c>
      <c r="H1636">
        <v>0.97270000000000001</v>
      </c>
      <c r="I1636" t="s">
        <v>526</v>
      </c>
      <c r="J1636" t="s">
        <v>1300</v>
      </c>
      <c r="K1636">
        <v>893.2</v>
      </c>
      <c r="L1636">
        <v>1.77</v>
      </c>
    </row>
    <row r="1637" spans="1:12" x14ac:dyDescent="0.25">
      <c r="A1637">
        <v>1557</v>
      </c>
      <c r="B1637" s="16">
        <v>45134.483744213001</v>
      </c>
      <c r="C1637">
        <v>0.53249999999999997</v>
      </c>
      <c r="D1637">
        <v>0.98970000000000002</v>
      </c>
      <c r="E1637">
        <v>0.24260000000000001</v>
      </c>
      <c r="F1637">
        <v>0.13389999999999999</v>
      </c>
      <c r="G1637">
        <v>0.45479999999999998</v>
      </c>
      <c r="H1637">
        <v>1.079</v>
      </c>
      <c r="I1637" t="s">
        <v>526</v>
      </c>
      <c r="J1637" t="s">
        <v>1300</v>
      </c>
      <c r="K1637">
        <v>893.2</v>
      </c>
      <c r="L1637">
        <v>1.77</v>
      </c>
    </row>
    <row r="1638" spans="1:12" x14ac:dyDescent="0.25">
      <c r="A1638">
        <v>1558</v>
      </c>
      <c r="B1638" s="16">
        <v>45134.483749999999</v>
      </c>
      <c r="C1638">
        <v>0.57189999999999996</v>
      </c>
      <c r="D1638">
        <v>0.98960000000000004</v>
      </c>
      <c r="E1638">
        <v>0.2329</v>
      </c>
      <c r="F1638">
        <v>0.15260000000000001</v>
      </c>
      <c r="G1638">
        <v>0.4995</v>
      </c>
      <c r="H1638">
        <v>1.149</v>
      </c>
      <c r="I1638" t="s">
        <v>160</v>
      </c>
      <c r="J1638" t="s">
        <v>1100</v>
      </c>
      <c r="K1638">
        <v>893.4</v>
      </c>
      <c r="L1638">
        <v>1.77</v>
      </c>
    </row>
    <row r="1639" spans="1:12" x14ac:dyDescent="0.25">
      <c r="A1639">
        <v>1559</v>
      </c>
      <c r="B1639" s="16">
        <v>45134.483755786998</v>
      </c>
      <c r="C1639">
        <v>0.56200000000000006</v>
      </c>
      <c r="D1639">
        <v>0.98939999999999995</v>
      </c>
      <c r="E1639">
        <v>0.21429999999999999</v>
      </c>
      <c r="F1639">
        <v>0.1555</v>
      </c>
      <c r="G1639">
        <v>0.49569999999999997</v>
      </c>
      <c r="H1639">
        <v>1.079</v>
      </c>
      <c r="I1639" t="s">
        <v>160</v>
      </c>
      <c r="J1639" t="s">
        <v>1100</v>
      </c>
      <c r="K1639">
        <v>893.4</v>
      </c>
      <c r="L1639">
        <v>1.77</v>
      </c>
    </row>
    <row r="1640" spans="1:12" x14ac:dyDescent="0.25">
      <c r="A1640">
        <v>1560</v>
      </c>
      <c r="B1640" s="16">
        <v>45134.483761574098</v>
      </c>
      <c r="C1640">
        <v>0.55179999999999996</v>
      </c>
      <c r="D1640">
        <v>0.98919999999999997</v>
      </c>
      <c r="E1640">
        <v>0.1925</v>
      </c>
      <c r="F1640">
        <v>0.1792</v>
      </c>
      <c r="G1640">
        <v>0.48509999999999998</v>
      </c>
      <c r="H1640">
        <v>1.0169999999999999</v>
      </c>
      <c r="I1640" t="s">
        <v>1088</v>
      </c>
      <c r="J1640" t="s">
        <v>1301</v>
      </c>
      <c r="K1640">
        <v>893.3</v>
      </c>
      <c r="L1640">
        <v>1.77</v>
      </c>
    </row>
    <row r="1641" spans="1:12" x14ac:dyDescent="0.25">
      <c r="A1641">
        <v>1561</v>
      </c>
      <c r="B1641" s="16">
        <v>45134.483767361096</v>
      </c>
      <c r="C1641">
        <v>0.55149999999999999</v>
      </c>
      <c r="D1641">
        <v>0.9889</v>
      </c>
      <c r="E1641">
        <v>0.183</v>
      </c>
      <c r="F1641">
        <v>0.19850000000000001</v>
      </c>
      <c r="G1641">
        <v>0.48089999999999999</v>
      </c>
      <c r="H1641">
        <v>1.111</v>
      </c>
      <c r="I1641" t="s">
        <v>1088</v>
      </c>
      <c r="J1641" t="s">
        <v>1301</v>
      </c>
      <c r="K1641">
        <v>893.3</v>
      </c>
      <c r="L1641">
        <v>1.77</v>
      </c>
    </row>
    <row r="1642" spans="1:12" x14ac:dyDescent="0.25">
      <c r="A1642">
        <v>1562</v>
      </c>
      <c r="B1642" s="16">
        <v>45134.483773148102</v>
      </c>
      <c r="C1642">
        <v>0.61140000000000005</v>
      </c>
      <c r="D1642">
        <v>0.98870000000000002</v>
      </c>
      <c r="E1642">
        <v>0.17760000000000001</v>
      </c>
      <c r="F1642">
        <v>0.22450000000000001</v>
      </c>
      <c r="G1642">
        <v>0.5403</v>
      </c>
      <c r="H1642">
        <v>1.163</v>
      </c>
      <c r="I1642" t="s">
        <v>528</v>
      </c>
      <c r="J1642" t="s">
        <v>1302</v>
      </c>
      <c r="K1642">
        <v>892.9</v>
      </c>
      <c r="L1642">
        <v>1.77</v>
      </c>
    </row>
    <row r="1643" spans="1:12" x14ac:dyDescent="0.25">
      <c r="A1643">
        <v>1563</v>
      </c>
      <c r="B1643" s="16">
        <v>45134.483778935202</v>
      </c>
      <c r="C1643">
        <v>0.62180000000000002</v>
      </c>
      <c r="D1643">
        <v>0.98850000000000005</v>
      </c>
      <c r="E1643">
        <v>0.17050000000000001</v>
      </c>
      <c r="F1643">
        <v>0.2281</v>
      </c>
      <c r="G1643">
        <v>0.55269999999999997</v>
      </c>
      <c r="H1643">
        <v>1.125</v>
      </c>
      <c r="I1643" t="s">
        <v>528</v>
      </c>
      <c r="J1643" t="s">
        <v>1302</v>
      </c>
      <c r="K1643">
        <v>892.9</v>
      </c>
      <c r="L1643">
        <v>1.77</v>
      </c>
    </row>
    <row r="1644" spans="1:12" x14ac:dyDescent="0.25">
      <c r="A1644">
        <v>1564</v>
      </c>
      <c r="B1644" s="16">
        <v>45134.483784722201</v>
      </c>
      <c r="C1644">
        <v>0.60799999999999998</v>
      </c>
      <c r="D1644">
        <v>0.98829999999999996</v>
      </c>
      <c r="E1644">
        <v>0.17249999999999999</v>
      </c>
      <c r="F1644">
        <v>0.2286</v>
      </c>
      <c r="G1644">
        <v>0.53639999999999999</v>
      </c>
      <c r="H1644">
        <v>1.1499999999999999</v>
      </c>
      <c r="I1644" t="s">
        <v>157</v>
      </c>
      <c r="J1644" t="s">
        <v>1303</v>
      </c>
      <c r="K1644">
        <v>892.8</v>
      </c>
      <c r="L1644">
        <v>1.77</v>
      </c>
    </row>
    <row r="1645" spans="1:12" x14ac:dyDescent="0.25">
      <c r="A1645">
        <v>1565</v>
      </c>
      <c r="B1645" s="16">
        <v>45134.483790509301</v>
      </c>
      <c r="C1645">
        <v>0.58350000000000002</v>
      </c>
      <c r="D1645">
        <v>0.98799999999999999</v>
      </c>
      <c r="E1645">
        <v>0.17130000000000001</v>
      </c>
      <c r="F1645">
        <v>0.216</v>
      </c>
      <c r="G1645">
        <v>0.51429999999999998</v>
      </c>
      <c r="H1645">
        <v>1.097</v>
      </c>
      <c r="I1645" t="s">
        <v>157</v>
      </c>
      <c r="J1645" t="s">
        <v>1303</v>
      </c>
      <c r="K1645">
        <v>892.8</v>
      </c>
      <c r="L1645">
        <v>1.77</v>
      </c>
    </row>
    <row r="1646" spans="1:12" x14ac:dyDescent="0.25">
      <c r="A1646">
        <v>1566</v>
      </c>
      <c r="B1646" s="16">
        <v>45134.483796296299</v>
      </c>
      <c r="C1646">
        <v>0.58660000000000001</v>
      </c>
      <c r="D1646">
        <v>0.98770000000000002</v>
      </c>
      <c r="E1646">
        <v>0.16669999999999999</v>
      </c>
      <c r="F1646">
        <v>0.21329999999999999</v>
      </c>
      <c r="G1646">
        <v>0.52039999999999997</v>
      </c>
      <c r="H1646">
        <v>1.075</v>
      </c>
      <c r="I1646" t="s">
        <v>531</v>
      </c>
      <c r="J1646" t="s">
        <v>1304</v>
      </c>
      <c r="K1646">
        <v>892.7</v>
      </c>
      <c r="L1646">
        <v>1.77</v>
      </c>
    </row>
    <row r="1647" spans="1:12" x14ac:dyDescent="0.25">
      <c r="A1647">
        <v>1567</v>
      </c>
      <c r="B1647" s="16">
        <v>45134.483802083298</v>
      </c>
      <c r="C1647">
        <v>0.59860000000000002</v>
      </c>
      <c r="D1647">
        <v>0.98740000000000006</v>
      </c>
      <c r="E1647">
        <v>0.17810000000000001</v>
      </c>
      <c r="F1647">
        <v>0.22939999999999999</v>
      </c>
      <c r="G1647">
        <v>0.52349999999999997</v>
      </c>
      <c r="H1647">
        <v>1.0980000000000001</v>
      </c>
      <c r="I1647" t="s">
        <v>531</v>
      </c>
      <c r="J1647" t="s">
        <v>1304</v>
      </c>
      <c r="K1647">
        <v>892.7</v>
      </c>
      <c r="L1647">
        <v>1.77</v>
      </c>
    </row>
    <row r="1648" spans="1:12" x14ac:dyDescent="0.25">
      <c r="A1648">
        <v>1568</v>
      </c>
      <c r="B1648" s="16">
        <v>45134.483807870398</v>
      </c>
      <c r="C1648">
        <v>0.59850000000000003</v>
      </c>
      <c r="D1648">
        <v>0.98699999999999999</v>
      </c>
      <c r="E1648">
        <v>0.1701</v>
      </c>
      <c r="F1648">
        <v>0.2364</v>
      </c>
      <c r="G1648">
        <v>0.52290000000000003</v>
      </c>
      <c r="H1648">
        <v>1.0940000000000001</v>
      </c>
      <c r="I1648" t="s">
        <v>155</v>
      </c>
      <c r="J1648" t="s">
        <v>1305</v>
      </c>
      <c r="K1648">
        <v>892.7</v>
      </c>
      <c r="L1648">
        <v>1.77</v>
      </c>
    </row>
    <row r="1649" spans="1:12" x14ac:dyDescent="0.25">
      <c r="A1649">
        <v>1569</v>
      </c>
      <c r="B1649" s="16">
        <v>45134.483813657404</v>
      </c>
      <c r="C1649">
        <v>0.63049999999999995</v>
      </c>
      <c r="D1649">
        <v>0.98670000000000002</v>
      </c>
      <c r="E1649">
        <v>0.17280000000000001</v>
      </c>
      <c r="F1649">
        <v>0.247</v>
      </c>
      <c r="G1649">
        <v>0.55379999999999996</v>
      </c>
      <c r="H1649">
        <v>1.17</v>
      </c>
      <c r="I1649" t="s">
        <v>155</v>
      </c>
      <c r="J1649" t="s">
        <v>1305</v>
      </c>
      <c r="K1649">
        <v>892.7</v>
      </c>
      <c r="L1649">
        <v>1.77</v>
      </c>
    </row>
    <row r="1650" spans="1:12" x14ac:dyDescent="0.25">
      <c r="A1650">
        <v>1570</v>
      </c>
      <c r="B1650" s="16">
        <v>45134.483819444402</v>
      </c>
      <c r="C1650">
        <v>0.6623</v>
      </c>
      <c r="D1650">
        <v>0.98629999999999995</v>
      </c>
      <c r="E1650">
        <v>0.1741</v>
      </c>
      <c r="F1650">
        <v>0.26050000000000001</v>
      </c>
      <c r="G1650">
        <v>0.58350000000000002</v>
      </c>
      <c r="H1650">
        <v>1.228</v>
      </c>
      <c r="I1650" t="s">
        <v>153</v>
      </c>
      <c r="J1650" t="s">
        <v>1094</v>
      </c>
      <c r="K1650">
        <v>892.8</v>
      </c>
      <c r="L1650">
        <v>1.77</v>
      </c>
    </row>
    <row r="1651" spans="1:12" x14ac:dyDescent="0.25">
      <c r="A1651">
        <v>1571</v>
      </c>
      <c r="B1651" s="16">
        <v>45134.483825231502</v>
      </c>
      <c r="C1651">
        <v>0.65869999999999995</v>
      </c>
      <c r="D1651">
        <v>0.98599999999999999</v>
      </c>
      <c r="E1651">
        <v>0.1759</v>
      </c>
      <c r="F1651">
        <v>0.26650000000000001</v>
      </c>
      <c r="G1651">
        <v>0.57609999999999995</v>
      </c>
      <c r="H1651">
        <v>1.1459999999999999</v>
      </c>
      <c r="I1651" t="s">
        <v>153</v>
      </c>
      <c r="J1651" t="s">
        <v>1094</v>
      </c>
      <c r="K1651">
        <v>892.8</v>
      </c>
      <c r="L1651">
        <v>1.77</v>
      </c>
    </row>
    <row r="1652" spans="1:12" x14ac:dyDescent="0.25">
      <c r="A1652">
        <v>1572</v>
      </c>
      <c r="B1652" s="16">
        <v>45134.4838310185</v>
      </c>
      <c r="C1652">
        <v>0.67400000000000004</v>
      </c>
      <c r="D1652">
        <v>0.98560000000000003</v>
      </c>
      <c r="E1652">
        <v>0.2019</v>
      </c>
      <c r="F1652">
        <v>0.28089999999999998</v>
      </c>
      <c r="G1652">
        <v>0.57850000000000001</v>
      </c>
      <c r="H1652">
        <v>1.206</v>
      </c>
      <c r="I1652" t="s">
        <v>534</v>
      </c>
      <c r="J1652" t="s">
        <v>1306</v>
      </c>
      <c r="K1652">
        <v>892.5</v>
      </c>
      <c r="L1652">
        <v>1.77</v>
      </c>
    </row>
    <row r="1653" spans="1:12" x14ac:dyDescent="0.25">
      <c r="A1653">
        <v>1573</v>
      </c>
      <c r="B1653" s="16">
        <v>45134.483836805601</v>
      </c>
      <c r="C1653">
        <v>0.68620000000000003</v>
      </c>
      <c r="D1653">
        <v>0.98519999999999996</v>
      </c>
      <c r="E1653">
        <v>0.2137</v>
      </c>
      <c r="F1653">
        <v>0.28849999999999998</v>
      </c>
      <c r="G1653">
        <v>0.58479999999999999</v>
      </c>
      <c r="H1653">
        <v>1.151</v>
      </c>
      <c r="I1653" t="s">
        <v>534</v>
      </c>
      <c r="J1653" t="s">
        <v>1306</v>
      </c>
      <c r="K1653">
        <v>892.5</v>
      </c>
      <c r="L1653">
        <v>1.77</v>
      </c>
    </row>
    <row r="1654" spans="1:12" x14ac:dyDescent="0.25">
      <c r="A1654">
        <v>1574</v>
      </c>
      <c r="B1654" s="16">
        <v>45134.483842592599</v>
      </c>
      <c r="C1654">
        <v>0.68469999999999998</v>
      </c>
      <c r="D1654">
        <v>0.98470000000000002</v>
      </c>
      <c r="E1654">
        <v>0.2392</v>
      </c>
      <c r="F1654">
        <v>0.2727</v>
      </c>
      <c r="G1654">
        <v>0.58069999999999999</v>
      </c>
      <c r="H1654">
        <v>1.169</v>
      </c>
      <c r="I1654" t="s">
        <v>534</v>
      </c>
      <c r="J1654" t="s">
        <v>1307</v>
      </c>
      <c r="K1654">
        <v>892.3</v>
      </c>
      <c r="L1654">
        <v>1.77</v>
      </c>
    </row>
    <row r="1655" spans="1:12" x14ac:dyDescent="0.25">
      <c r="A1655">
        <v>1575</v>
      </c>
      <c r="B1655" s="16">
        <v>45134.483848379597</v>
      </c>
      <c r="C1655">
        <v>0.6905</v>
      </c>
      <c r="D1655">
        <v>0.98419999999999996</v>
      </c>
      <c r="E1655">
        <v>0.25890000000000002</v>
      </c>
      <c r="F1655">
        <v>0.25750000000000001</v>
      </c>
      <c r="G1655">
        <v>0.58609999999999995</v>
      </c>
      <c r="H1655">
        <v>1.167</v>
      </c>
      <c r="I1655" t="s">
        <v>534</v>
      </c>
      <c r="J1655" t="s">
        <v>1307</v>
      </c>
      <c r="K1655">
        <v>892.3</v>
      </c>
      <c r="L1655">
        <v>1.77</v>
      </c>
    </row>
    <row r="1656" spans="1:12" x14ac:dyDescent="0.25">
      <c r="A1656">
        <v>1576</v>
      </c>
      <c r="B1656" s="16">
        <v>45134.483854166698</v>
      </c>
      <c r="C1656">
        <v>0.68799999999999994</v>
      </c>
      <c r="D1656">
        <v>0.98370000000000002</v>
      </c>
      <c r="E1656">
        <v>0.2427</v>
      </c>
      <c r="F1656">
        <v>0.28599999999999998</v>
      </c>
      <c r="G1656">
        <v>0.57669999999999999</v>
      </c>
      <c r="H1656">
        <v>1.1439999999999999</v>
      </c>
      <c r="I1656" t="s">
        <v>151</v>
      </c>
      <c r="J1656" t="s">
        <v>1308</v>
      </c>
      <c r="K1656">
        <v>892.4</v>
      </c>
      <c r="L1656">
        <v>1.77</v>
      </c>
    </row>
    <row r="1657" spans="1:12" x14ac:dyDescent="0.25">
      <c r="A1657">
        <v>1577</v>
      </c>
      <c r="B1657" s="16">
        <v>45134.483859953703</v>
      </c>
      <c r="C1657">
        <v>0.68140000000000001</v>
      </c>
      <c r="D1657">
        <v>0.98309999999999997</v>
      </c>
      <c r="E1657">
        <v>0.24440000000000001</v>
      </c>
      <c r="F1657">
        <v>0.29880000000000001</v>
      </c>
      <c r="G1657">
        <v>0.5615</v>
      </c>
      <c r="H1657">
        <v>1.194</v>
      </c>
      <c r="I1657" t="s">
        <v>151</v>
      </c>
      <c r="J1657" t="s">
        <v>1308</v>
      </c>
      <c r="K1657">
        <v>892.4</v>
      </c>
      <c r="L1657">
        <v>1.77</v>
      </c>
    </row>
    <row r="1658" spans="1:12" x14ac:dyDescent="0.25">
      <c r="A1658">
        <v>1578</v>
      </c>
      <c r="B1658" s="16">
        <v>45134.483865740702</v>
      </c>
      <c r="C1658">
        <v>0.6794</v>
      </c>
      <c r="D1658">
        <v>0.98250000000000004</v>
      </c>
      <c r="E1658">
        <v>0.254</v>
      </c>
      <c r="F1658">
        <v>0.30299999999999999</v>
      </c>
      <c r="G1658">
        <v>0.55249999999999999</v>
      </c>
      <c r="H1658">
        <v>1.169</v>
      </c>
      <c r="I1658" t="s">
        <v>1076</v>
      </c>
      <c r="J1658" t="s">
        <v>1309</v>
      </c>
      <c r="K1658">
        <v>892.4</v>
      </c>
      <c r="L1658">
        <v>1.77</v>
      </c>
    </row>
    <row r="1659" spans="1:12" x14ac:dyDescent="0.25">
      <c r="A1659">
        <v>1579</v>
      </c>
      <c r="B1659" s="16">
        <v>45134.483871527802</v>
      </c>
      <c r="C1659">
        <v>0.65839999999999999</v>
      </c>
      <c r="D1659">
        <v>0.9819</v>
      </c>
      <c r="E1659">
        <v>0.25369999999999998</v>
      </c>
      <c r="F1659">
        <v>0.30359999999999998</v>
      </c>
      <c r="G1659">
        <v>0.52629999999999999</v>
      </c>
      <c r="H1659">
        <v>1.1200000000000001</v>
      </c>
      <c r="I1659" t="s">
        <v>1076</v>
      </c>
      <c r="J1659" t="s">
        <v>1309</v>
      </c>
      <c r="K1659">
        <v>892.4</v>
      </c>
      <c r="L1659">
        <v>1.77</v>
      </c>
    </row>
    <row r="1660" spans="1:12" x14ac:dyDescent="0.25">
      <c r="A1660">
        <v>1580</v>
      </c>
      <c r="B1660" s="16">
        <v>45134.4838773148</v>
      </c>
      <c r="C1660">
        <v>0.65849999999999997</v>
      </c>
      <c r="D1660">
        <v>0.98119999999999996</v>
      </c>
      <c r="E1660">
        <v>0.25209999999999999</v>
      </c>
      <c r="F1660">
        <v>0.32179999999999997</v>
      </c>
      <c r="G1660">
        <v>0.51619999999999999</v>
      </c>
      <c r="H1660">
        <v>1.105</v>
      </c>
      <c r="I1660" t="s">
        <v>149</v>
      </c>
      <c r="J1660" t="s">
        <v>1310</v>
      </c>
      <c r="K1660">
        <v>892.4</v>
      </c>
      <c r="L1660">
        <v>1.77</v>
      </c>
    </row>
    <row r="1661" spans="1:12" x14ac:dyDescent="0.25">
      <c r="A1661">
        <v>1581</v>
      </c>
      <c r="B1661" s="16">
        <v>45134.483883101799</v>
      </c>
      <c r="C1661">
        <v>0.65029999999999999</v>
      </c>
      <c r="D1661">
        <v>0.98040000000000005</v>
      </c>
      <c r="E1661">
        <v>0.24410000000000001</v>
      </c>
      <c r="F1661">
        <v>0.32719999999999999</v>
      </c>
      <c r="G1661">
        <v>0.50619999999999998</v>
      </c>
      <c r="H1661">
        <v>1.0760000000000001</v>
      </c>
      <c r="I1661" t="s">
        <v>149</v>
      </c>
      <c r="J1661" t="s">
        <v>1310</v>
      </c>
      <c r="K1661">
        <v>892.4</v>
      </c>
      <c r="L1661">
        <v>1.77</v>
      </c>
    </row>
    <row r="1662" spans="1:12" x14ac:dyDescent="0.25">
      <c r="A1662">
        <v>1582</v>
      </c>
      <c r="B1662" s="16">
        <v>45134.483888888899</v>
      </c>
      <c r="C1662">
        <v>0.64319999999999999</v>
      </c>
      <c r="D1662">
        <v>0.97960000000000003</v>
      </c>
      <c r="E1662">
        <v>0.24970000000000001</v>
      </c>
      <c r="F1662">
        <v>0.32540000000000002</v>
      </c>
      <c r="G1662">
        <v>0.4955</v>
      </c>
      <c r="H1662">
        <v>1.0629999999999999</v>
      </c>
      <c r="I1662" t="s">
        <v>540</v>
      </c>
      <c r="J1662" t="s">
        <v>1089</v>
      </c>
      <c r="K1662">
        <v>892.5</v>
      </c>
      <c r="L1662">
        <v>1.77</v>
      </c>
    </row>
    <row r="1663" spans="1:12" x14ac:dyDescent="0.25">
      <c r="A1663">
        <v>1583</v>
      </c>
      <c r="B1663" s="16">
        <v>45134.483894675897</v>
      </c>
      <c r="C1663">
        <v>0.64829999999999999</v>
      </c>
      <c r="D1663">
        <v>0.97870000000000001</v>
      </c>
      <c r="E1663">
        <v>0.26669999999999999</v>
      </c>
      <c r="F1663">
        <v>0.33950000000000002</v>
      </c>
      <c r="G1663">
        <v>0.48370000000000002</v>
      </c>
      <c r="H1663">
        <v>1.079</v>
      </c>
      <c r="I1663" t="s">
        <v>540</v>
      </c>
      <c r="J1663" t="s">
        <v>1089</v>
      </c>
      <c r="K1663">
        <v>892.5</v>
      </c>
      <c r="L1663">
        <v>1.77</v>
      </c>
    </row>
    <row r="1664" spans="1:12" x14ac:dyDescent="0.25">
      <c r="A1664">
        <v>1584</v>
      </c>
      <c r="B1664" s="16">
        <v>45134.483900462998</v>
      </c>
      <c r="C1664">
        <v>0.63780000000000003</v>
      </c>
      <c r="D1664">
        <v>0.97770000000000001</v>
      </c>
      <c r="E1664">
        <v>0.25590000000000002</v>
      </c>
      <c r="F1664">
        <v>0.34429999999999999</v>
      </c>
      <c r="G1664">
        <v>0.47199999999999998</v>
      </c>
      <c r="H1664">
        <v>1.089</v>
      </c>
      <c r="I1664" t="s">
        <v>147</v>
      </c>
      <c r="J1664" t="s">
        <v>1311</v>
      </c>
      <c r="K1664">
        <v>892.5</v>
      </c>
      <c r="L1664">
        <v>1.77</v>
      </c>
    </row>
    <row r="1665" spans="1:12" x14ac:dyDescent="0.25">
      <c r="A1665">
        <v>1585</v>
      </c>
      <c r="B1665" s="16">
        <v>45134.483906250003</v>
      </c>
      <c r="C1665">
        <v>0.65839999999999999</v>
      </c>
      <c r="D1665">
        <v>0.97670000000000001</v>
      </c>
      <c r="E1665">
        <v>0.26740000000000003</v>
      </c>
      <c r="F1665">
        <v>0.3533</v>
      </c>
      <c r="G1665">
        <v>0.48699999999999999</v>
      </c>
      <c r="H1665">
        <v>1.1279999999999999</v>
      </c>
      <c r="I1665" t="s">
        <v>147</v>
      </c>
      <c r="J1665" t="s">
        <v>1311</v>
      </c>
      <c r="K1665">
        <v>892.5</v>
      </c>
      <c r="L1665">
        <v>1.77</v>
      </c>
    </row>
    <row r="1666" spans="1:12" x14ac:dyDescent="0.25">
      <c r="A1666">
        <v>1586</v>
      </c>
      <c r="B1666" s="16">
        <v>45134.483912037002</v>
      </c>
      <c r="C1666">
        <v>0.66969999999999996</v>
      </c>
      <c r="D1666">
        <v>0.97570000000000001</v>
      </c>
      <c r="E1666">
        <v>0.27500000000000002</v>
      </c>
      <c r="F1666">
        <v>0.36770000000000003</v>
      </c>
      <c r="G1666">
        <v>0.48749999999999999</v>
      </c>
      <c r="H1666">
        <v>1.1200000000000001</v>
      </c>
      <c r="I1666" t="s">
        <v>145</v>
      </c>
      <c r="J1666" t="s">
        <v>1312</v>
      </c>
      <c r="K1666">
        <v>892.6</v>
      </c>
      <c r="L1666">
        <v>1.77</v>
      </c>
    </row>
    <row r="1667" spans="1:12" x14ac:dyDescent="0.25">
      <c r="A1667">
        <v>1587</v>
      </c>
      <c r="B1667" s="16">
        <v>45134.483917824102</v>
      </c>
      <c r="C1667">
        <v>0.65059999999999996</v>
      </c>
      <c r="D1667">
        <v>0.97450000000000003</v>
      </c>
      <c r="E1667">
        <v>0.2646</v>
      </c>
      <c r="F1667">
        <v>0.35060000000000002</v>
      </c>
      <c r="G1667">
        <v>0.47989999999999999</v>
      </c>
      <c r="H1667">
        <v>1.0609999999999999</v>
      </c>
      <c r="I1667" t="s">
        <v>145</v>
      </c>
      <c r="J1667" t="s">
        <v>1312</v>
      </c>
      <c r="K1667">
        <v>892.6</v>
      </c>
      <c r="L1667">
        <v>1.77</v>
      </c>
    </row>
    <row r="1668" spans="1:12" x14ac:dyDescent="0.25">
      <c r="A1668">
        <v>1588</v>
      </c>
      <c r="B1668" s="16">
        <v>45134.4839236111</v>
      </c>
      <c r="C1668">
        <v>0.65969999999999995</v>
      </c>
      <c r="D1668">
        <v>0.97340000000000004</v>
      </c>
      <c r="E1668">
        <v>0.27010000000000001</v>
      </c>
      <c r="F1668">
        <v>0.35730000000000001</v>
      </c>
      <c r="G1668">
        <v>0.4844</v>
      </c>
      <c r="H1668">
        <v>1.0880000000000001</v>
      </c>
      <c r="I1668" t="s">
        <v>143</v>
      </c>
      <c r="J1668" t="s">
        <v>1313</v>
      </c>
      <c r="K1668">
        <v>892.8</v>
      </c>
      <c r="L1668">
        <v>1.77</v>
      </c>
    </row>
    <row r="1669" spans="1:12" x14ac:dyDescent="0.25">
      <c r="A1669">
        <v>1589</v>
      </c>
      <c r="B1669" s="16">
        <v>45134.483929398099</v>
      </c>
      <c r="C1669">
        <v>0.66659999999999997</v>
      </c>
      <c r="D1669">
        <v>0.97209999999999996</v>
      </c>
      <c r="E1669">
        <v>0.26479999999999998</v>
      </c>
      <c r="F1669">
        <v>0.36980000000000002</v>
      </c>
      <c r="G1669">
        <v>0.4874</v>
      </c>
      <c r="H1669">
        <v>1.0940000000000001</v>
      </c>
      <c r="I1669" t="s">
        <v>143</v>
      </c>
      <c r="J1669" t="s">
        <v>1313</v>
      </c>
      <c r="K1669">
        <v>892.8</v>
      </c>
      <c r="L1669">
        <v>1.77</v>
      </c>
    </row>
    <row r="1670" spans="1:12" x14ac:dyDescent="0.25">
      <c r="A1670">
        <v>1590</v>
      </c>
      <c r="B1670" s="16">
        <v>45134.483935185199</v>
      </c>
      <c r="C1670">
        <v>0.66549999999999998</v>
      </c>
      <c r="D1670">
        <v>0.9708</v>
      </c>
      <c r="E1670">
        <v>0.26469999999999999</v>
      </c>
      <c r="F1670">
        <v>0.37180000000000002</v>
      </c>
      <c r="G1670">
        <v>0.4844</v>
      </c>
      <c r="H1670">
        <v>1.0840000000000001</v>
      </c>
      <c r="I1670" t="s">
        <v>1064</v>
      </c>
      <c r="J1670" t="s">
        <v>1314</v>
      </c>
      <c r="K1670">
        <v>892.9</v>
      </c>
      <c r="L1670">
        <v>1.77</v>
      </c>
    </row>
    <row r="1671" spans="1:12" x14ac:dyDescent="0.25">
      <c r="A1671">
        <v>1591</v>
      </c>
      <c r="B1671" s="16">
        <v>45134.483940972197</v>
      </c>
      <c r="C1671">
        <v>0.66959999999999997</v>
      </c>
      <c r="D1671">
        <v>0.96950000000000003</v>
      </c>
      <c r="E1671">
        <v>0.28239999999999998</v>
      </c>
      <c r="F1671">
        <v>0.37890000000000001</v>
      </c>
      <c r="G1671">
        <v>0.4743</v>
      </c>
      <c r="H1671">
        <v>1.181</v>
      </c>
      <c r="I1671" t="s">
        <v>1064</v>
      </c>
      <c r="J1671" t="s">
        <v>1314</v>
      </c>
      <c r="K1671">
        <v>892.9</v>
      </c>
      <c r="L1671">
        <v>1.77</v>
      </c>
    </row>
    <row r="1672" spans="1:12" x14ac:dyDescent="0.25">
      <c r="A1672">
        <v>1592</v>
      </c>
      <c r="B1672" s="16">
        <v>45134.483946759297</v>
      </c>
      <c r="C1672">
        <v>0.7097</v>
      </c>
      <c r="D1672">
        <v>0.96809999999999996</v>
      </c>
      <c r="E1672">
        <v>0.28129999999999999</v>
      </c>
      <c r="F1672">
        <v>0.39750000000000002</v>
      </c>
      <c r="G1672">
        <v>0.51639999999999997</v>
      </c>
      <c r="H1672">
        <v>1.1679999999999999</v>
      </c>
      <c r="I1672" t="s">
        <v>546</v>
      </c>
      <c r="J1672" t="s">
        <v>1315</v>
      </c>
      <c r="K1672">
        <v>892.9</v>
      </c>
      <c r="L1672">
        <v>1.77</v>
      </c>
    </row>
    <row r="1673" spans="1:12" x14ac:dyDescent="0.25">
      <c r="A1673">
        <v>1593</v>
      </c>
      <c r="B1673" s="16">
        <v>45134.483952546303</v>
      </c>
      <c r="C1673">
        <v>0.69879999999999998</v>
      </c>
      <c r="D1673">
        <v>0.96660000000000001</v>
      </c>
      <c r="E1673">
        <v>0.27960000000000002</v>
      </c>
      <c r="F1673">
        <v>0.4022</v>
      </c>
      <c r="G1673">
        <v>0.49830000000000002</v>
      </c>
      <c r="H1673">
        <v>1.1459999999999999</v>
      </c>
      <c r="I1673" t="s">
        <v>546</v>
      </c>
      <c r="J1673" t="s">
        <v>1315</v>
      </c>
      <c r="K1673">
        <v>892.9</v>
      </c>
      <c r="L1673">
        <v>1.77</v>
      </c>
    </row>
    <row r="1674" spans="1:12" x14ac:dyDescent="0.25">
      <c r="A1674">
        <v>1594</v>
      </c>
      <c r="B1674" s="16">
        <v>45134.483958333301</v>
      </c>
      <c r="C1674">
        <v>0.69069999999999998</v>
      </c>
      <c r="D1674">
        <v>0.96509999999999996</v>
      </c>
      <c r="E1674">
        <v>0.3039</v>
      </c>
      <c r="F1674">
        <v>0.40789999999999998</v>
      </c>
      <c r="G1674">
        <v>0.4672</v>
      </c>
      <c r="H1674">
        <v>1.1259999999999999</v>
      </c>
      <c r="I1674" t="s">
        <v>548</v>
      </c>
      <c r="J1674" t="s">
        <v>1316</v>
      </c>
      <c r="K1674">
        <v>893.2</v>
      </c>
      <c r="L1674">
        <v>1.77</v>
      </c>
    </row>
    <row r="1675" spans="1:12" x14ac:dyDescent="0.25">
      <c r="A1675">
        <v>1595</v>
      </c>
      <c r="B1675" s="16">
        <v>45134.483964120402</v>
      </c>
      <c r="C1675">
        <v>0.6734</v>
      </c>
      <c r="D1675">
        <v>0.96350000000000002</v>
      </c>
      <c r="E1675">
        <v>0.28639999999999999</v>
      </c>
      <c r="F1675">
        <v>0.40679999999999999</v>
      </c>
      <c r="G1675">
        <v>0.45379999999999998</v>
      </c>
      <c r="H1675">
        <v>1.0329999999999999</v>
      </c>
      <c r="I1675" t="s">
        <v>548</v>
      </c>
      <c r="J1675" t="s">
        <v>1316</v>
      </c>
      <c r="K1675">
        <v>893.2</v>
      </c>
      <c r="L1675">
        <v>1.77</v>
      </c>
    </row>
    <row r="1676" spans="1:12" x14ac:dyDescent="0.25">
      <c r="A1676">
        <v>1596</v>
      </c>
      <c r="B1676" s="16">
        <v>45134.4839699074</v>
      </c>
      <c r="C1676">
        <v>0.69220000000000004</v>
      </c>
      <c r="D1676">
        <v>0.96179999999999999</v>
      </c>
      <c r="E1676">
        <v>0.2873</v>
      </c>
      <c r="F1676">
        <v>0.41070000000000001</v>
      </c>
      <c r="G1676">
        <v>0.47749999999999998</v>
      </c>
      <c r="H1676">
        <v>1.0940000000000001</v>
      </c>
      <c r="I1676" t="s">
        <v>139</v>
      </c>
      <c r="J1676" t="s">
        <v>1079</v>
      </c>
      <c r="K1676">
        <v>893.3</v>
      </c>
      <c r="L1676">
        <v>1.77</v>
      </c>
    </row>
    <row r="1677" spans="1:12" x14ac:dyDescent="0.25">
      <c r="A1677">
        <v>1597</v>
      </c>
      <c r="B1677" s="16">
        <v>45134.483975694398</v>
      </c>
      <c r="C1677">
        <v>0.7147</v>
      </c>
      <c r="D1677">
        <v>0.96009999999999995</v>
      </c>
      <c r="E1677">
        <v>0.29420000000000002</v>
      </c>
      <c r="F1677">
        <v>0.43109999999999998</v>
      </c>
      <c r="G1677">
        <v>0.48830000000000001</v>
      </c>
      <c r="H1677">
        <v>1.129</v>
      </c>
      <c r="I1677" t="s">
        <v>139</v>
      </c>
      <c r="J1677" t="s">
        <v>1079</v>
      </c>
      <c r="K1677">
        <v>893.3</v>
      </c>
      <c r="L1677">
        <v>1.77</v>
      </c>
    </row>
    <row r="1678" spans="1:12" x14ac:dyDescent="0.25">
      <c r="A1678">
        <v>1598</v>
      </c>
      <c r="B1678" s="16">
        <v>45134.483981481499</v>
      </c>
      <c r="C1678">
        <v>0.74170000000000003</v>
      </c>
      <c r="D1678">
        <v>0.95830000000000004</v>
      </c>
      <c r="E1678">
        <v>0.28939999999999999</v>
      </c>
      <c r="F1678">
        <v>0.44600000000000001</v>
      </c>
      <c r="G1678">
        <v>0.51719999999999999</v>
      </c>
      <c r="H1678">
        <v>1.2310000000000001</v>
      </c>
      <c r="I1678" t="s">
        <v>1059</v>
      </c>
      <c r="J1678" t="s">
        <v>1317</v>
      </c>
      <c r="K1678">
        <v>893.2</v>
      </c>
      <c r="L1678">
        <v>1.77</v>
      </c>
    </row>
    <row r="1679" spans="1:12" x14ac:dyDescent="0.25">
      <c r="A1679">
        <v>1599</v>
      </c>
      <c r="B1679" s="16">
        <v>45134.483987268497</v>
      </c>
      <c r="C1679">
        <v>0.7661</v>
      </c>
      <c r="D1679">
        <v>0.95650000000000002</v>
      </c>
      <c r="E1679">
        <v>0.30630000000000002</v>
      </c>
      <c r="F1679">
        <v>0.44800000000000001</v>
      </c>
      <c r="G1679">
        <v>0.54079999999999995</v>
      </c>
      <c r="H1679">
        <v>1.224</v>
      </c>
      <c r="I1679" t="s">
        <v>1059</v>
      </c>
      <c r="J1679" t="s">
        <v>1317</v>
      </c>
      <c r="K1679">
        <v>893.2</v>
      </c>
      <c r="L1679">
        <v>1.77</v>
      </c>
    </row>
    <row r="1680" spans="1:12" x14ac:dyDescent="0.25">
      <c r="A1680">
        <v>1600</v>
      </c>
      <c r="B1680" s="16">
        <v>45134.483993055597</v>
      </c>
      <c r="C1680">
        <v>0.75209999999999999</v>
      </c>
      <c r="D1680">
        <v>0.95450000000000002</v>
      </c>
      <c r="E1680">
        <v>0.31759999999999999</v>
      </c>
      <c r="F1680">
        <v>0.46060000000000001</v>
      </c>
      <c r="G1680">
        <v>0.50260000000000005</v>
      </c>
      <c r="H1680">
        <v>1.1619999999999999</v>
      </c>
      <c r="I1680" t="s">
        <v>134</v>
      </c>
      <c r="J1680" t="s">
        <v>1075</v>
      </c>
      <c r="K1680">
        <v>893.6</v>
      </c>
      <c r="L1680">
        <v>1.77</v>
      </c>
    </row>
    <row r="1681" spans="1:12" x14ac:dyDescent="0.25">
      <c r="A1681">
        <v>1601</v>
      </c>
      <c r="B1681" s="16">
        <v>45134.483998842603</v>
      </c>
      <c r="C1681">
        <v>0.75119999999999998</v>
      </c>
      <c r="D1681">
        <v>0.95250000000000001</v>
      </c>
      <c r="E1681">
        <v>0.31780000000000003</v>
      </c>
      <c r="F1681">
        <v>0.46450000000000002</v>
      </c>
      <c r="G1681">
        <v>0.4975</v>
      </c>
      <c r="H1681">
        <v>1.1279999999999999</v>
      </c>
      <c r="I1681" t="s">
        <v>134</v>
      </c>
      <c r="J1681" t="s">
        <v>1075</v>
      </c>
      <c r="K1681">
        <v>893.6</v>
      </c>
      <c r="L1681">
        <v>1.77</v>
      </c>
    </row>
    <row r="1682" spans="1:12" x14ac:dyDescent="0.25">
      <c r="A1682">
        <v>1602</v>
      </c>
      <c r="B1682" s="16">
        <v>45134.484004629601</v>
      </c>
      <c r="C1682">
        <v>0.74329999999999996</v>
      </c>
      <c r="D1682">
        <v>0.95030000000000003</v>
      </c>
      <c r="E1682">
        <v>0.34060000000000001</v>
      </c>
      <c r="F1682">
        <v>0.46050000000000002</v>
      </c>
      <c r="G1682">
        <v>0.47360000000000002</v>
      </c>
      <c r="H1682">
        <v>1.109</v>
      </c>
      <c r="I1682" t="s">
        <v>132</v>
      </c>
      <c r="J1682" t="s">
        <v>1318</v>
      </c>
      <c r="K1682">
        <v>893.5</v>
      </c>
      <c r="L1682">
        <v>1.77</v>
      </c>
    </row>
    <row r="1683" spans="1:12" x14ac:dyDescent="0.25">
      <c r="A1683">
        <v>1603</v>
      </c>
      <c r="B1683" s="16">
        <v>45134.484010416701</v>
      </c>
      <c r="C1683">
        <v>0.75349999999999995</v>
      </c>
      <c r="D1683">
        <v>0.94810000000000005</v>
      </c>
      <c r="E1683">
        <v>0.33879999999999999</v>
      </c>
      <c r="F1683">
        <v>0.4773</v>
      </c>
      <c r="G1683">
        <v>0.47460000000000002</v>
      </c>
      <c r="H1683">
        <v>1.1060000000000001</v>
      </c>
      <c r="I1683" t="s">
        <v>132</v>
      </c>
      <c r="J1683" t="s">
        <v>1318</v>
      </c>
      <c r="K1683">
        <v>893.5</v>
      </c>
      <c r="L1683">
        <v>1.77</v>
      </c>
    </row>
    <row r="1684" spans="1:12" x14ac:dyDescent="0.25">
      <c r="A1684">
        <v>1604</v>
      </c>
      <c r="B1684" s="16">
        <v>45134.4840162037</v>
      </c>
      <c r="C1684">
        <v>0.76370000000000005</v>
      </c>
      <c r="D1684">
        <v>0.94579999999999997</v>
      </c>
      <c r="E1684">
        <v>0.35249999999999998</v>
      </c>
      <c r="F1684">
        <v>0.47910000000000003</v>
      </c>
      <c r="G1684">
        <v>0.47889999999999999</v>
      </c>
      <c r="H1684">
        <v>1.1379999999999999</v>
      </c>
      <c r="I1684" t="s">
        <v>132</v>
      </c>
      <c r="J1684" t="s">
        <v>1319</v>
      </c>
      <c r="K1684">
        <v>893.9</v>
      </c>
      <c r="L1684">
        <v>1.77</v>
      </c>
    </row>
    <row r="1685" spans="1:12" x14ac:dyDescent="0.25">
      <c r="A1685">
        <v>1605</v>
      </c>
      <c r="B1685" s="16">
        <v>45134.484021990698</v>
      </c>
      <c r="C1685">
        <v>0.80510000000000004</v>
      </c>
      <c r="D1685">
        <v>0.94340000000000002</v>
      </c>
      <c r="E1685">
        <v>0.38009999999999999</v>
      </c>
      <c r="F1685">
        <v>0.50119999999999998</v>
      </c>
      <c r="G1685">
        <v>0.50239999999999996</v>
      </c>
      <c r="H1685">
        <v>1.3460000000000001</v>
      </c>
      <c r="I1685" t="s">
        <v>132</v>
      </c>
      <c r="J1685" t="s">
        <v>1319</v>
      </c>
      <c r="K1685">
        <v>893.9</v>
      </c>
      <c r="L1685">
        <v>1.77</v>
      </c>
    </row>
    <row r="1686" spans="1:12" x14ac:dyDescent="0.25">
      <c r="A1686">
        <v>1606</v>
      </c>
      <c r="B1686" s="16">
        <v>45134.484027777798</v>
      </c>
      <c r="C1686">
        <v>0.80469999999999997</v>
      </c>
      <c r="D1686">
        <v>0.94099999999999995</v>
      </c>
      <c r="E1686">
        <v>0.37680000000000002</v>
      </c>
      <c r="F1686">
        <v>0.50780000000000003</v>
      </c>
      <c r="G1686">
        <v>0.49759999999999999</v>
      </c>
      <c r="H1686">
        <v>1.2</v>
      </c>
      <c r="I1686" t="s">
        <v>130</v>
      </c>
      <c r="J1686" t="s">
        <v>1073</v>
      </c>
      <c r="K1686">
        <v>893.8</v>
      </c>
      <c r="L1686">
        <v>1.77</v>
      </c>
    </row>
    <row r="1687" spans="1:12" x14ac:dyDescent="0.25">
      <c r="A1687">
        <v>1607</v>
      </c>
      <c r="B1687" s="16">
        <v>45134.484033564797</v>
      </c>
      <c r="C1687">
        <v>0.80400000000000005</v>
      </c>
      <c r="D1687">
        <v>0.93840000000000001</v>
      </c>
      <c r="E1687">
        <v>0.40379999999999999</v>
      </c>
      <c r="F1687">
        <v>0.51249999999999996</v>
      </c>
      <c r="G1687">
        <v>0.46989999999999998</v>
      </c>
      <c r="H1687">
        <v>1.2989999999999999</v>
      </c>
      <c r="I1687" t="s">
        <v>130</v>
      </c>
      <c r="J1687" t="s">
        <v>1073</v>
      </c>
      <c r="K1687">
        <v>893.8</v>
      </c>
      <c r="L1687">
        <v>1.77</v>
      </c>
    </row>
    <row r="1688" spans="1:12" x14ac:dyDescent="0.25">
      <c r="A1688">
        <v>1608</v>
      </c>
      <c r="B1688" s="16">
        <v>45134.484039351897</v>
      </c>
      <c r="C1688">
        <v>0.82040000000000002</v>
      </c>
      <c r="D1688">
        <v>0.93589999999999995</v>
      </c>
      <c r="E1688">
        <v>0.42809999999999998</v>
      </c>
      <c r="F1688">
        <v>0.52310000000000001</v>
      </c>
      <c r="G1688">
        <v>0.46500000000000002</v>
      </c>
      <c r="H1688">
        <v>1.2010000000000001</v>
      </c>
      <c r="I1688" t="s">
        <v>128</v>
      </c>
      <c r="J1688" t="s">
        <v>1320</v>
      </c>
      <c r="K1688">
        <v>893.9</v>
      </c>
      <c r="L1688">
        <v>1.77</v>
      </c>
    </row>
    <row r="1689" spans="1:12" x14ac:dyDescent="0.25">
      <c r="A1689">
        <v>1609</v>
      </c>
      <c r="B1689" s="16">
        <v>45134.484045138903</v>
      </c>
      <c r="C1689">
        <v>0.84560000000000002</v>
      </c>
      <c r="D1689">
        <v>0.93330000000000002</v>
      </c>
      <c r="E1689">
        <v>0.43719999999999998</v>
      </c>
      <c r="F1689">
        <v>0.54330000000000001</v>
      </c>
      <c r="G1689">
        <v>0.4783</v>
      </c>
      <c r="H1689">
        <v>1.373</v>
      </c>
      <c r="I1689" t="s">
        <v>128</v>
      </c>
      <c r="J1689" t="s">
        <v>1320</v>
      </c>
      <c r="K1689">
        <v>893.9</v>
      </c>
      <c r="L1689">
        <v>1.77</v>
      </c>
    </row>
    <row r="1690" spans="1:12" x14ac:dyDescent="0.25">
      <c r="A1690">
        <v>1610</v>
      </c>
      <c r="B1690" s="16">
        <v>45134.484050925901</v>
      </c>
      <c r="C1690">
        <v>0.86560000000000004</v>
      </c>
      <c r="D1690">
        <v>0.93079999999999996</v>
      </c>
      <c r="E1690">
        <v>0.4481</v>
      </c>
      <c r="F1690">
        <v>0.5514</v>
      </c>
      <c r="G1690">
        <v>0.49440000000000001</v>
      </c>
      <c r="H1690">
        <v>1.321</v>
      </c>
      <c r="I1690" t="s">
        <v>552</v>
      </c>
      <c r="J1690" t="s">
        <v>1321</v>
      </c>
      <c r="K1690">
        <v>893.9</v>
      </c>
      <c r="L1690">
        <v>1.77</v>
      </c>
    </row>
    <row r="1691" spans="1:12" x14ac:dyDescent="0.25">
      <c r="A1691">
        <v>1611</v>
      </c>
      <c r="B1691" s="16">
        <v>45134.484056713001</v>
      </c>
      <c r="C1691">
        <v>0.85660000000000003</v>
      </c>
      <c r="D1691">
        <v>0.92820000000000003</v>
      </c>
      <c r="E1691">
        <v>0.42559999999999998</v>
      </c>
      <c r="F1691">
        <v>0.56789999999999996</v>
      </c>
      <c r="G1691">
        <v>0.47960000000000003</v>
      </c>
      <c r="H1691">
        <v>1.2190000000000001</v>
      </c>
      <c r="I1691" t="s">
        <v>552</v>
      </c>
      <c r="J1691" t="s">
        <v>1321</v>
      </c>
      <c r="K1691">
        <v>893.9</v>
      </c>
      <c r="L1691">
        <v>1.77</v>
      </c>
    </row>
    <row r="1692" spans="1:12" x14ac:dyDescent="0.25">
      <c r="A1692">
        <v>1612</v>
      </c>
      <c r="B1692" s="16">
        <v>45134.4840625</v>
      </c>
      <c r="C1692">
        <v>0.89229999999999998</v>
      </c>
      <c r="D1692">
        <v>0.92569999999999997</v>
      </c>
      <c r="E1692">
        <v>0.41870000000000002</v>
      </c>
      <c r="F1692">
        <v>0.5887</v>
      </c>
      <c r="G1692">
        <v>0.52370000000000005</v>
      </c>
      <c r="H1692">
        <v>1.2949999999999999</v>
      </c>
      <c r="I1692" t="s">
        <v>552</v>
      </c>
      <c r="J1692" t="s">
        <v>1322</v>
      </c>
      <c r="K1692">
        <v>893.9</v>
      </c>
      <c r="L1692">
        <v>1.77</v>
      </c>
    </row>
    <row r="1693" spans="1:12" x14ac:dyDescent="0.25">
      <c r="A1693">
        <v>1613</v>
      </c>
      <c r="B1693" s="16">
        <v>45134.484068286998</v>
      </c>
      <c r="C1693">
        <v>0.92410000000000003</v>
      </c>
      <c r="D1693">
        <v>0.92310000000000003</v>
      </c>
      <c r="E1693">
        <v>0.42270000000000002</v>
      </c>
      <c r="F1693">
        <v>0.60340000000000005</v>
      </c>
      <c r="G1693">
        <v>0.55789999999999995</v>
      </c>
      <c r="H1693">
        <v>1.375</v>
      </c>
      <c r="I1693" t="s">
        <v>552</v>
      </c>
      <c r="J1693" t="s">
        <v>1322</v>
      </c>
      <c r="K1693">
        <v>893.9</v>
      </c>
      <c r="L1693">
        <v>1.77</v>
      </c>
    </row>
    <row r="1694" spans="1:12" x14ac:dyDescent="0.25">
      <c r="A1694">
        <v>1614</v>
      </c>
      <c r="B1694" s="16">
        <v>45134.484074074098</v>
      </c>
      <c r="C1694">
        <v>0.93049999999999999</v>
      </c>
      <c r="D1694">
        <v>0.92059999999999997</v>
      </c>
      <c r="E1694">
        <v>0.43280000000000002</v>
      </c>
      <c r="F1694">
        <v>0.62239999999999995</v>
      </c>
      <c r="G1694">
        <v>0.53959999999999997</v>
      </c>
      <c r="H1694">
        <v>1.3049999999999999</v>
      </c>
      <c r="I1694" t="s">
        <v>552</v>
      </c>
      <c r="J1694" t="s">
        <v>1323</v>
      </c>
      <c r="K1694">
        <v>893.8</v>
      </c>
      <c r="L1694">
        <v>1.77</v>
      </c>
    </row>
    <row r="1695" spans="1:12" x14ac:dyDescent="0.25">
      <c r="A1695">
        <v>1615</v>
      </c>
      <c r="B1695" s="16">
        <v>45134.484079861097</v>
      </c>
      <c r="C1695">
        <v>0.95830000000000004</v>
      </c>
      <c r="D1695">
        <v>0.91800000000000004</v>
      </c>
      <c r="E1695">
        <v>0.43519999999999998</v>
      </c>
      <c r="F1695">
        <v>0.64700000000000002</v>
      </c>
      <c r="G1695">
        <v>0.55710000000000004</v>
      </c>
      <c r="H1695">
        <v>1.3460000000000001</v>
      </c>
      <c r="I1695" t="s">
        <v>552</v>
      </c>
      <c r="J1695" t="s">
        <v>1323</v>
      </c>
      <c r="K1695">
        <v>893.8</v>
      </c>
      <c r="L1695">
        <v>1.77</v>
      </c>
    </row>
    <row r="1696" spans="1:12" x14ac:dyDescent="0.25">
      <c r="A1696">
        <v>1616</v>
      </c>
      <c r="B1696" s="16">
        <v>45134.484085648102</v>
      </c>
      <c r="C1696">
        <v>0.9597</v>
      </c>
      <c r="D1696">
        <v>0.91520000000000001</v>
      </c>
      <c r="E1696">
        <v>0.46100000000000002</v>
      </c>
      <c r="F1696">
        <v>0.6502</v>
      </c>
      <c r="G1696">
        <v>0.53449999999999998</v>
      </c>
      <c r="H1696">
        <v>1.339</v>
      </c>
      <c r="I1696" t="s">
        <v>126</v>
      </c>
      <c r="J1696" t="s">
        <v>1324</v>
      </c>
      <c r="K1696">
        <v>894.1</v>
      </c>
      <c r="L1696">
        <v>1.77</v>
      </c>
    </row>
    <row r="1697" spans="1:12" x14ac:dyDescent="0.25">
      <c r="A1697">
        <v>1617</v>
      </c>
      <c r="B1697" s="16">
        <v>45134.484091435203</v>
      </c>
      <c r="C1697">
        <v>0.98480000000000001</v>
      </c>
      <c r="D1697">
        <v>0.91249999999999998</v>
      </c>
      <c r="E1697">
        <v>0.4773</v>
      </c>
      <c r="F1697">
        <v>0.67500000000000004</v>
      </c>
      <c r="G1697">
        <v>0.53500000000000003</v>
      </c>
      <c r="H1697">
        <v>1.4530000000000001</v>
      </c>
      <c r="I1697" t="s">
        <v>126</v>
      </c>
      <c r="J1697" t="s">
        <v>1324</v>
      </c>
      <c r="K1697">
        <v>894.1</v>
      </c>
      <c r="L1697">
        <v>1.77</v>
      </c>
    </row>
    <row r="1698" spans="1:12" x14ac:dyDescent="0.25">
      <c r="A1698">
        <v>1618</v>
      </c>
      <c r="B1698" s="16">
        <v>45134.484097222201</v>
      </c>
      <c r="C1698">
        <v>1.0429999999999999</v>
      </c>
      <c r="D1698">
        <v>0.90969999999999995</v>
      </c>
      <c r="E1698">
        <v>0.47</v>
      </c>
      <c r="F1698">
        <v>0.70589999999999997</v>
      </c>
      <c r="G1698">
        <v>0.60770000000000002</v>
      </c>
      <c r="H1698">
        <v>1.508</v>
      </c>
      <c r="I1698" t="s">
        <v>126</v>
      </c>
      <c r="J1698" t="s">
        <v>1325</v>
      </c>
      <c r="K1698">
        <v>894.6</v>
      </c>
      <c r="L1698">
        <v>1.77</v>
      </c>
    </row>
    <row r="1699" spans="1:12" x14ac:dyDescent="0.25">
      <c r="A1699">
        <v>1619</v>
      </c>
      <c r="B1699" s="16">
        <v>45134.484103009301</v>
      </c>
      <c r="C1699">
        <v>1.08</v>
      </c>
      <c r="D1699">
        <v>0.90690000000000004</v>
      </c>
      <c r="E1699">
        <v>0.48730000000000001</v>
      </c>
      <c r="F1699">
        <v>0.73309999999999997</v>
      </c>
      <c r="G1699">
        <v>0.62649999999999995</v>
      </c>
      <c r="H1699">
        <v>1.5329999999999999</v>
      </c>
      <c r="I1699" t="s">
        <v>126</v>
      </c>
      <c r="J1699" t="s">
        <v>1325</v>
      </c>
      <c r="K1699">
        <v>894.6</v>
      </c>
      <c r="L1699">
        <v>1.77</v>
      </c>
    </row>
    <row r="1700" spans="1:12" x14ac:dyDescent="0.25">
      <c r="A1700">
        <v>1620</v>
      </c>
      <c r="B1700" s="16">
        <v>45134.4841087963</v>
      </c>
      <c r="C1700">
        <v>1.0660000000000001</v>
      </c>
      <c r="D1700">
        <v>0.90410000000000001</v>
      </c>
      <c r="E1700">
        <v>0.45800000000000002</v>
      </c>
      <c r="F1700">
        <v>0.754</v>
      </c>
      <c r="G1700">
        <v>0.59909999999999997</v>
      </c>
      <c r="H1700">
        <v>1.4490000000000001</v>
      </c>
      <c r="I1700" t="s">
        <v>124</v>
      </c>
      <c r="J1700" t="s">
        <v>1326</v>
      </c>
      <c r="K1700">
        <v>894.9</v>
      </c>
      <c r="L1700">
        <v>1.77</v>
      </c>
    </row>
    <row r="1701" spans="1:12" x14ac:dyDescent="0.25">
      <c r="A1701">
        <v>1621</v>
      </c>
      <c r="B1701" s="16">
        <v>45134.484114583298</v>
      </c>
      <c r="C1701">
        <v>1.07</v>
      </c>
      <c r="D1701">
        <v>0.90110000000000001</v>
      </c>
      <c r="E1701">
        <v>0.44600000000000001</v>
      </c>
      <c r="F1701">
        <v>0.76929999999999998</v>
      </c>
      <c r="G1701">
        <v>0.59509999999999996</v>
      </c>
      <c r="H1701">
        <v>1.458</v>
      </c>
      <c r="I1701" t="s">
        <v>124</v>
      </c>
      <c r="J1701" t="s">
        <v>1326</v>
      </c>
      <c r="K1701">
        <v>894.9</v>
      </c>
      <c r="L1701">
        <v>1.77</v>
      </c>
    </row>
    <row r="1702" spans="1:12" x14ac:dyDescent="0.25">
      <c r="A1702">
        <v>1622</v>
      </c>
      <c r="B1702" s="16">
        <v>45134.484120370398</v>
      </c>
      <c r="C1702">
        <v>1.0860000000000001</v>
      </c>
      <c r="D1702">
        <v>0.89800000000000002</v>
      </c>
      <c r="E1702">
        <v>0.4803</v>
      </c>
      <c r="F1702">
        <v>0.78480000000000005</v>
      </c>
      <c r="G1702">
        <v>0.57740000000000002</v>
      </c>
      <c r="H1702">
        <v>1.4670000000000001</v>
      </c>
      <c r="I1702" t="s">
        <v>122</v>
      </c>
      <c r="J1702" t="s">
        <v>1327</v>
      </c>
      <c r="K1702">
        <v>895</v>
      </c>
      <c r="L1702">
        <v>1.77</v>
      </c>
    </row>
    <row r="1703" spans="1:12" x14ac:dyDescent="0.25">
      <c r="A1703">
        <v>1623</v>
      </c>
      <c r="B1703" s="16">
        <v>45134.484126157397</v>
      </c>
      <c r="C1703">
        <v>1.0980000000000001</v>
      </c>
      <c r="D1703">
        <v>0.89480000000000004</v>
      </c>
      <c r="E1703">
        <v>0.46850000000000003</v>
      </c>
      <c r="F1703">
        <v>0.80830000000000002</v>
      </c>
      <c r="G1703">
        <v>0.57740000000000002</v>
      </c>
      <c r="H1703">
        <v>1.573</v>
      </c>
      <c r="I1703" t="s">
        <v>122</v>
      </c>
      <c r="J1703" t="s">
        <v>1327</v>
      </c>
      <c r="K1703">
        <v>895</v>
      </c>
      <c r="L1703">
        <v>1.77</v>
      </c>
    </row>
    <row r="1704" spans="1:12" x14ac:dyDescent="0.25">
      <c r="A1704">
        <v>1624</v>
      </c>
      <c r="B1704" s="16">
        <v>45134.484131944402</v>
      </c>
      <c r="C1704">
        <v>1.1220000000000001</v>
      </c>
      <c r="D1704">
        <v>0.89149999999999996</v>
      </c>
      <c r="E1704">
        <v>0.44579999999999997</v>
      </c>
      <c r="F1704">
        <v>0.82</v>
      </c>
      <c r="G1704">
        <v>0.62280000000000002</v>
      </c>
      <c r="H1704">
        <v>1.554</v>
      </c>
      <c r="I1704" t="s">
        <v>124</v>
      </c>
      <c r="J1704" t="s">
        <v>1328</v>
      </c>
      <c r="K1704">
        <v>895.2</v>
      </c>
      <c r="L1704">
        <v>1.77</v>
      </c>
    </row>
    <row r="1705" spans="1:12" x14ac:dyDescent="0.25">
      <c r="A1705">
        <v>1625</v>
      </c>
      <c r="B1705" s="16">
        <v>45134.484137731502</v>
      </c>
      <c r="C1705">
        <v>1.1240000000000001</v>
      </c>
      <c r="D1705">
        <v>0.8881</v>
      </c>
      <c r="E1705">
        <v>0.45710000000000001</v>
      </c>
      <c r="F1705">
        <v>0.84050000000000002</v>
      </c>
      <c r="G1705">
        <v>0.59019999999999995</v>
      </c>
      <c r="H1705">
        <v>1.609</v>
      </c>
      <c r="I1705" t="s">
        <v>124</v>
      </c>
      <c r="J1705" t="s">
        <v>1328</v>
      </c>
      <c r="K1705">
        <v>895.2</v>
      </c>
      <c r="L1705">
        <v>1.77</v>
      </c>
    </row>
    <row r="1706" spans="1:12" x14ac:dyDescent="0.25">
      <c r="A1706">
        <v>1626</v>
      </c>
      <c r="B1706" s="16">
        <v>45134.484143518501</v>
      </c>
      <c r="C1706">
        <v>1.1839999999999999</v>
      </c>
      <c r="D1706">
        <v>0.88470000000000004</v>
      </c>
      <c r="E1706">
        <v>0.44629999999999997</v>
      </c>
      <c r="F1706">
        <v>0.87729999999999997</v>
      </c>
      <c r="G1706">
        <v>0.65869999999999995</v>
      </c>
      <c r="H1706">
        <v>1.6439999999999999</v>
      </c>
      <c r="I1706" t="s">
        <v>124</v>
      </c>
      <c r="J1706" t="s">
        <v>1329</v>
      </c>
      <c r="K1706">
        <v>895.3</v>
      </c>
      <c r="L1706">
        <v>1.77</v>
      </c>
    </row>
    <row r="1707" spans="1:12" x14ac:dyDescent="0.25">
      <c r="A1707">
        <v>1627</v>
      </c>
      <c r="B1707" s="16">
        <v>45134.484149305601</v>
      </c>
      <c r="C1707">
        <v>1.1839999999999999</v>
      </c>
      <c r="D1707">
        <v>0.88100000000000001</v>
      </c>
      <c r="E1707">
        <v>0.44979999999999998</v>
      </c>
      <c r="F1707">
        <v>0.88919999999999999</v>
      </c>
      <c r="G1707">
        <v>0.63870000000000005</v>
      </c>
      <c r="H1707">
        <v>1.571</v>
      </c>
      <c r="I1707" t="s">
        <v>124</v>
      </c>
      <c r="J1707" t="s">
        <v>1329</v>
      </c>
      <c r="K1707">
        <v>895.3</v>
      </c>
      <c r="L1707">
        <v>1.77</v>
      </c>
    </row>
    <row r="1708" spans="1:12" x14ac:dyDescent="0.25">
      <c r="A1708">
        <v>1628</v>
      </c>
      <c r="B1708" s="16">
        <v>45134.484155092599</v>
      </c>
      <c r="C1708">
        <v>1.206</v>
      </c>
      <c r="D1708">
        <v>0.87739999999999996</v>
      </c>
      <c r="E1708">
        <v>0.45879999999999999</v>
      </c>
      <c r="F1708">
        <v>0.91659999999999997</v>
      </c>
      <c r="G1708">
        <v>0.63470000000000004</v>
      </c>
      <c r="H1708">
        <v>1.673</v>
      </c>
      <c r="I1708" t="s">
        <v>122</v>
      </c>
      <c r="J1708" t="s">
        <v>1066</v>
      </c>
      <c r="K1708">
        <v>895.4</v>
      </c>
      <c r="L1708">
        <v>1.77</v>
      </c>
    </row>
    <row r="1709" spans="1:12" x14ac:dyDescent="0.25">
      <c r="A1709">
        <v>1629</v>
      </c>
      <c r="B1709" s="16">
        <v>45134.484160879598</v>
      </c>
      <c r="C1709">
        <v>1.194</v>
      </c>
      <c r="D1709">
        <v>0.87360000000000004</v>
      </c>
      <c r="E1709">
        <v>0.443</v>
      </c>
      <c r="F1709">
        <v>0.94220000000000004</v>
      </c>
      <c r="G1709">
        <v>0.58499999999999996</v>
      </c>
      <c r="H1709">
        <v>1.6890000000000001</v>
      </c>
      <c r="I1709" t="s">
        <v>122</v>
      </c>
      <c r="J1709" t="s">
        <v>1066</v>
      </c>
      <c r="K1709">
        <v>895.4</v>
      </c>
      <c r="L1709">
        <v>1.77</v>
      </c>
    </row>
    <row r="1710" spans="1:12" x14ac:dyDescent="0.25">
      <c r="A1710">
        <v>1630</v>
      </c>
      <c r="B1710" s="16">
        <v>45134.484166666698</v>
      </c>
      <c r="C1710">
        <v>1.2210000000000001</v>
      </c>
      <c r="D1710">
        <v>0.86980000000000002</v>
      </c>
      <c r="E1710">
        <v>0.42480000000000001</v>
      </c>
      <c r="F1710">
        <v>0.96799999999999997</v>
      </c>
      <c r="G1710">
        <v>0.61160000000000003</v>
      </c>
      <c r="H1710">
        <v>1.7</v>
      </c>
      <c r="I1710" t="s">
        <v>122</v>
      </c>
      <c r="J1710" t="s">
        <v>1330</v>
      </c>
      <c r="K1710">
        <v>895.2</v>
      </c>
      <c r="L1710">
        <v>1.77</v>
      </c>
    </row>
    <row r="1711" spans="1:12" x14ac:dyDescent="0.25">
      <c r="A1711">
        <v>1631</v>
      </c>
      <c r="B1711" s="16">
        <v>45134.484172453696</v>
      </c>
      <c r="C1711">
        <v>1.1990000000000001</v>
      </c>
      <c r="D1711">
        <v>0.86570000000000003</v>
      </c>
      <c r="E1711">
        <v>0.40260000000000001</v>
      </c>
      <c r="F1711">
        <v>0.97989999999999999</v>
      </c>
      <c r="G1711">
        <v>0.56089999999999995</v>
      </c>
      <c r="H1711">
        <v>1.7250000000000001</v>
      </c>
      <c r="I1711" t="s">
        <v>122</v>
      </c>
      <c r="J1711" t="s">
        <v>1330</v>
      </c>
      <c r="K1711">
        <v>895.2</v>
      </c>
      <c r="L1711">
        <v>1.77</v>
      </c>
    </row>
    <row r="1712" spans="1:12" x14ac:dyDescent="0.25">
      <c r="A1712">
        <v>1632</v>
      </c>
      <c r="B1712" s="16">
        <v>45134.484178240702</v>
      </c>
      <c r="C1712">
        <v>1.2110000000000001</v>
      </c>
      <c r="D1712">
        <v>0.86150000000000004</v>
      </c>
      <c r="E1712">
        <v>0.40920000000000001</v>
      </c>
      <c r="F1712">
        <v>1.006</v>
      </c>
      <c r="G1712">
        <v>0.53610000000000002</v>
      </c>
      <c r="H1712">
        <v>1.7390000000000001</v>
      </c>
      <c r="I1712" t="s">
        <v>120</v>
      </c>
      <c r="J1712" t="s">
        <v>1331</v>
      </c>
      <c r="K1712">
        <v>894.6</v>
      </c>
      <c r="L1712">
        <v>1.77</v>
      </c>
    </row>
    <row r="1713" spans="1:12" x14ac:dyDescent="0.25">
      <c r="A1713">
        <v>1633</v>
      </c>
      <c r="B1713" s="16">
        <v>45134.484184027802</v>
      </c>
      <c r="C1713">
        <v>1.2549999999999999</v>
      </c>
      <c r="D1713">
        <v>0.85729999999999995</v>
      </c>
      <c r="E1713">
        <v>0.44290000000000002</v>
      </c>
      <c r="F1713">
        <v>1.016</v>
      </c>
      <c r="G1713">
        <v>0.58830000000000005</v>
      </c>
      <c r="H1713">
        <v>1.7929999999999999</v>
      </c>
      <c r="I1713" t="s">
        <v>120</v>
      </c>
      <c r="J1713" t="s">
        <v>1331</v>
      </c>
      <c r="K1713">
        <v>894.6</v>
      </c>
      <c r="L1713">
        <v>1.77</v>
      </c>
    </row>
    <row r="1714" spans="1:12" x14ac:dyDescent="0.25">
      <c r="A1714">
        <v>1634</v>
      </c>
      <c r="B1714" s="16">
        <v>45134.484189814801</v>
      </c>
      <c r="C1714">
        <v>1.2729999999999999</v>
      </c>
      <c r="D1714">
        <v>0.85289999999999999</v>
      </c>
      <c r="E1714">
        <v>0.42209999999999998</v>
      </c>
      <c r="F1714">
        <v>1.0609999999999999</v>
      </c>
      <c r="G1714">
        <v>0.56330000000000002</v>
      </c>
      <c r="H1714">
        <v>1.8</v>
      </c>
      <c r="I1714" t="s">
        <v>118</v>
      </c>
      <c r="J1714" t="s">
        <v>1058</v>
      </c>
      <c r="K1714">
        <v>894.5</v>
      </c>
      <c r="L1714">
        <v>1.77</v>
      </c>
    </row>
    <row r="1715" spans="1:12" x14ac:dyDescent="0.25">
      <c r="A1715">
        <v>1635</v>
      </c>
      <c r="B1715" s="16">
        <v>45134.484195601799</v>
      </c>
      <c r="C1715">
        <v>1.26</v>
      </c>
      <c r="D1715">
        <v>0.84840000000000004</v>
      </c>
      <c r="E1715">
        <v>0.37680000000000002</v>
      </c>
      <c r="F1715">
        <v>1.103</v>
      </c>
      <c r="G1715">
        <v>0.47849999999999998</v>
      </c>
      <c r="H1715">
        <v>1.875</v>
      </c>
      <c r="I1715" t="s">
        <v>118</v>
      </c>
      <c r="J1715" t="s">
        <v>1058</v>
      </c>
      <c r="K1715">
        <v>894.5</v>
      </c>
      <c r="L1715">
        <v>1.77</v>
      </c>
    </row>
    <row r="1716" spans="1:12" x14ac:dyDescent="0.25">
      <c r="A1716">
        <v>1636</v>
      </c>
      <c r="B1716" s="16">
        <v>45134.484201388899</v>
      </c>
      <c r="C1716">
        <v>1.2809999999999999</v>
      </c>
      <c r="D1716">
        <v>0.84379999999999999</v>
      </c>
      <c r="E1716">
        <v>0.35570000000000002</v>
      </c>
      <c r="F1716">
        <v>1.133</v>
      </c>
      <c r="G1716">
        <v>0.47949999999999998</v>
      </c>
      <c r="H1716">
        <v>1.956</v>
      </c>
      <c r="I1716" t="s">
        <v>118</v>
      </c>
      <c r="J1716" t="s">
        <v>1058</v>
      </c>
      <c r="K1716">
        <v>894.5</v>
      </c>
      <c r="L1716">
        <v>1.77</v>
      </c>
    </row>
    <row r="1717" spans="1:12" x14ac:dyDescent="0.25">
      <c r="A1717">
        <v>1637</v>
      </c>
      <c r="B1717" s="16">
        <v>45134.484207175898</v>
      </c>
      <c r="C1717">
        <v>1.3089999999999999</v>
      </c>
      <c r="D1717">
        <v>0.83930000000000005</v>
      </c>
      <c r="E1717">
        <v>0.31840000000000002</v>
      </c>
      <c r="F1717">
        <v>1.181</v>
      </c>
      <c r="G1717">
        <v>0.46729999999999999</v>
      </c>
      <c r="H1717">
        <v>1.972</v>
      </c>
      <c r="I1717" t="s">
        <v>557</v>
      </c>
      <c r="J1717" t="s">
        <v>1332</v>
      </c>
      <c r="K1717">
        <v>894.2</v>
      </c>
      <c r="L1717">
        <v>1.77</v>
      </c>
    </row>
    <row r="1718" spans="1:12" x14ac:dyDescent="0.25">
      <c r="A1718">
        <v>1638</v>
      </c>
      <c r="B1718" s="16">
        <v>45134.484212962998</v>
      </c>
      <c r="C1718">
        <v>1.353</v>
      </c>
      <c r="D1718">
        <v>0.8347</v>
      </c>
      <c r="E1718">
        <v>0.30680000000000002</v>
      </c>
      <c r="F1718">
        <v>1.22</v>
      </c>
      <c r="G1718">
        <v>0.49869999999999998</v>
      </c>
      <c r="H1718">
        <v>2.0350000000000001</v>
      </c>
      <c r="I1718" t="s">
        <v>557</v>
      </c>
      <c r="J1718" t="s">
        <v>1332</v>
      </c>
      <c r="K1718">
        <v>894.2</v>
      </c>
      <c r="L1718">
        <v>1.77</v>
      </c>
    </row>
    <row r="1719" spans="1:12" x14ac:dyDescent="0.25">
      <c r="A1719">
        <v>1639</v>
      </c>
      <c r="B1719" s="16">
        <v>45134.484218750003</v>
      </c>
      <c r="C1719">
        <v>1.383</v>
      </c>
      <c r="D1719">
        <v>0.83</v>
      </c>
      <c r="E1719">
        <v>0.30909999999999999</v>
      </c>
      <c r="F1719">
        <v>1.2470000000000001</v>
      </c>
      <c r="G1719">
        <v>0.51139999999999997</v>
      </c>
      <c r="H1719">
        <v>2.081</v>
      </c>
      <c r="I1719" t="s">
        <v>114</v>
      </c>
      <c r="J1719" t="s">
        <v>1333</v>
      </c>
      <c r="K1719">
        <v>894.2</v>
      </c>
      <c r="L1719">
        <v>1.77</v>
      </c>
    </row>
    <row r="1720" spans="1:12" x14ac:dyDescent="0.25">
      <c r="A1720">
        <v>1640</v>
      </c>
      <c r="B1720" s="16">
        <v>45134.484224537002</v>
      </c>
      <c r="C1720">
        <v>1.397</v>
      </c>
      <c r="D1720">
        <v>0.82520000000000004</v>
      </c>
      <c r="E1720">
        <v>0.30380000000000001</v>
      </c>
      <c r="F1720">
        <v>1.2749999999999999</v>
      </c>
      <c r="G1720">
        <v>0.48409999999999997</v>
      </c>
      <c r="H1720">
        <v>2.1059999999999999</v>
      </c>
      <c r="I1720" t="s">
        <v>114</v>
      </c>
      <c r="J1720" t="s">
        <v>1333</v>
      </c>
      <c r="K1720">
        <v>894.2</v>
      </c>
      <c r="L1720">
        <v>1.77</v>
      </c>
    </row>
    <row r="1721" spans="1:12" x14ac:dyDescent="0.25">
      <c r="A1721">
        <v>1641</v>
      </c>
      <c r="B1721" s="16">
        <v>45134.484230324102</v>
      </c>
      <c r="C1721">
        <v>1.421</v>
      </c>
      <c r="D1721">
        <v>0.82040000000000002</v>
      </c>
      <c r="E1721">
        <v>0.29849999999999999</v>
      </c>
      <c r="F1721">
        <v>1.2969999999999999</v>
      </c>
      <c r="G1721">
        <v>0.49769999999999998</v>
      </c>
      <c r="H1721">
        <v>2.16</v>
      </c>
      <c r="I1721" t="s">
        <v>113</v>
      </c>
      <c r="J1721" t="s">
        <v>1334</v>
      </c>
      <c r="K1721">
        <v>894.4</v>
      </c>
      <c r="L1721">
        <v>1.77</v>
      </c>
    </row>
    <row r="1722" spans="1:12" x14ac:dyDescent="0.25">
      <c r="A1722">
        <v>1642</v>
      </c>
      <c r="B1722" s="16">
        <v>45134.4842361111</v>
      </c>
      <c r="C1722">
        <v>1.446</v>
      </c>
      <c r="D1722">
        <v>0.8155</v>
      </c>
      <c r="E1722">
        <v>0.27550000000000002</v>
      </c>
      <c r="F1722">
        <v>1.3420000000000001</v>
      </c>
      <c r="G1722">
        <v>0.46079999999999999</v>
      </c>
      <c r="H1722">
        <v>2.2069999999999999</v>
      </c>
      <c r="I1722" t="s">
        <v>113</v>
      </c>
      <c r="J1722" t="s">
        <v>1334</v>
      </c>
      <c r="K1722">
        <v>894.4</v>
      </c>
      <c r="L1722">
        <v>1.77</v>
      </c>
    </row>
    <row r="1723" spans="1:12" x14ac:dyDescent="0.25">
      <c r="A1723">
        <v>1643</v>
      </c>
      <c r="B1723" s="16">
        <v>45134.484241898099</v>
      </c>
      <c r="C1723">
        <v>1.4630000000000001</v>
      </c>
      <c r="D1723">
        <v>0.8105</v>
      </c>
      <c r="E1723">
        <v>0.25929999999999997</v>
      </c>
      <c r="F1723">
        <v>1.371</v>
      </c>
      <c r="G1723">
        <v>0.43990000000000001</v>
      </c>
      <c r="H1723">
        <v>2.2930000000000001</v>
      </c>
      <c r="I1723" t="s">
        <v>113</v>
      </c>
      <c r="J1723" t="s">
        <v>1335</v>
      </c>
      <c r="K1723">
        <v>894.3</v>
      </c>
      <c r="L1723">
        <v>1.77</v>
      </c>
    </row>
    <row r="1724" spans="1:12" x14ac:dyDescent="0.25">
      <c r="A1724">
        <v>1644</v>
      </c>
      <c r="B1724" s="16">
        <v>45134.484247685199</v>
      </c>
      <c r="C1724">
        <v>1.5129999999999999</v>
      </c>
      <c r="D1724">
        <v>0.80549999999999999</v>
      </c>
      <c r="E1724">
        <v>0.25990000000000002</v>
      </c>
      <c r="F1724">
        <v>1.399</v>
      </c>
      <c r="G1724">
        <v>0.51470000000000005</v>
      </c>
      <c r="H1724">
        <v>2.355</v>
      </c>
      <c r="I1724" t="s">
        <v>113</v>
      </c>
      <c r="J1724" t="s">
        <v>1335</v>
      </c>
      <c r="K1724">
        <v>894.3</v>
      </c>
      <c r="L1724">
        <v>1.77</v>
      </c>
    </row>
    <row r="1725" spans="1:12" x14ac:dyDescent="0.25">
      <c r="A1725">
        <v>1645</v>
      </c>
      <c r="B1725" s="16">
        <v>45134.484253472197</v>
      </c>
      <c r="C1725">
        <v>1.571</v>
      </c>
      <c r="D1725">
        <v>0.80069999999999997</v>
      </c>
      <c r="E1725">
        <v>0.24610000000000001</v>
      </c>
      <c r="F1725">
        <v>1.46</v>
      </c>
      <c r="G1725">
        <v>0.52390000000000003</v>
      </c>
      <c r="H1725">
        <v>2.4369999999999998</v>
      </c>
      <c r="I1725" t="s">
        <v>113</v>
      </c>
      <c r="J1725" t="s">
        <v>1050</v>
      </c>
      <c r="K1725">
        <v>894.1</v>
      </c>
      <c r="L1725">
        <v>1.77</v>
      </c>
    </row>
    <row r="1726" spans="1:12" x14ac:dyDescent="0.25">
      <c r="A1726">
        <v>1646</v>
      </c>
      <c r="B1726" s="16">
        <v>45134.484259259298</v>
      </c>
      <c r="C1726">
        <v>1.607</v>
      </c>
      <c r="D1726">
        <v>0.79579999999999995</v>
      </c>
      <c r="E1726">
        <v>0.2074</v>
      </c>
      <c r="F1726">
        <v>1.492</v>
      </c>
      <c r="G1726">
        <v>0.56140000000000001</v>
      </c>
      <c r="H1726">
        <v>2.464</v>
      </c>
      <c r="I1726" t="s">
        <v>113</v>
      </c>
      <c r="J1726" t="s">
        <v>1050</v>
      </c>
      <c r="K1726">
        <v>894.1</v>
      </c>
      <c r="L1726">
        <v>1.77</v>
      </c>
    </row>
    <row r="1727" spans="1:12" x14ac:dyDescent="0.25">
      <c r="A1727">
        <v>1647</v>
      </c>
      <c r="B1727" s="16">
        <v>45134.484265046303</v>
      </c>
      <c r="C1727">
        <v>1.609</v>
      </c>
      <c r="D1727">
        <v>0.79079999999999995</v>
      </c>
      <c r="E1727">
        <v>0.21379999999999999</v>
      </c>
      <c r="F1727">
        <v>1.514</v>
      </c>
      <c r="G1727">
        <v>0.50270000000000004</v>
      </c>
      <c r="H1727">
        <v>2.504</v>
      </c>
      <c r="I1727" t="s">
        <v>111</v>
      </c>
      <c r="J1727" t="s">
        <v>1336</v>
      </c>
      <c r="K1727">
        <v>894.1</v>
      </c>
      <c r="L1727">
        <v>1.77</v>
      </c>
    </row>
    <row r="1728" spans="1:12" x14ac:dyDescent="0.25">
      <c r="A1728">
        <v>1648</v>
      </c>
      <c r="B1728" s="16">
        <v>45134.484270833302</v>
      </c>
      <c r="C1728">
        <v>1.6359999999999999</v>
      </c>
      <c r="D1728">
        <v>0.78580000000000005</v>
      </c>
      <c r="E1728">
        <v>0.21510000000000001</v>
      </c>
      <c r="F1728">
        <v>1.56</v>
      </c>
      <c r="G1728">
        <v>0.44209999999999999</v>
      </c>
      <c r="H1728">
        <v>2.5590000000000002</v>
      </c>
      <c r="I1728" t="s">
        <v>111</v>
      </c>
      <c r="J1728" t="s">
        <v>1336</v>
      </c>
      <c r="K1728">
        <v>894.1</v>
      </c>
      <c r="L1728">
        <v>1.77</v>
      </c>
    </row>
    <row r="1729" spans="1:12" x14ac:dyDescent="0.25">
      <c r="A1729">
        <v>1649</v>
      </c>
      <c r="B1729" s="16">
        <v>45134.484276620402</v>
      </c>
      <c r="C1729">
        <v>1.6850000000000001</v>
      </c>
      <c r="D1729">
        <v>0.78090000000000004</v>
      </c>
      <c r="E1729">
        <v>0.19170000000000001</v>
      </c>
      <c r="F1729">
        <v>1.6060000000000001</v>
      </c>
      <c r="G1729">
        <v>0.4718</v>
      </c>
      <c r="H1729">
        <v>2.661</v>
      </c>
      <c r="I1729" t="s">
        <v>111</v>
      </c>
      <c r="J1729" t="s">
        <v>1337</v>
      </c>
      <c r="K1729">
        <v>893.9</v>
      </c>
      <c r="L1729">
        <v>1.77</v>
      </c>
    </row>
    <row r="1730" spans="1:12" x14ac:dyDescent="0.25">
      <c r="A1730">
        <v>1650</v>
      </c>
      <c r="B1730" s="16">
        <v>45134.4842824074</v>
      </c>
      <c r="C1730">
        <v>1.712</v>
      </c>
      <c r="D1730">
        <v>0.77600000000000002</v>
      </c>
      <c r="E1730">
        <v>0.1802</v>
      </c>
      <c r="F1730">
        <v>1.625</v>
      </c>
      <c r="G1730">
        <v>0.5081</v>
      </c>
      <c r="H1730">
        <v>2.7010000000000001</v>
      </c>
      <c r="I1730" t="s">
        <v>111</v>
      </c>
      <c r="J1730" t="s">
        <v>1337</v>
      </c>
      <c r="K1730">
        <v>893.9</v>
      </c>
      <c r="L1730">
        <v>1.77</v>
      </c>
    </row>
    <row r="1731" spans="1:12" x14ac:dyDescent="0.25">
      <c r="A1731">
        <v>1651</v>
      </c>
      <c r="B1731" s="16">
        <v>45134.484288194399</v>
      </c>
      <c r="C1731">
        <v>1.7549999999999999</v>
      </c>
      <c r="D1731">
        <v>0.77129999999999999</v>
      </c>
      <c r="E1731">
        <v>0.20760000000000001</v>
      </c>
      <c r="F1731">
        <v>1.66</v>
      </c>
      <c r="G1731">
        <v>0.53039999999999998</v>
      </c>
      <c r="H1731">
        <v>2.8069999999999999</v>
      </c>
      <c r="I1731" t="s">
        <v>111</v>
      </c>
      <c r="J1731" t="s">
        <v>1337</v>
      </c>
      <c r="K1731">
        <v>893.9</v>
      </c>
      <c r="L1731">
        <v>1.77</v>
      </c>
    </row>
    <row r="1732" spans="1:12" x14ac:dyDescent="0.25">
      <c r="A1732">
        <v>1652</v>
      </c>
      <c r="B1732" s="16">
        <v>45134.484293981499</v>
      </c>
      <c r="C1732">
        <v>1.8009999999999999</v>
      </c>
      <c r="D1732">
        <v>0.76700000000000002</v>
      </c>
      <c r="E1732">
        <v>0.20960000000000001</v>
      </c>
      <c r="F1732">
        <v>1.7</v>
      </c>
      <c r="G1732">
        <v>0.55800000000000005</v>
      </c>
      <c r="H1732">
        <v>2.8370000000000002</v>
      </c>
      <c r="I1732" t="s">
        <v>111</v>
      </c>
      <c r="J1732" t="s">
        <v>1338</v>
      </c>
      <c r="K1732">
        <v>894.1</v>
      </c>
      <c r="L1732">
        <v>1.77</v>
      </c>
    </row>
    <row r="1733" spans="1:12" x14ac:dyDescent="0.25">
      <c r="A1733">
        <v>1653</v>
      </c>
      <c r="B1733" s="16">
        <v>45134.484299768497</v>
      </c>
      <c r="C1733">
        <v>1.845</v>
      </c>
      <c r="D1733">
        <v>0.7631</v>
      </c>
      <c r="E1733">
        <v>0.1515</v>
      </c>
      <c r="F1733">
        <v>1.736</v>
      </c>
      <c r="G1733">
        <v>0.60599999999999998</v>
      </c>
      <c r="H1733">
        <v>2.968</v>
      </c>
      <c r="I1733" t="s">
        <v>111</v>
      </c>
      <c r="J1733" t="s">
        <v>1338</v>
      </c>
      <c r="K1733">
        <v>894.1</v>
      </c>
      <c r="L1733">
        <v>1.77</v>
      </c>
    </row>
    <row r="1734" spans="1:12" x14ac:dyDescent="0.25">
      <c r="A1734">
        <v>1654</v>
      </c>
      <c r="B1734" s="16">
        <v>45134.484305555598</v>
      </c>
      <c r="C1734">
        <v>1.915</v>
      </c>
      <c r="D1734">
        <v>0.76019999999999999</v>
      </c>
      <c r="E1734">
        <v>0.15859999999999999</v>
      </c>
      <c r="F1734">
        <v>1.7929999999999999</v>
      </c>
      <c r="G1734">
        <v>0.65400000000000003</v>
      </c>
      <c r="H1734">
        <v>3.05</v>
      </c>
      <c r="I1734" t="s">
        <v>109</v>
      </c>
      <c r="J1734" t="s">
        <v>1339</v>
      </c>
      <c r="K1734">
        <v>894</v>
      </c>
      <c r="L1734">
        <v>1.77</v>
      </c>
    </row>
    <row r="1735" spans="1:12" x14ac:dyDescent="0.25">
      <c r="A1735">
        <v>1655</v>
      </c>
      <c r="B1735" s="16">
        <v>45134.484311342603</v>
      </c>
      <c r="C1735">
        <v>1.9390000000000001</v>
      </c>
      <c r="D1735">
        <v>0.75800000000000001</v>
      </c>
      <c r="E1735">
        <v>0.157</v>
      </c>
      <c r="F1735">
        <v>1.7949999999999999</v>
      </c>
      <c r="G1735">
        <v>0.71450000000000002</v>
      </c>
      <c r="H1735">
        <v>3.0670000000000002</v>
      </c>
      <c r="I1735" t="s">
        <v>109</v>
      </c>
      <c r="J1735" t="s">
        <v>1339</v>
      </c>
      <c r="K1735">
        <v>894</v>
      </c>
      <c r="L1735">
        <v>1.77</v>
      </c>
    </row>
    <row r="1736" spans="1:12" x14ac:dyDescent="0.25">
      <c r="A1736">
        <v>1656</v>
      </c>
      <c r="B1736" s="16">
        <v>45134.484317129602</v>
      </c>
      <c r="C1736">
        <v>1.978</v>
      </c>
      <c r="D1736">
        <v>0.75639999999999996</v>
      </c>
      <c r="E1736">
        <v>0.14149999999999999</v>
      </c>
      <c r="F1736">
        <v>1.821</v>
      </c>
      <c r="G1736">
        <v>0.76149999999999995</v>
      </c>
      <c r="H1736">
        <v>3.137</v>
      </c>
      <c r="I1736" t="s">
        <v>109</v>
      </c>
      <c r="J1736" t="s">
        <v>1339</v>
      </c>
      <c r="K1736">
        <v>894</v>
      </c>
      <c r="L1736">
        <v>1.77</v>
      </c>
    </row>
    <row r="1737" spans="1:12" x14ac:dyDescent="0.25">
      <c r="A1737">
        <v>1657</v>
      </c>
      <c r="B1737" s="16">
        <v>45134.484322916702</v>
      </c>
      <c r="C1737">
        <v>2.0129999999999999</v>
      </c>
      <c r="D1737">
        <v>0.75549999999999995</v>
      </c>
      <c r="E1737">
        <v>0.1168</v>
      </c>
      <c r="F1737">
        <v>1.867</v>
      </c>
      <c r="G1737">
        <v>0.74370000000000003</v>
      </c>
      <c r="H1737">
        <v>3.218</v>
      </c>
      <c r="I1737" t="s">
        <v>107</v>
      </c>
      <c r="J1737" t="s">
        <v>1041</v>
      </c>
      <c r="K1737">
        <v>893.5</v>
      </c>
      <c r="L1737">
        <v>1.77</v>
      </c>
    </row>
    <row r="1738" spans="1:12" x14ac:dyDescent="0.25">
      <c r="A1738">
        <v>1658</v>
      </c>
      <c r="B1738" s="16">
        <v>45134.4843287037</v>
      </c>
      <c r="C1738">
        <v>2.0640000000000001</v>
      </c>
      <c r="D1738">
        <v>0.755</v>
      </c>
      <c r="E1738">
        <v>0.13070000000000001</v>
      </c>
      <c r="F1738">
        <v>1.8939999999999999</v>
      </c>
      <c r="G1738">
        <v>0.80940000000000001</v>
      </c>
      <c r="H1738">
        <v>3.2669999999999999</v>
      </c>
      <c r="I1738" t="s">
        <v>107</v>
      </c>
      <c r="J1738" t="s">
        <v>1041</v>
      </c>
      <c r="K1738">
        <v>893.5</v>
      </c>
      <c r="L1738">
        <v>1.77</v>
      </c>
    </row>
    <row r="1739" spans="1:12" x14ac:dyDescent="0.25">
      <c r="A1739">
        <v>1659</v>
      </c>
      <c r="B1739" s="16">
        <v>45134.484334490699</v>
      </c>
      <c r="C1739">
        <v>2.113</v>
      </c>
      <c r="D1739">
        <v>0.75470000000000004</v>
      </c>
      <c r="E1739">
        <v>0.13089999999999999</v>
      </c>
      <c r="F1739">
        <v>1.95</v>
      </c>
      <c r="G1739">
        <v>0.80330000000000001</v>
      </c>
      <c r="H1739">
        <v>3.3330000000000002</v>
      </c>
      <c r="I1739" t="s">
        <v>107</v>
      </c>
      <c r="J1739" t="s">
        <v>1041</v>
      </c>
      <c r="K1739">
        <v>893.5</v>
      </c>
      <c r="L1739">
        <v>1.77</v>
      </c>
    </row>
    <row r="1740" spans="1:12" x14ac:dyDescent="0.25">
      <c r="A1740">
        <v>1660</v>
      </c>
      <c r="B1740" s="16">
        <v>45134.484340277799</v>
      </c>
      <c r="C1740">
        <v>2.15</v>
      </c>
      <c r="D1740">
        <v>0.75460000000000005</v>
      </c>
      <c r="E1740">
        <v>0.11219999999999999</v>
      </c>
      <c r="F1740">
        <v>1.952</v>
      </c>
      <c r="G1740">
        <v>0.89290000000000003</v>
      </c>
      <c r="H1740">
        <v>3.39</v>
      </c>
      <c r="I1740" t="s">
        <v>100</v>
      </c>
      <c r="J1740" t="s">
        <v>1340</v>
      </c>
      <c r="K1740">
        <v>893.1</v>
      </c>
      <c r="L1740">
        <v>1.77</v>
      </c>
    </row>
    <row r="1741" spans="1:12" x14ac:dyDescent="0.25">
      <c r="A1741">
        <v>1661</v>
      </c>
      <c r="B1741" s="16">
        <v>45134.484346064797</v>
      </c>
      <c r="C1741">
        <v>2.1970000000000001</v>
      </c>
      <c r="D1741">
        <v>0.75470000000000004</v>
      </c>
      <c r="E1741">
        <v>0.1095</v>
      </c>
      <c r="F1741">
        <v>1.9470000000000001</v>
      </c>
      <c r="G1741">
        <v>1.0109999999999999</v>
      </c>
      <c r="H1741">
        <v>3.4670000000000001</v>
      </c>
      <c r="I1741" t="s">
        <v>100</v>
      </c>
      <c r="J1741" t="s">
        <v>1340</v>
      </c>
      <c r="K1741">
        <v>893.1</v>
      </c>
      <c r="L1741">
        <v>1.77</v>
      </c>
    </row>
    <row r="1742" spans="1:12" x14ac:dyDescent="0.25">
      <c r="A1742">
        <v>1662</v>
      </c>
      <c r="B1742" s="16">
        <v>45134.484351851803</v>
      </c>
      <c r="C1742">
        <v>2.2490000000000001</v>
      </c>
      <c r="D1742">
        <v>0.755</v>
      </c>
      <c r="E1742">
        <v>0.21260000000000001</v>
      </c>
      <c r="F1742">
        <v>2.0089999999999999</v>
      </c>
      <c r="G1742">
        <v>0.98660000000000003</v>
      </c>
      <c r="H1742">
        <v>3.472</v>
      </c>
      <c r="I1742" t="s">
        <v>98</v>
      </c>
      <c r="J1742" t="s">
        <v>1036</v>
      </c>
      <c r="K1742">
        <v>893</v>
      </c>
      <c r="L1742">
        <v>1.77</v>
      </c>
    </row>
    <row r="1743" spans="1:12" x14ac:dyDescent="0.25">
      <c r="A1743">
        <v>1663</v>
      </c>
      <c r="B1743" s="16">
        <v>45134.484357638903</v>
      </c>
      <c r="C1743">
        <v>2.266</v>
      </c>
      <c r="D1743">
        <v>0.75549999999999995</v>
      </c>
      <c r="E1743">
        <v>0.1439</v>
      </c>
      <c r="F1743">
        <v>2.0230000000000001</v>
      </c>
      <c r="G1743">
        <v>1.0109999999999999</v>
      </c>
      <c r="H1743">
        <v>3.4849999999999999</v>
      </c>
      <c r="I1743" t="s">
        <v>98</v>
      </c>
      <c r="J1743" t="s">
        <v>1036</v>
      </c>
      <c r="K1743">
        <v>893</v>
      </c>
      <c r="L1743">
        <v>1.77</v>
      </c>
    </row>
    <row r="1744" spans="1:12" x14ac:dyDescent="0.25">
      <c r="A1744">
        <v>1664</v>
      </c>
      <c r="B1744" s="16">
        <v>45134.484363425901</v>
      </c>
      <c r="C1744">
        <v>2.3050000000000002</v>
      </c>
      <c r="D1744">
        <v>0.75619999999999998</v>
      </c>
      <c r="E1744">
        <v>0.18149999999999999</v>
      </c>
      <c r="F1744">
        <v>1.9950000000000001</v>
      </c>
      <c r="G1744">
        <v>1.1399999999999999</v>
      </c>
      <c r="H1744">
        <v>3.5569999999999999</v>
      </c>
      <c r="I1744" t="s">
        <v>98</v>
      </c>
      <c r="J1744" t="s">
        <v>1036</v>
      </c>
      <c r="K1744">
        <v>893</v>
      </c>
      <c r="L1744">
        <v>1.77</v>
      </c>
    </row>
    <row r="1745" spans="1:12" x14ac:dyDescent="0.25">
      <c r="A1745">
        <v>1665</v>
      </c>
      <c r="B1745" s="16">
        <v>45134.484369213002</v>
      </c>
      <c r="C1745">
        <v>2.33</v>
      </c>
      <c r="D1745">
        <v>0.75719999999999998</v>
      </c>
      <c r="E1745">
        <v>0.23580000000000001</v>
      </c>
      <c r="F1745">
        <v>2</v>
      </c>
      <c r="G1745">
        <v>1.1719999999999999</v>
      </c>
      <c r="H1745">
        <v>3.5459999999999998</v>
      </c>
      <c r="I1745" t="s">
        <v>630</v>
      </c>
      <c r="J1745" t="s">
        <v>1341</v>
      </c>
      <c r="K1745">
        <v>892.7</v>
      </c>
      <c r="L1745">
        <v>1.77</v>
      </c>
    </row>
    <row r="1746" spans="1:12" x14ac:dyDescent="0.25">
      <c r="A1746">
        <v>1666</v>
      </c>
      <c r="B1746" s="16">
        <v>45134.484375</v>
      </c>
      <c r="C1746">
        <v>2.3969999999999998</v>
      </c>
      <c r="D1746">
        <v>0.75860000000000005</v>
      </c>
      <c r="E1746">
        <v>0.19239999999999999</v>
      </c>
      <c r="F1746">
        <v>1.99</v>
      </c>
      <c r="G1746">
        <v>1.323</v>
      </c>
      <c r="H1746">
        <v>3.6869999999999998</v>
      </c>
      <c r="I1746" t="s">
        <v>630</v>
      </c>
      <c r="J1746" t="s">
        <v>1341</v>
      </c>
      <c r="K1746">
        <v>892.7</v>
      </c>
      <c r="L1746">
        <v>1.77</v>
      </c>
    </row>
    <row r="1747" spans="1:12" x14ac:dyDescent="0.25">
      <c r="A1747">
        <v>1667</v>
      </c>
      <c r="B1747" s="16">
        <v>45134.484380786998</v>
      </c>
      <c r="C1747">
        <v>2.456</v>
      </c>
      <c r="D1747">
        <v>0.76029999999999998</v>
      </c>
      <c r="E1747">
        <v>0.2266</v>
      </c>
      <c r="F1747">
        <v>1.9910000000000001</v>
      </c>
      <c r="G1747">
        <v>1.419</v>
      </c>
      <c r="H1747">
        <v>3.766</v>
      </c>
      <c r="I1747" t="s">
        <v>630</v>
      </c>
      <c r="J1747" t="s">
        <v>1341</v>
      </c>
      <c r="K1747">
        <v>892.7</v>
      </c>
      <c r="L1747">
        <v>1.77</v>
      </c>
    </row>
    <row r="1748" spans="1:12" x14ac:dyDescent="0.25">
      <c r="A1748">
        <v>1668</v>
      </c>
      <c r="B1748" s="16">
        <v>45134.484386574099</v>
      </c>
      <c r="C1748">
        <v>2.4809999999999999</v>
      </c>
      <c r="D1748">
        <v>0.7621</v>
      </c>
      <c r="E1748">
        <v>0.25459999999999999</v>
      </c>
      <c r="F1748">
        <v>1.9430000000000001</v>
      </c>
      <c r="G1748">
        <v>1.522</v>
      </c>
      <c r="H1748">
        <v>3.754</v>
      </c>
      <c r="I1748" t="s">
        <v>630</v>
      </c>
      <c r="J1748" t="s">
        <v>1341</v>
      </c>
      <c r="K1748">
        <v>892.7</v>
      </c>
      <c r="L1748">
        <v>1.77</v>
      </c>
    </row>
    <row r="1749" spans="1:12" x14ac:dyDescent="0.25">
      <c r="A1749">
        <v>1669</v>
      </c>
      <c r="B1749" s="16">
        <v>45134.484392361097</v>
      </c>
      <c r="C1749">
        <v>2.524</v>
      </c>
      <c r="D1749">
        <v>0.76419999999999999</v>
      </c>
      <c r="E1749">
        <v>0.19</v>
      </c>
      <c r="F1749">
        <v>1.9</v>
      </c>
      <c r="G1749">
        <v>1.65</v>
      </c>
      <c r="H1749">
        <v>3.8580000000000001</v>
      </c>
      <c r="I1749" t="s">
        <v>97</v>
      </c>
      <c r="J1749" t="s">
        <v>1027</v>
      </c>
      <c r="K1749">
        <v>892.9</v>
      </c>
      <c r="L1749">
        <v>1.77</v>
      </c>
    </row>
    <row r="1750" spans="1:12" x14ac:dyDescent="0.25">
      <c r="A1750">
        <v>1670</v>
      </c>
      <c r="B1750" s="16">
        <v>45134.484398148103</v>
      </c>
      <c r="C1750">
        <v>2.577</v>
      </c>
      <c r="D1750">
        <v>0.76649999999999996</v>
      </c>
      <c r="E1750">
        <v>0.2112</v>
      </c>
      <c r="F1750">
        <v>1.9259999999999999</v>
      </c>
      <c r="G1750">
        <v>1.698</v>
      </c>
      <c r="H1750">
        <v>3.919</v>
      </c>
      <c r="I1750" t="s">
        <v>95</v>
      </c>
      <c r="J1750" t="s">
        <v>1342</v>
      </c>
      <c r="K1750">
        <v>892.9</v>
      </c>
      <c r="L1750">
        <v>1.77</v>
      </c>
    </row>
    <row r="1751" spans="1:12" x14ac:dyDescent="0.25">
      <c r="A1751">
        <v>1671</v>
      </c>
      <c r="B1751" s="16">
        <v>45134.484403935203</v>
      </c>
      <c r="C1751">
        <v>2.62</v>
      </c>
      <c r="D1751">
        <v>0.76919999999999999</v>
      </c>
      <c r="E1751">
        <v>0.24079999999999999</v>
      </c>
      <c r="F1751">
        <v>1.8879999999999999</v>
      </c>
      <c r="G1751">
        <v>1.8</v>
      </c>
      <c r="H1751">
        <v>3.94</v>
      </c>
      <c r="I1751" t="s">
        <v>95</v>
      </c>
      <c r="J1751" t="s">
        <v>1342</v>
      </c>
      <c r="K1751">
        <v>892.9</v>
      </c>
      <c r="L1751">
        <v>1.77</v>
      </c>
    </row>
    <row r="1752" spans="1:12" x14ac:dyDescent="0.25">
      <c r="A1752">
        <v>1672</v>
      </c>
      <c r="B1752" s="16">
        <v>45134.484409722201</v>
      </c>
      <c r="C1752">
        <v>2.6349999999999998</v>
      </c>
      <c r="D1752">
        <v>0.77200000000000002</v>
      </c>
      <c r="E1752">
        <v>0.14149999999999999</v>
      </c>
      <c r="F1752">
        <v>1.889</v>
      </c>
      <c r="G1752">
        <v>1.8320000000000001</v>
      </c>
      <c r="H1752">
        <v>3.9529999999999998</v>
      </c>
      <c r="I1752" t="s">
        <v>95</v>
      </c>
      <c r="J1752" t="s">
        <v>1342</v>
      </c>
      <c r="K1752">
        <v>892.9</v>
      </c>
      <c r="L1752">
        <v>1.77</v>
      </c>
    </row>
    <row r="1753" spans="1:12" x14ac:dyDescent="0.25">
      <c r="A1753">
        <v>1673</v>
      </c>
      <c r="B1753" s="16">
        <v>45134.484415509301</v>
      </c>
      <c r="C1753">
        <v>2.6640000000000001</v>
      </c>
      <c r="D1753">
        <v>0.77490000000000003</v>
      </c>
      <c r="E1753">
        <v>0.13919999999999999</v>
      </c>
      <c r="F1753">
        <v>1.9259999999999999</v>
      </c>
      <c r="G1753">
        <v>1.835</v>
      </c>
      <c r="H1753">
        <v>4.0019999999999998</v>
      </c>
      <c r="I1753" t="s">
        <v>95</v>
      </c>
      <c r="J1753" t="s">
        <v>1343</v>
      </c>
      <c r="K1753">
        <v>892.6</v>
      </c>
      <c r="L1753">
        <v>1.77</v>
      </c>
    </row>
    <row r="1754" spans="1:12" x14ac:dyDescent="0.25">
      <c r="A1754">
        <v>1674</v>
      </c>
      <c r="B1754" s="16">
        <v>45134.4844212963</v>
      </c>
      <c r="C1754">
        <v>2.738</v>
      </c>
      <c r="D1754">
        <v>0.77829999999999999</v>
      </c>
      <c r="E1754">
        <v>0.15229999999999999</v>
      </c>
      <c r="F1754">
        <v>1.8480000000000001</v>
      </c>
      <c r="G1754">
        <v>2.0150000000000001</v>
      </c>
      <c r="H1754">
        <v>4.1360000000000001</v>
      </c>
      <c r="I1754" t="s">
        <v>95</v>
      </c>
      <c r="J1754" t="s">
        <v>1343</v>
      </c>
      <c r="K1754">
        <v>892.6</v>
      </c>
      <c r="L1754">
        <v>1.77</v>
      </c>
    </row>
    <row r="1755" spans="1:12" x14ac:dyDescent="0.25">
      <c r="A1755">
        <v>1675</v>
      </c>
      <c r="B1755" s="16">
        <v>45134.484427083298</v>
      </c>
      <c r="C1755">
        <v>2.8029999999999999</v>
      </c>
      <c r="D1755">
        <v>0.78190000000000004</v>
      </c>
      <c r="E1755">
        <v>0.1636</v>
      </c>
      <c r="F1755">
        <v>1.8049999999999999</v>
      </c>
      <c r="G1755">
        <v>2.1389999999999998</v>
      </c>
      <c r="H1755">
        <v>4.2210000000000001</v>
      </c>
      <c r="I1755" t="s">
        <v>95</v>
      </c>
      <c r="J1755" t="s">
        <v>1343</v>
      </c>
      <c r="K1755">
        <v>892.6</v>
      </c>
      <c r="L1755">
        <v>1.77</v>
      </c>
    </row>
    <row r="1756" spans="1:12" x14ac:dyDescent="0.25">
      <c r="A1756">
        <v>1676</v>
      </c>
      <c r="B1756" s="16">
        <v>45134.484432870398</v>
      </c>
      <c r="C1756">
        <v>2.819</v>
      </c>
      <c r="D1756">
        <v>0.78569999999999995</v>
      </c>
      <c r="E1756">
        <v>0.21049999999999999</v>
      </c>
      <c r="F1756">
        <v>1.754</v>
      </c>
      <c r="G1756">
        <v>2.1970000000000001</v>
      </c>
      <c r="H1756">
        <v>4.2169999999999996</v>
      </c>
      <c r="I1756" t="s">
        <v>95</v>
      </c>
      <c r="J1756" t="s">
        <v>1343</v>
      </c>
      <c r="K1756">
        <v>892.6</v>
      </c>
      <c r="L1756">
        <v>1.77</v>
      </c>
    </row>
    <row r="1757" spans="1:12" x14ac:dyDescent="0.25">
      <c r="A1757">
        <v>1677</v>
      </c>
      <c r="B1757" s="16">
        <v>45134.484438657397</v>
      </c>
      <c r="C1757">
        <v>2.86</v>
      </c>
      <c r="D1757">
        <v>0.78969999999999996</v>
      </c>
      <c r="E1757">
        <v>0.12609999999999999</v>
      </c>
      <c r="F1757">
        <v>1.724</v>
      </c>
      <c r="G1757">
        <v>2.278</v>
      </c>
      <c r="H1757">
        <v>4.2640000000000002</v>
      </c>
      <c r="I1757" t="s">
        <v>562</v>
      </c>
      <c r="J1757" t="s">
        <v>1344</v>
      </c>
      <c r="K1757">
        <v>892.3</v>
      </c>
      <c r="L1757">
        <v>1.77</v>
      </c>
    </row>
    <row r="1758" spans="1:12" x14ac:dyDescent="0.25">
      <c r="A1758">
        <v>1678</v>
      </c>
      <c r="B1758" s="16">
        <v>45134.484444444402</v>
      </c>
      <c r="C1758">
        <v>2.9020000000000001</v>
      </c>
      <c r="D1758">
        <v>0.79379999999999995</v>
      </c>
      <c r="E1758">
        <v>0.14499999999999999</v>
      </c>
      <c r="F1758">
        <v>1.698</v>
      </c>
      <c r="G1758">
        <v>2.3490000000000002</v>
      </c>
      <c r="H1758">
        <v>4.3860000000000001</v>
      </c>
      <c r="I1758" t="s">
        <v>562</v>
      </c>
      <c r="J1758" t="s">
        <v>1345</v>
      </c>
      <c r="K1758">
        <v>892.1</v>
      </c>
      <c r="L1758">
        <v>1.77</v>
      </c>
    </row>
    <row r="1759" spans="1:12" x14ac:dyDescent="0.25">
      <c r="A1759">
        <v>1679</v>
      </c>
      <c r="B1759" s="16">
        <v>45134.484450231503</v>
      </c>
      <c r="C1759">
        <v>2.9020000000000001</v>
      </c>
      <c r="D1759">
        <v>0.79790000000000005</v>
      </c>
      <c r="E1759">
        <v>0.14499999999999999</v>
      </c>
      <c r="F1759">
        <v>1.698</v>
      </c>
      <c r="G1759">
        <v>2.3490000000000002</v>
      </c>
      <c r="H1759">
        <v>3.4430000000000001</v>
      </c>
      <c r="I1759" t="s">
        <v>562</v>
      </c>
      <c r="J1759" t="s">
        <v>1345</v>
      </c>
      <c r="K1759">
        <v>892.1</v>
      </c>
      <c r="L1759">
        <v>1.77</v>
      </c>
    </row>
    <row r="1760" spans="1:12" x14ac:dyDescent="0.25">
      <c r="A1760">
        <v>1680</v>
      </c>
      <c r="B1760" s="16">
        <v>45134.484456018501</v>
      </c>
      <c r="C1760">
        <v>2.9670000000000001</v>
      </c>
      <c r="D1760">
        <v>0.8024</v>
      </c>
      <c r="E1760">
        <v>0.12640000000000001</v>
      </c>
      <c r="F1760">
        <v>1.7090000000000001</v>
      </c>
      <c r="G1760">
        <v>2.4209999999999998</v>
      </c>
      <c r="H1760">
        <v>4.3390000000000004</v>
      </c>
      <c r="I1760" t="s">
        <v>562</v>
      </c>
      <c r="J1760" t="s">
        <v>1345</v>
      </c>
      <c r="K1760">
        <v>892.1</v>
      </c>
      <c r="L1760">
        <v>1.77</v>
      </c>
    </row>
    <row r="1761" spans="1:12" x14ac:dyDescent="0.25">
      <c r="A1761">
        <v>1681</v>
      </c>
      <c r="B1761" s="16">
        <v>45134.484461805601</v>
      </c>
      <c r="C1761">
        <v>2.976</v>
      </c>
      <c r="D1761">
        <v>0.80679999999999996</v>
      </c>
      <c r="E1761">
        <v>9.9279999999999993E-2</v>
      </c>
      <c r="F1761">
        <v>1.6930000000000001</v>
      </c>
      <c r="G1761">
        <v>2.4449999999999998</v>
      </c>
      <c r="H1761">
        <v>4.3499999999999996</v>
      </c>
      <c r="I1761" t="s">
        <v>622</v>
      </c>
      <c r="J1761" t="s">
        <v>1346</v>
      </c>
      <c r="K1761">
        <v>892.1</v>
      </c>
      <c r="L1761">
        <v>1.77</v>
      </c>
    </row>
    <row r="1762" spans="1:12" x14ac:dyDescent="0.25">
      <c r="A1762">
        <v>1682</v>
      </c>
      <c r="B1762" s="16">
        <v>45134.4844675926</v>
      </c>
      <c r="C1762">
        <v>2.99</v>
      </c>
      <c r="D1762">
        <v>0.81140000000000001</v>
      </c>
      <c r="E1762">
        <v>0.183</v>
      </c>
      <c r="F1762">
        <v>1.5589999999999999</v>
      </c>
      <c r="G1762">
        <v>2.5449999999999999</v>
      </c>
      <c r="H1762">
        <v>4.3079999999999998</v>
      </c>
      <c r="I1762" t="s">
        <v>622</v>
      </c>
      <c r="J1762" t="s">
        <v>1346</v>
      </c>
      <c r="K1762">
        <v>892.1</v>
      </c>
      <c r="L1762">
        <v>1.77</v>
      </c>
    </row>
    <row r="1763" spans="1:12" x14ac:dyDescent="0.25">
      <c r="A1763">
        <v>1683</v>
      </c>
      <c r="B1763" s="16">
        <v>45134.484473379598</v>
      </c>
      <c r="C1763">
        <v>2.9910000000000001</v>
      </c>
      <c r="D1763">
        <v>0.81589999999999996</v>
      </c>
      <c r="E1763">
        <v>0.2676</v>
      </c>
      <c r="F1763">
        <v>1.5549999999999999</v>
      </c>
      <c r="G1763">
        <v>2.5409999999999999</v>
      </c>
      <c r="H1763">
        <v>4.2880000000000003</v>
      </c>
      <c r="I1763" t="s">
        <v>622</v>
      </c>
      <c r="J1763" t="s">
        <v>1346</v>
      </c>
      <c r="K1763">
        <v>892.1</v>
      </c>
      <c r="L1763">
        <v>1.77</v>
      </c>
    </row>
    <row r="1764" spans="1:12" x14ac:dyDescent="0.25">
      <c r="A1764">
        <v>1684</v>
      </c>
      <c r="B1764" s="16">
        <v>45134.484479166698</v>
      </c>
      <c r="C1764">
        <v>2.9769999999999999</v>
      </c>
      <c r="D1764">
        <v>0.82040000000000002</v>
      </c>
      <c r="E1764">
        <v>0.20780000000000001</v>
      </c>
      <c r="F1764">
        <v>1.5089999999999999</v>
      </c>
      <c r="G1764">
        <v>2.5569999999999999</v>
      </c>
      <c r="H1764">
        <v>4.2140000000000004</v>
      </c>
      <c r="I1764" t="s">
        <v>622</v>
      </c>
      <c r="J1764" t="s">
        <v>1346</v>
      </c>
      <c r="K1764">
        <v>892.1</v>
      </c>
      <c r="L1764">
        <v>1.77</v>
      </c>
    </row>
    <row r="1765" spans="1:12" x14ac:dyDescent="0.25">
      <c r="A1765">
        <v>1685</v>
      </c>
      <c r="B1765" s="16">
        <v>45134.484484953697</v>
      </c>
      <c r="C1765">
        <v>2.9649999999999999</v>
      </c>
      <c r="D1765">
        <v>0.82489999999999997</v>
      </c>
      <c r="E1765">
        <v>0.22189999999999999</v>
      </c>
      <c r="F1765">
        <v>1.369</v>
      </c>
      <c r="G1765">
        <v>2.621</v>
      </c>
      <c r="H1765">
        <v>4.2009999999999996</v>
      </c>
      <c r="I1765" t="s">
        <v>89</v>
      </c>
      <c r="J1765" t="s">
        <v>1347</v>
      </c>
      <c r="K1765">
        <v>892.5</v>
      </c>
      <c r="L1765">
        <v>1.76</v>
      </c>
    </row>
    <row r="1766" spans="1:12" x14ac:dyDescent="0.25">
      <c r="A1766">
        <v>1686</v>
      </c>
      <c r="B1766" s="16">
        <v>45134.484490740702</v>
      </c>
      <c r="C1766">
        <v>2.96</v>
      </c>
      <c r="D1766">
        <v>0.82940000000000003</v>
      </c>
      <c r="E1766">
        <v>0.33579999999999999</v>
      </c>
      <c r="F1766">
        <v>1.274</v>
      </c>
      <c r="G1766">
        <v>2.65</v>
      </c>
      <c r="H1766">
        <v>4.1379999999999999</v>
      </c>
      <c r="I1766" t="s">
        <v>89</v>
      </c>
      <c r="J1766" t="s">
        <v>1347</v>
      </c>
      <c r="K1766">
        <v>892.5</v>
      </c>
      <c r="L1766">
        <v>1.76</v>
      </c>
    </row>
    <row r="1767" spans="1:12" x14ac:dyDescent="0.25">
      <c r="A1767">
        <v>1687</v>
      </c>
      <c r="B1767" s="16">
        <v>45134.484496527803</v>
      </c>
      <c r="C1767">
        <v>2.9729999999999999</v>
      </c>
      <c r="D1767">
        <v>0.83409999999999995</v>
      </c>
      <c r="E1767">
        <v>0.52510000000000001</v>
      </c>
      <c r="F1767">
        <v>1.085</v>
      </c>
      <c r="G1767">
        <v>2.718</v>
      </c>
      <c r="H1767">
        <v>4.1849999999999996</v>
      </c>
      <c r="I1767" t="s">
        <v>89</v>
      </c>
      <c r="J1767" t="s">
        <v>1347</v>
      </c>
      <c r="K1767">
        <v>892.5</v>
      </c>
      <c r="L1767">
        <v>1.76</v>
      </c>
    </row>
    <row r="1768" spans="1:12" x14ac:dyDescent="0.25">
      <c r="A1768">
        <v>1688</v>
      </c>
      <c r="B1768" s="16">
        <v>45134.484502314801</v>
      </c>
      <c r="C1768">
        <v>2.9860000000000002</v>
      </c>
      <c r="D1768">
        <v>0.83889999999999998</v>
      </c>
      <c r="E1768">
        <v>0.7802</v>
      </c>
      <c r="F1768">
        <v>0.92689999999999995</v>
      </c>
      <c r="G1768">
        <v>2.7290000000000001</v>
      </c>
      <c r="H1768">
        <v>4.1989999999999998</v>
      </c>
      <c r="I1768" t="s">
        <v>87</v>
      </c>
      <c r="J1768" t="s">
        <v>1348</v>
      </c>
      <c r="K1768">
        <v>892.7</v>
      </c>
      <c r="L1768">
        <v>1.76</v>
      </c>
    </row>
    <row r="1769" spans="1:12" x14ac:dyDescent="0.25">
      <c r="A1769">
        <v>1689</v>
      </c>
      <c r="B1769" s="16">
        <v>45134.484508101901</v>
      </c>
      <c r="C1769">
        <v>2.9729999999999999</v>
      </c>
      <c r="D1769">
        <v>0.84370000000000001</v>
      </c>
      <c r="E1769">
        <v>0.91820000000000002</v>
      </c>
      <c r="F1769">
        <v>0.75939999999999996</v>
      </c>
      <c r="G1769">
        <v>2.7240000000000002</v>
      </c>
      <c r="H1769">
        <v>4.1639999999999997</v>
      </c>
      <c r="I1769" t="s">
        <v>87</v>
      </c>
      <c r="J1769" t="s">
        <v>1348</v>
      </c>
      <c r="K1769">
        <v>892.7</v>
      </c>
      <c r="L1769">
        <v>1.76</v>
      </c>
    </row>
    <row r="1770" spans="1:12" x14ac:dyDescent="0.25">
      <c r="A1770">
        <v>1690</v>
      </c>
      <c r="B1770" s="16">
        <v>45134.4845138889</v>
      </c>
      <c r="C1770">
        <v>2.9670000000000001</v>
      </c>
      <c r="D1770">
        <v>0.84860000000000002</v>
      </c>
      <c r="E1770">
        <v>0.99570000000000003</v>
      </c>
      <c r="F1770">
        <v>0.61370000000000002</v>
      </c>
      <c r="G1770">
        <v>2.7269999999999999</v>
      </c>
      <c r="H1770">
        <v>4.1609999999999996</v>
      </c>
      <c r="I1770" t="s">
        <v>85</v>
      </c>
      <c r="J1770" t="s">
        <v>585</v>
      </c>
      <c r="K1770">
        <v>892.6</v>
      </c>
      <c r="L1770">
        <v>2.09</v>
      </c>
    </row>
    <row r="1771" spans="1:12" x14ac:dyDescent="0.25">
      <c r="A1771">
        <v>1691</v>
      </c>
      <c r="B1771" s="16">
        <v>45134.484519675898</v>
      </c>
      <c r="C1771">
        <v>2.9630000000000001</v>
      </c>
      <c r="D1771">
        <v>0.85350000000000004</v>
      </c>
      <c r="E1771">
        <v>0.98140000000000005</v>
      </c>
      <c r="F1771">
        <v>0.55969999999999998</v>
      </c>
      <c r="G1771">
        <v>2.74</v>
      </c>
      <c r="H1771">
        <v>4.149</v>
      </c>
      <c r="I1771" t="s">
        <v>85</v>
      </c>
      <c r="J1771" t="s">
        <v>585</v>
      </c>
      <c r="K1771">
        <v>892.6</v>
      </c>
      <c r="L1771">
        <v>2.09</v>
      </c>
    </row>
    <row r="1772" spans="1:12" x14ac:dyDescent="0.25">
      <c r="A1772">
        <v>1692</v>
      </c>
      <c r="B1772" s="16">
        <v>45134.484525462998</v>
      </c>
      <c r="C1772">
        <v>2.9609999999999999</v>
      </c>
      <c r="D1772">
        <v>0.85850000000000004</v>
      </c>
      <c r="E1772">
        <v>0.96240000000000003</v>
      </c>
      <c r="F1772">
        <v>0.62150000000000005</v>
      </c>
      <c r="G1772">
        <v>2.73</v>
      </c>
      <c r="H1772">
        <v>4.1559999999999997</v>
      </c>
      <c r="I1772" t="s">
        <v>79</v>
      </c>
      <c r="J1772" t="s">
        <v>1349</v>
      </c>
      <c r="K1772">
        <v>891.3</v>
      </c>
      <c r="L1772">
        <v>2.09</v>
      </c>
    </row>
    <row r="1773" spans="1:12" x14ac:dyDescent="0.25">
      <c r="A1773">
        <v>1693</v>
      </c>
      <c r="B1773" s="16">
        <v>45134.484531249997</v>
      </c>
      <c r="C1773">
        <v>2.9460000000000002</v>
      </c>
      <c r="D1773">
        <v>0.86329999999999996</v>
      </c>
      <c r="E1773">
        <v>0.96489999999999998</v>
      </c>
      <c r="F1773">
        <v>0.61850000000000005</v>
      </c>
      <c r="G1773">
        <v>2.714</v>
      </c>
      <c r="H1773">
        <v>4.1180000000000003</v>
      </c>
      <c r="I1773" t="s">
        <v>79</v>
      </c>
      <c r="J1773" t="s">
        <v>1349</v>
      </c>
      <c r="K1773">
        <v>891.3</v>
      </c>
      <c r="L1773">
        <v>2.09</v>
      </c>
    </row>
    <row r="1774" spans="1:12" x14ac:dyDescent="0.25">
      <c r="A1774">
        <v>1694</v>
      </c>
      <c r="B1774" s="16">
        <v>45134.484537037002</v>
      </c>
      <c r="C1774">
        <v>2.9409999999999998</v>
      </c>
      <c r="D1774">
        <v>0.86819999999999997</v>
      </c>
      <c r="E1774">
        <v>0.96319999999999995</v>
      </c>
      <c r="F1774">
        <v>0.65359999999999996</v>
      </c>
      <c r="G1774">
        <v>2.7</v>
      </c>
      <c r="H1774">
        <v>4.1289999999999996</v>
      </c>
      <c r="I1774" t="s">
        <v>75</v>
      </c>
      <c r="J1774" t="s">
        <v>1350</v>
      </c>
      <c r="K1774">
        <v>891.5</v>
      </c>
      <c r="L1774">
        <v>2.09</v>
      </c>
    </row>
    <row r="1775" spans="1:12" x14ac:dyDescent="0.25">
      <c r="A1775">
        <v>1695</v>
      </c>
      <c r="B1775" s="16">
        <v>45134.484542824102</v>
      </c>
      <c r="C1775">
        <v>2.9390000000000001</v>
      </c>
      <c r="D1775">
        <v>0.87319999999999998</v>
      </c>
      <c r="E1775">
        <v>0.96379999999999999</v>
      </c>
      <c r="F1775">
        <v>0.68530000000000002</v>
      </c>
      <c r="G1775">
        <v>2.69</v>
      </c>
      <c r="H1775">
        <v>4.1159999999999997</v>
      </c>
      <c r="I1775" t="s">
        <v>75</v>
      </c>
      <c r="J1775" t="s">
        <v>1350</v>
      </c>
      <c r="K1775">
        <v>891.5</v>
      </c>
      <c r="L1775">
        <v>2.09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01"/>
  <sheetViews>
    <sheetView view="pageBreakPreview" topLeftCell="A12" zoomScale="70" zoomScaleNormal="55" zoomScaleSheetLayoutView="7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587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1351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1352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1353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1354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2.968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3.3780000000000001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0.20069999999999999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586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667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544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1355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45134.439577546298</v>
      </c>
      <c r="C81">
        <v>3.1309999999999998</v>
      </c>
      <c r="D81">
        <v>3.1309999999999998</v>
      </c>
      <c r="E81">
        <v>0.16489999999999999</v>
      </c>
      <c r="F81">
        <v>1.544</v>
      </c>
      <c r="G81">
        <v>2.7189999999999999</v>
      </c>
      <c r="H81">
        <v>4.101</v>
      </c>
      <c r="I81" t="s">
        <v>89</v>
      </c>
      <c r="J81" t="s">
        <v>649</v>
      </c>
      <c r="K81">
        <v>896.8</v>
      </c>
      <c r="L81">
        <v>2.92</v>
      </c>
    </row>
    <row r="82" spans="1:12" x14ac:dyDescent="0.25">
      <c r="A82">
        <v>2</v>
      </c>
      <c r="B82" s="16">
        <v>45134.439583333296</v>
      </c>
      <c r="C82">
        <v>3.1389999999999998</v>
      </c>
      <c r="D82">
        <v>3.1349999999999998</v>
      </c>
      <c r="E82">
        <v>0.1726</v>
      </c>
      <c r="F82">
        <v>1.55</v>
      </c>
      <c r="G82">
        <v>2.7250000000000001</v>
      </c>
      <c r="H82">
        <v>4.1109999999999998</v>
      </c>
      <c r="I82" t="s">
        <v>89</v>
      </c>
      <c r="J82" t="s">
        <v>652</v>
      </c>
      <c r="K82">
        <v>896.8</v>
      </c>
      <c r="L82">
        <v>2.92</v>
      </c>
    </row>
    <row r="83" spans="1:12" x14ac:dyDescent="0.25">
      <c r="A83">
        <v>3</v>
      </c>
      <c r="B83" s="16">
        <v>45134.439589120397</v>
      </c>
      <c r="C83">
        <v>3.153</v>
      </c>
      <c r="D83">
        <v>3.141</v>
      </c>
      <c r="E83">
        <v>0.16389999999999999</v>
      </c>
      <c r="F83">
        <v>1.552</v>
      </c>
      <c r="G83">
        <v>2.7389999999999999</v>
      </c>
      <c r="H83">
        <v>4.1289999999999996</v>
      </c>
      <c r="I83" t="s">
        <v>89</v>
      </c>
      <c r="J83" t="s">
        <v>652</v>
      </c>
      <c r="K83">
        <v>896.8</v>
      </c>
      <c r="L83">
        <v>2.92</v>
      </c>
    </row>
    <row r="84" spans="1:12" x14ac:dyDescent="0.25">
      <c r="A84">
        <v>4</v>
      </c>
      <c r="B84" s="16">
        <v>45134.439594907402</v>
      </c>
      <c r="C84">
        <v>3.1659999999999999</v>
      </c>
      <c r="D84">
        <v>3.1469999999999998</v>
      </c>
      <c r="E84">
        <v>0.15759999999999999</v>
      </c>
      <c r="F84">
        <v>1.5580000000000001</v>
      </c>
      <c r="G84">
        <v>2.7509999999999999</v>
      </c>
      <c r="H84">
        <v>4.133</v>
      </c>
      <c r="I84" t="s">
        <v>89</v>
      </c>
      <c r="J84" t="s">
        <v>652</v>
      </c>
      <c r="K84">
        <v>896.9</v>
      </c>
      <c r="L84">
        <v>2.92</v>
      </c>
    </row>
    <row r="85" spans="1:12" x14ac:dyDescent="0.25">
      <c r="A85">
        <v>5</v>
      </c>
      <c r="B85" s="16">
        <v>45134.439600694401</v>
      </c>
      <c r="C85">
        <v>3.1749999999999998</v>
      </c>
      <c r="D85">
        <v>3.153</v>
      </c>
      <c r="E85">
        <v>0.15390000000000001</v>
      </c>
      <c r="F85">
        <v>1.5589999999999999</v>
      </c>
      <c r="G85">
        <v>2.762</v>
      </c>
      <c r="H85">
        <v>4.1619999999999999</v>
      </c>
      <c r="I85" t="s">
        <v>89</v>
      </c>
      <c r="J85" t="s">
        <v>652</v>
      </c>
      <c r="K85">
        <v>896.9</v>
      </c>
      <c r="L85">
        <v>2.92</v>
      </c>
    </row>
    <row r="86" spans="1:12" x14ac:dyDescent="0.25">
      <c r="A86">
        <v>6</v>
      </c>
      <c r="B86" s="16">
        <v>45134.439606481501</v>
      </c>
      <c r="C86">
        <v>3.177</v>
      </c>
      <c r="D86">
        <v>3.157</v>
      </c>
      <c r="E86">
        <v>0.1527</v>
      </c>
      <c r="F86">
        <v>1.5569999999999999</v>
      </c>
      <c r="G86">
        <v>2.7650000000000001</v>
      </c>
      <c r="H86">
        <v>4.1909999999999998</v>
      </c>
      <c r="I86" t="s">
        <v>89</v>
      </c>
      <c r="J86" t="s">
        <v>652</v>
      </c>
      <c r="K86">
        <v>896.9</v>
      </c>
      <c r="L86">
        <v>2.92</v>
      </c>
    </row>
    <row r="87" spans="1:12" x14ac:dyDescent="0.25">
      <c r="A87">
        <v>7</v>
      </c>
      <c r="B87" s="16">
        <v>45134.439612268499</v>
      </c>
      <c r="C87">
        <v>3.1749999999999998</v>
      </c>
      <c r="D87">
        <v>3.1589999999999998</v>
      </c>
      <c r="E87">
        <v>0.16470000000000001</v>
      </c>
      <c r="F87">
        <v>1.5580000000000001</v>
      </c>
      <c r="G87">
        <v>2.762</v>
      </c>
      <c r="H87">
        <v>4.181</v>
      </c>
      <c r="I87" t="s">
        <v>89</v>
      </c>
      <c r="J87" t="s">
        <v>652</v>
      </c>
      <c r="K87">
        <v>896.9</v>
      </c>
      <c r="L87">
        <v>2.92</v>
      </c>
    </row>
    <row r="88" spans="1:12" x14ac:dyDescent="0.25">
      <c r="A88">
        <v>8</v>
      </c>
      <c r="B88" s="16">
        <v>45134.4396180556</v>
      </c>
      <c r="C88">
        <v>3.1589999999999998</v>
      </c>
      <c r="D88">
        <v>3.1589999999999998</v>
      </c>
      <c r="E88">
        <v>0.15340000000000001</v>
      </c>
      <c r="F88">
        <v>1.552</v>
      </c>
      <c r="G88">
        <v>2.7480000000000002</v>
      </c>
      <c r="H88">
        <v>4.1349999999999998</v>
      </c>
      <c r="I88" t="s">
        <v>89</v>
      </c>
      <c r="J88" t="s">
        <v>567</v>
      </c>
      <c r="K88">
        <v>896.9</v>
      </c>
      <c r="L88">
        <v>2.92</v>
      </c>
    </row>
    <row r="89" spans="1:12" x14ac:dyDescent="0.25">
      <c r="A89">
        <v>9</v>
      </c>
      <c r="B89" s="16">
        <v>45134.439623842598</v>
      </c>
      <c r="C89">
        <v>3.1440000000000001</v>
      </c>
      <c r="D89">
        <v>3.1579999999999999</v>
      </c>
      <c r="E89">
        <v>0.1472</v>
      </c>
      <c r="F89">
        <v>1.5489999999999999</v>
      </c>
      <c r="G89">
        <v>2.7320000000000002</v>
      </c>
      <c r="H89">
        <v>4.1159999999999997</v>
      </c>
      <c r="I89" t="s">
        <v>89</v>
      </c>
      <c r="J89" t="s">
        <v>567</v>
      </c>
      <c r="K89">
        <v>896.9</v>
      </c>
      <c r="L89">
        <v>2.92</v>
      </c>
    </row>
    <row r="90" spans="1:12" x14ac:dyDescent="0.25">
      <c r="A90">
        <v>10</v>
      </c>
      <c r="B90" s="16">
        <v>45134.439629629604</v>
      </c>
      <c r="C90">
        <v>3.1360000000000001</v>
      </c>
      <c r="D90">
        <v>3.1560000000000001</v>
      </c>
      <c r="E90">
        <v>0.15279999999999999</v>
      </c>
      <c r="F90">
        <v>1.5429999999999999</v>
      </c>
      <c r="G90">
        <v>2.726</v>
      </c>
      <c r="H90">
        <v>4.12</v>
      </c>
      <c r="I90" t="s">
        <v>87</v>
      </c>
      <c r="J90" t="s">
        <v>567</v>
      </c>
      <c r="K90">
        <v>897</v>
      </c>
      <c r="L90">
        <v>2.92</v>
      </c>
    </row>
    <row r="91" spans="1:12" x14ac:dyDescent="0.25">
      <c r="A91">
        <v>11</v>
      </c>
      <c r="B91" s="16">
        <v>45134.439635416697</v>
      </c>
      <c r="C91">
        <v>3.1360000000000001</v>
      </c>
      <c r="D91">
        <v>3.1539999999999999</v>
      </c>
      <c r="E91">
        <v>0.1565</v>
      </c>
      <c r="F91">
        <v>1.544</v>
      </c>
      <c r="G91">
        <v>2.7250000000000001</v>
      </c>
      <c r="H91">
        <v>4.1120000000000001</v>
      </c>
      <c r="I91" t="s">
        <v>87</v>
      </c>
      <c r="J91" t="s">
        <v>567</v>
      </c>
      <c r="K91">
        <v>897</v>
      </c>
      <c r="L91">
        <v>2.92</v>
      </c>
    </row>
    <row r="92" spans="1:12" x14ac:dyDescent="0.25">
      <c r="A92">
        <v>12</v>
      </c>
      <c r="B92" s="16">
        <v>45134.439641203702</v>
      </c>
      <c r="C92">
        <v>3.1379999999999999</v>
      </c>
      <c r="D92">
        <v>3.1520000000000001</v>
      </c>
      <c r="E92">
        <v>0.1459</v>
      </c>
      <c r="F92">
        <v>1.552</v>
      </c>
      <c r="G92">
        <v>2.7240000000000002</v>
      </c>
      <c r="H92">
        <v>4.117</v>
      </c>
      <c r="I92" t="s">
        <v>87</v>
      </c>
      <c r="J92" t="s">
        <v>1002</v>
      </c>
      <c r="K92">
        <v>897.1</v>
      </c>
      <c r="L92">
        <v>2.92</v>
      </c>
    </row>
    <row r="93" spans="1:12" x14ac:dyDescent="0.25">
      <c r="A93">
        <v>13</v>
      </c>
      <c r="B93" s="16">
        <v>45134.439646990701</v>
      </c>
      <c r="C93">
        <v>3.1480000000000001</v>
      </c>
      <c r="D93">
        <v>3.1520000000000001</v>
      </c>
      <c r="E93">
        <v>0.15229999999999999</v>
      </c>
      <c r="F93">
        <v>1.5629999999999999</v>
      </c>
      <c r="G93">
        <v>2.7280000000000002</v>
      </c>
      <c r="H93">
        <v>4.1269999999999998</v>
      </c>
      <c r="I93" t="s">
        <v>87</v>
      </c>
      <c r="J93" t="s">
        <v>1002</v>
      </c>
      <c r="K93">
        <v>897.1</v>
      </c>
      <c r="L93">
        <v>2.92</v>
      </c>
    </row>
    <row r="94" spans="1:12" x14ac:dyDescent="0.25">
      <c r="A94">
        <v>14</v>
      </c>
      <c r="B94" s="16">
        <v>45134.439652777801</v>
      </c>
      <c r="C94">
        <v>3.1539999999999999</v>
      </c>
      <c r="D94">
        <v>3.1520000000000001</v>
      </c>
      <c r="E94">
        <v>0.15790000000000001</v>
      </c>
      <c r="F94">
        <v>1.5680000000000001</v>
      </c>
      <c r="G94">
        <v>2.7320000000000002</v>
      </c>
      <c r="H94">
        <v>4.1319999999999997</v>
      </c>
      <c r="I94" t="s">
        <v>87</v>
      </c>
      <c r="J94" t="s">
        <v>567</v>
      </c>
      <c r="K94">
        <v>897.2</v>
      </c>
      <c r="L94">
        <v>2.92</v>
      </c>
    </row>
    <row r="95" spans="1:12" x14ac:dyDescent="0.25">
      <c r="A95">
        <v>15</v>
      </c>
      <c r="B95" s="16">
        <v>45134.439658564799</v>
      </c>
      <c r="C95">
        <v>3.1579999999999999</v>
      </c>
      <c r="D95">
        <v>3.153</v>
      </c>
      <c r="E95">
        <v>0.1198</v>
      </c>
      <c r="F95">
        <v>1.5589999999999999</v>
      </c>
      <c r="G95">
        <v>2.7429999999999999</v>
      </c>
      <c r="H95">
        <v>4.1459999999999999</v>
      </c>
      <c r="I95" t="s">
        <v>87</v>
      </c>
      <c r="J95" t="s">
        <v>567</v>
      </c>
      <c r="K95">
        <v>897.2</v>
      </c>
      <c r="L95">
        <v>2.92</v>
      </c>
    </row>
    <row r="96" spans="1:12" x14ac:dyDescent="0.25">
      <c r="A96">
        <v>16</v>
      </c>
      <c r="B96" s="16">
        <v>45134.439664351798</v>
      </c>
      <c r="C96">
        <v>3.1560000000000001</v>
      </c>
      <c r="D96">
        <v>3.153</v>
      </c>
      <c r="E96">
        <v>8.4669999999999995E-2</v>
      </c>
      <c r="F96">
        <v>1.55</v>
      </c>
      <c r="G96">
        <v>2.7469999999999999</v>
      </c>
      <c r="H96">
        <v>4.1289999999999996</v>
      </c>
      <c r="I96" t="s">
        <v>87</v>
      </c>
      <c r="J96" t="s">
        <v>1002</v>
      </c>
      <c r="K96">
        <v>897.3</v>
      </c>
      <c r="L96">
        <v>2.91</v>
      </c>
    </row>
    <row r="97" spans="1:12" x14ac:dyDescent="0.25">
      <c r="A97">
        <v>17</v>
      </c>
      <c r="B97" s="16">
        <v>45134.439670138898</v>
      </c>
      <c r="C97">
        <v>3.149</v>
      </c>
      <c r="D97">
        <v>3.153</v>
      </c>
      <c r="E97">
        <v>8.6980000000000002E-2</v>
      </c>
      <c r="F97">
        <v>1.552</v>
      </c>
      <c r="G97">
        <v>2.738</v>
      </c>
      <c r="H97">
        <v>4.1289999999999996</v>
      </c>
      <c r="I97" t="s">
        <v>87</v>
      </c>
      <c r="J97" t="s">
        <v>1002</v>
      </c>
      <c r="K97">
        <v>897.3</v>
      </c>
      <c r="L97">
        <v>2.91</v>
      </c>
    </row>
    <row r="98" spans="1:12" x14ac:dyDescent="0.25">
      <c r="A98">
        <v>18</v>
      </c>
      <c r="B98" s="16">
        <v>45134.439675925903</v>
      </c>
      <c r="C98">
        <v>3.141</v>
      </c>
      <c r="D98">
        <v>3.1520000000000001</v>
      </c>
      <c r="E98">
        <v>9.3799999999999994E-2</v>
      </c>
      <c r="F98">
        <v>1.5489999999999999</v>
      </c>
      <c r="G98">
        <v>2.7309999999999999</v>
      </c>
      <c r="H98">
        <v>4.1260000000000003</v>
      </c>
      <c r="I98" t="s">
        <v>85</v>
      </c>
      <c r="J98" t="s">
        <v>648</v>
      </c>
      <c r="K98">
        <v>897.6</v>
      </c>
      <c r="L98">
        <v>2.91</v>
      </c>
    </row>
    <row r="99" spans="1:12" x14ac:dyDescent="0.25">
      <c r="A99">
        <v>19</v>
      </c>
      <c r="B99" s="16">
        <v>45134.439681712996</v>
      </c>
      <c r="C99">
        <v>3.133</v>
      </c>
      <c r="D99">
        <v>3.1509999999999998</v>
      </c>
      <c r="E99">
        <v>0.1104</v>
      </c>
      <c r="F99">
        <v>1.5489999999999999</v>
      </c>
      <c r="G99">
        <v>2.7210000000000001</v>
      </c>
      <c r="H99">
        <v>4.1079999999999997</v>
      </c>
      <c r="I99" t="s">
        <v>85</v>
      </c>
      <c r="J99" t="s">
        <v>648</v>
      </c>
      <c r="K99">
        <v>897.6</v>
      </c>
      <c r="L99">
        <v>2.91</v>
      </c>
    </row>
    <row r="100" spans="1:12" x14ac:dyDescent="0.25">
      <c r="A100">
        <v>20</v>
      </c>
      <c r="B100" s="16">
        <v>45134.439687500002</v>
      </c>
      <c r="C100">
        <v>3.1269999999999998</v>
      </c>
      <c r="D100">
        <v>3.15</v>
      </c>
      <c r="E100">
        <v>0.1087</v>
      </c>
      <c r="F100">
        <v>1.5569999999999999</v>
      </c>
      <c r="G100">
        <v>2.7090000000000001</v>
      </c>
      <c r="H100">
        <v>4.0860000000000003</v>
      </c>
      <c r="I100" t="s">
        <v>85</v>
      </c>
      <c r="J100" t="s">
        <v>1356</v>
      </c>
      <c r="K100">
        <v>898</v>
      </c>
      <c r="L100">
        <v>2.91</v>
      </c>
    </row>
    <row r="101" spans="1:12" x14ac:dyDescent="0.25">
      <c r="A101">
        <v>21</v>
      </c>
      <c r="B101" s="16">
        <v>45134.439693287</v>
      </c>
      <c r="C101">
        <v>3.129</v>
      </c>
      <c r="D101">
        <v>3.149</v>
      </c>
      <c r="E101">
        <v>0.1207</v>
      </c>
      <c r="F101">
        <v>1.5529999999999999</v>
      </c>
      <c r="G101">
        <v>2.7130000000000001</v>
      </c>
      <c r="H101">
        <v>4.1150000000000002</v>
      </c>
      <c r="I101" t="s">
        <v>85</v>
      </c>
      <c r="J101" t="s">
        <v>1356</v>
      </c>
      <c r="K101">
        <v>898</v>
      </c>
      <c r="L101">
        <v>2.91</v>
      </c>
    </row>
    <row r="102" spans="1:12" x14ac:dyDescent="0.25">
      <c r="A102">
        <v>22</v>
      </c>
      <c r="B102" s="16">
        <v>45134.439699074101</v>
      </c>
      <c r="C102">
        <v>3.133</v>
      </c>
      <c r="D102">
        <v>3.1480000000000001</v>
      </c>
      <c r="E102">
        <v>0.13059999999999999</v>
      </c>
      <c r="F102">
        <v>1.5549999999999999</v>
      </c>
      <c r="G102">
        <v>2.7170000000000001</v>
      </c>
      <c r="H102">
        <v>4.1269999999999998</v>
      </c>
      <c r="I102" t="s">
        <v>85</v>
      </c>
      <c r="J102" t="s">
        <v>617</v>
      </c>
      <c r="K102">
        <v>897.9</v>
      </c>
      <c r="L102">
        <v>2.91</v>
      </c>
    </row>
    <row r="103" spans="1:12" x14ac:dyDescent="0.25">
      <c r="A103">
        <v>23</v>
      </c>
      <c r="B103" s="16">
        <v>45134.439704861099</v>
      </c>
      <c r="C103">
        <v>3.1349999999999998</v>
      </c>
      <c r="D103">
        <v>3.1469999999999998</v>
      </c>
      <c r="E103">
        <v>0.1336</v>
      </c>
      <c r="F103">
        <v>1.5569999999999999</v>
      </c>
      <c r="G103">
        <v>2.718</v>
      </c>
      <c r="H103">
        <v>4.1130000000000004</v>
      </c>
      <c r="I103" t="s">
        <v>85</v>
      </c>
      <c r="J103" t="s">
        <v>617</v>
      </c>
      <c r="K103">
        <v>897.9</v>
      </c>
      <c r="L103">
        <v>2.91</v>
      </c>
    </row>
    <row r="104" spans="1:12" x14ac:dyDescent="0.25">
      <c r="A104">
        <v>24</v>
      </c>
      <c r="B104" s="16">
        <v>45134.439710648097</v>
      </c>
      <c r="C104">
        <v>3.1419999999999999</v>
      </c>
      <c r="D104">
        <v>3.1469999999999998</v>
      </c>
      <c r="E104">
        <v>0.13469999999999999</v>
      </c>
      <c r="F104">
        <v>1.5669999999999999</v>
      </c>
      <c r="G104">
        <v>2.72</v>
      </c>
      <c r="H104">
        <v>4.133</v>
      </c>
      <c r="I104" t="s">
        <v>83</v>
      </c>
      <c r="J104" t="s">
        <v>1357</v>
      </c>
      <c r="K104">
        <v>898.1</v>
      </c>
      <c r="L104">
        <v>2.91</v>
      </c>
    </row>
    <row r="105" spans="1:12" x14ac:dyDescent="0.25">
      <c r="A105">
        <v>25</v>
      </c>
      <c r="B105" s="16">
        <v>45134.439716435198</v>
      </c>
      <c r="C105">
        <v>3.1579999999999999</v>
      </c>
      <c r="D105">
        <v>3.1480000000000001</v>
      </c>
      <c r="E105">
        <v>0.13120000000000001</v>
      </c>
      <c r="F105">
        <v>1.577</v>
      </c>
      <c r="G105">
        <v>2.7320000000000002</v>
      </c>
      <c r="H105">
        <v>4.149</v>
      </c>
      <c r="I105" t="s">
        <v>83</v>
      </c>
      <c r="J105" t="s">
        <v>1357</v>
      </c>
      <c r="K105">
        <v>898.1</v>
      </c>
      <c r="L105">
        <v>2.91</v>
      </c>
    </row>
    <row r="106" spans="1:12" x14ac:dyDescent="0.25">
      <c r="A106">
        <v>26</v>
      </c>
      <c r="B106" s="16">
        <v>45134.439722222203</v>
      </c>
      <c r="C106">
        <v>3.1659999999999999</v>
      </c>
      <c r="D106">
        <v>3.1480000000000001</v>
      </c>
      <c r="E106">
        <v>0.1464</v>
      </c>
      <c r="F106">
        <v>1.581</v>
      </c>
      <c r="G106">
        <v>2.7389999999999999</v>
      </c>
      <c r="H106">
        <v>4.1539999999999999</v>
      </c>
      <c r="I106" t="s">
        <v>83</v>
      </c>
      <c r="J106" t="s">
        <v>1357</v>
      </c>
      <c r="K106">
        <v>898.2</v>
      </c>
      <c r="L106">
        <v>2.91</v>
      </c>
    </row>
    <row r="107" spans="1:12" x14ac:dyDescent="0.25">
      <c r="A107">
        <v>27</v>
      </c>
      <c r="B107" s="16">
        <v>45134.439728009304</v>
      </c>
      <c r="C107">
        <v>3.1659999999999999</v>
      </c>
      <c r="D107">
        <v>3.149</v>
      </c>
      <c r="E107">
        <v>0.1545</v>
      </c>
      <c r="F107">
        <v>1.5820000000000001</v>
      </c>
      <c r="G107">
        <v>2.738</v>
      </c>
      <c r="H107">
        <v>4.1520000000000001</v>
      </c>
      <c r="I107" t="s">
        <v>83</v>
      </c>
      <c r="J107" t="s">
        <v>1357</v>
      </c>
      <c r="K107">
        <v>898.2</v>
      </c>
      <c r="L107">
        <v>2.91</v>
      </c>
    </row>
    <row r="108" spans="1:12" x14ac:dyDescent="0.25">
      <c r="A108">
        <v>28</v>
      </c>
      <c r="B108" s="16">
        <v>45134.439733796302</v>
      </c>
      <c r="C108">
        <v>3.161</v>
      </c>
      <c r="D108">
        <v>3.149</v>
      </c>
      <c r="E108">
        <v>0.15509999999999999</v>
      </c>
      <c r="F108">
        <v>1.5740000000000001</v>
      </c>
      <c r="G108">
        <v>2.7370000000000001</v>
      </c>
      <c r="H108">
        <v>4.1349999999999998</v>
      </c>
      <c r="I108" t="s">
        <v>83</v>
      </c>
      <c r="J108" t="s">
        <v>653</v>
      </c>
      <c r="K108">
        <v>898.2</v>
      </c>
      <c r="L108">
        <v>2.91</v>
      </c>
    </row>
    <row r="109" spans="1:12" x14ac:dyDescent="0.25">
      <c r="A109">
        <v>29</v>
      </c>
      <c r="B109" s="16">
        <v>45134.4397395833</v>
      </c>
      <c r="C109">
        <v>3.1549999999999998</v>
      </c>
      <c r="D109">
        <v>3.15</v>
      </c>
      <c r="E109">
        <v>0.13819999999999999</v>
      </c>
      <c r="F109">
        <v>1.573</v>
      </c>
      <c r="G109">
        <v>2.7309999999999999</v>
      </c>
      <c r="H109">
        <v>4.1440000000000001</v>
      </c>
      <c r="I109" t="s">
        <v>83</v>
      </c>
      <c r="J109" t="s">
        <v>653</v>
      </c>
      <c r="K109">
        <v>898.2</v>
      </c>
      <c r="L109">
        <v>2.91</v>
      </c>
    </row>
    <row r="110" spans="1:12" x14ac:dyDescent="0.25">
      <c r="A110">
        <v>30</v>
      </c>
      <c r="B110" s="16">
        <v>45134.4397453704</v>
      </c>
      <c r="C110">
        <v>3.1419999999999999</v>
      </c>
      <c r="D110">
        <v>3.149</v>
      </c>
      <c r="E110">
        <v>0.1285</v>
      </c>
      <c r="F110">
        <v>1.5740000000000001</v>
      </c>
      <c r="G110">
        <v>2.7160000000000002</v>
      </c>
      <c r="H110">
        <v>4.1189999999999998</v>
      </c>
      <c r="I110" t="s">
        <v>83</v>
      </c>
      <c r="J110" t="s">
        <v>619</v>
      </c>
      <c r="K110">
        <v>898.2</v>
      </c>
      <c r="L110">
        <v>2.91</v>
      </c>
    </row>
    <row r="111" spans="1:12" x14ac:dyDescent="0.25">
      <c r="A111">
        <v>31</v>
      </c>
      <c r="B111" s="16">
        <v>45134.439751157399</v>
      </c>
      <c r="C111">
        <v>3.1379999999999999</v>
      </c>
      <c r="D111">
        <v>3.149</v>
      </c>
      <c r="E111">
        <v>0.1406</v>
      </c>
      <c r="F111">
        <v>1.579</v>
      </c>
      <c r="G111">
        <v>2.7069999999999999</v>
      </c>
      <c r="H111">
        <v>4.1340000000000003</v>
      </c>
      <c r="I111" t="s">
        <v>83</v>
      </c>
      <c r="J111" t="s">
        <v>619</v>
      </c>
      <c r="K111">
        <v>898.2</v>
      </c>
      <c r="L111">
        <v>2.91</v>
      </c>
    </row>
    <row r="112" spans="1:12" x14ac:dyDescent="0.25">
      <c r="A112">
        <v>32</v>
      </c>
      <c r="B112" s="16">
        <v>45134.439756944397</v>
      </c>
      <c r="C112">
        <v>3.137</v>
      </c>
      <c r="D112">
        <v>3.149</v>
      </c>
      <c r="E112">
        <v>0.15409999999999999</v>
      </c>
      <c r="F112">
        <v>1.5840000000000001</v>
      </c>
      <c r="G112">
        <v>2.7029999999999998</v>
      </c>
      <c r="H112">
        <v>4.117</v>
      </c>
      <c r="I112" t="s">
        <v>83</v>
      </c>
      <c r="J112" t="s">
        <v>619</v>
      </c>
      <c r="K112">
        <v>898.3</v>
      </c>
      <c r="L112">
        <v>2.91</v>
      </c>
    </row>
    <row r="113" spans="1:12" x14ac:dyDescent="0.25">
      <c r="A113">
        <v>33</v>
      </c>
      <c r="B113" s="16">
        <v>45134.439762731497</v>
      </c>
      <c r="C113">
        <v>3.1339999999999999</v>
      </c>
      <c r="D113">
        <v>3.1480000000000001</v>
      </c>
      <c r="E113">
        <v>0.1457</v>
      </c>
      <c r="F113">
        <v>1.5840000000000001</v>
      </c>
      <c r="G113">
        <v>2.7010000000000001</v>
      </c>
      <c r="H113">
        <v>4.1230000000000002</v>
      </c>
      <c r="I113" t="s">
        <v>83</v>
      </c>
      <c r="J113" t="s">
        <v>619</v>
      </c>
      <c r="K113">
        <v>898.3</v>
      </c>
      <c r="L113">
        <v>2.91</v>
      </c>
    </row>
    <row r="114" spans="1:12" x14ac:dyDescent="0.25">
      <c r="A114">
        <v>34</v>
      </c>
      <c r="B114" s="16">
        <v>45134.439768518503</v>
      </c>
      <c r="C114">
        <v>3.1309999999999998</v>
      </c>
      <c r="D114">
        <v>3.1480000000000001</v>
      </c>
      <c r="E114">
        <v>0.1363</v>
      </c>
      <c r="F114">
        <v>1.577</v>
      </c>
      <c r="G114">
        <v>2.702</v>
      </c>
      <c r="H114">
        <v>4.109</v>
      </c>
      <c r="I114" t="s">
        <v>83</v>
      </c>
      <c r="J114" t="s">
        <v>619</v>
      </c>
      <c r="K114">
        <v>898.5</v>
      </c>
      <c r="L114">
        <v>2.91</v>
      </c>
    </row>
    <row r="115" spans="1:12" x14ac:dyDescent="0.25">
      <c r="A115">
        <v>35</v>
      </c>
      <c r="B115" s="16">
        <v>45134.439774305603</v>
      </c>
      <c r="C115">
        <v>3.137</v>
      </c>
      <c r="D115">
        <v>3.1469999999999998</v>
      </c>
      <c r="E115">
        <v>0.13170000000000001</v>
      </c>
      <c r="F115">
        <v>1.579</v>
      </c>
      <c r="G115">
        <v>2.7069999999999999</v>
      </c>
      <c r="H115">
        <v>4.1120000000000001</v>
      </c>
      <c r="I115" t="s">
        <v>83</v>
      </c>
      <c r="J115" t="s">
        <v>619</v>
      </c>
      <c r="K115">
        <v>898.5</v>
      </c>
      <c r="L115">
        <v>2.91</v>
      </c>
    </row>
    <row r="116" spans="1:12" x14ac:dyDescent="0.25">
      <c r="A116">
        <v>36</v>
      </c>
      <c r="B116" s="16">
        <v>45134.439780092602</v>
      </c>
      <c r="C116">
        <v>3.1389999999999998</v>
      </c>
      <c r="D116">
        <v>3.1469999999999998</v>
      </c>
      <c r="E116">
        <v>0.13100000000000001</v>
      </c>
      <c r="F116">
        <v>1.5740000000000001</v>
      </c>
      <c r="G116">
        <v>2.7120000000000002</v>
      </c>
      <c r="H116">
        <v>4.1130000000000004</v>
      </c>
      <c r="I116" t="s">
        <v>83</v>
      </c>
      <c r="J116" t="s">
        <v>619</v>
      </c>
      <c r="K116">
        <v>898.6</v>
      </c>
      <c r="L116">
        <v>2.91</v>
      </c>
    </row>
    <row r="117" spans="1:12" x14ac:dyDescent="0.25">
      <c r="A117">
        <v>37</v>
      </c>
      <c r="B117" s="16">
        <v>45134.4397858796</v>
      </c>
      <c r="C117">
        <v>3.145</v>
      </c>
      <c r="D117">
        <v>3.1469999999999998</v>
      </c>
      <c r="E117">
        <v>0.13700000000000001</v>
      </c>
      <c r="F117">
        <v>1.575</v>
      </c>
      <c r="G117">
        <v>2.7189999999999999</v>
      </c>
      <c r="H117">
        <v>4.13</v>
      </c>
      <c r="I117" t="s">
        <v>83</v>
      </c>
      <c r="J117" t="s">
        <v>619</v>
      </c>
      <c r="K117">
        <v>898.6</v>
      </c>
      <c r="L117">
        <v>2.91</v>
      </c>
    </row>
    <row r="118" spans="1:12" x14ac:dyDescent="0.25">
      <c r="A118">
        <v>38</v>
      </c>
      <c r="B118" s="16">
        <v>45134.4397916667</v>
      </c>
      <c r="C118">
        <v>3.153</v>
      </c>
      <c r="D118">
        <v>3.1469999999999998</v>
      </c>
      <c r="E118">
        <v>0.1343</v>
      </c>
      <c r="F118">
        <v>1.575</v>
      </c>
      <c r="G118">
        <v>2.7290000000000001</v>
      </c>
      <c r="H118">
        <v>4.1360000000000001</v>
      </c>
      <c r="I118" t="s">
        <v>81</v>
      </c>
      <c r="J118" t="s">
        <v>620</v>
      </c>
      <c r="K118">
        <v>898.7</v>
      </c>
      <c r="L118">
        <v>2.91</v>
      </c>
    </row>
    <row r="119" spans="1:12" x14ac:dyDescent="0.25">
      <c r="A119">
        <v>39</v>
      </c>
      <c r="B119" s="16">
        <v>45134.439797453699</v>
      </c>
      <c r="C119">
        <v>3.1520000000000001</v>
      </c>
      <c r="D119">
        <v>3.1469999999999998</v>
      </c>
      <c r="E119">
        <v>0.1318</v>
      </c>
      <c r="F119">
        <v>1.5740000000000001</v>
      </c>
      <c r="G119">
        <v>2.7269999999999999</v>
      </c>
      <c r="H119">
        <v>4.1260000000000003</v>
      </c>
      <c r="I119" t="s">
        <v>81</v>
      </c>
      <c r="J119" t="s">
        <v>620</v>
      </c>
      <c r="K119">
        <v>898.7</v>
      </c>
      <c r="L119">
        <v>2.91</v>
      </c>
    </row>
    <row r="120" spans="1:12" x14ac:dyDescent="0.25">
      <c r="A120">
        <v>40</v>
      </c>
      <c r="B120" s="16">
        <v>45134.439803240697</v>
      </c>
      <c r="C120">
        <v>3.1579999999999999</v>
      </c>
      <c r="D120">
        <v>3.1480000000000001</v>
      </c>
      <c r="E120">
        <v>0.13</v>
      </c>
      <c r="F120">
        <v>1.579</v>
      </c>
      <c r="G120">
        <v>2.7320000000000002</v>
      </c>
      <c r="H120">
        <v>4.1760000000000002</v>
      </c>
      <c r="I120" t="s">
        <v>81</v>
      </c>
      <c r="J120" t="s">
        <v>1001</v>
      </c>
      <c r="K120">
        <v>898.8</v>
      </c>
      <c r="L120">
        <v>2.91</v>
      </c>
    </row>
    <row r="121" spans="1:12" x14ac:dyDescent="0.25">
      <c r="A121">
        <v>41</v>
      </c>
      <c r="B121" s="16">
        <v>45134.439809027797</v>
      </c>
      <c r="C121">
        <v>3.16</v>
      </c>
      <c r="D121">
        <v>3.1480000000000001</v>
      </c>
      <c r="E121">
        <v>0.13669999999999999</v>
      </c>
      <c r="F121">
        <v>1.5780000000000001</v>
      </c>
      <c r="G121">
        <v>2.7349999999999999</v>
      </c>
      <c r="H121">
        <v>4.1429999999999998</v>
      </c>
      <c r="I121" t="s">
        <v>81</v>
      </c>
      <c r="J121" t="s">
        <v>1001</v>
      </c>
      <c r="K121">
        <v>898.8</v>
      </c>
      <c r="L121">
        <v>2.91</v>
      </c>
    </row>
    <row r="122" spans="1:12" x14ac:dyDescent="0.25">
      <c r="A122">
        <v>42</v>
      </c>
      <c r="B122" s="16">
        <v>45134.439814814803</v>
      </c>
      <c r="C122">
        <v>3.1669999999999998</v>
      </c>
      <c r="D122">
        <v>3.1480000000000001</v>
      </c>
      <c r="E122">
        <v>0.15190000000000001</v>
      </c>
      <c r="F122">
        <v>1.581</v>
      </c>
      <c r="G122">
        <v>2.74</v>
      </c>
      <c r="H122">
        <v>4.1680000000000001</v>
      </c>
      <c r="I122" t="s">
        <v>81</v>
      </c>
      <c r="J122" t="s">
        <v>1001</v>
      </c>
      <c r="K122">
        <v>898.7</v>
      </c>
      <c r="L122">
        <v>2.91</v>
      </c>
    </row>
    <row r="123" spans="1:12" x14ac:dyDescent="0.25">
      <c r="A123">
        <v>43</v>
      </c>
      <c r="B123" s="16">
        <v>45134.439820601903</v>
      </c>
      <c r="C123">
        <v>3.18</v>
      </c>
      <c r="D123">
        <v>3.149</v>
      </c>
      <c r="E123">
        <v>0.14319999999999999</v>
      </c>
      <c r="F123">
        <v>1.5820000000000001</v>
      </c>
      <c r="G123">
        <v>2.7549999999999999</v>
      </c>
      <c r="H123">
        <v>4.1950000000000003</v>
      </c>
      <c r="I123" t="s">
        <v>81</v>
      </c>
      <c r="J123" t="s">
        <v>1001</v>
      </c>
      <c r="K123">
        <v>898.7</v>
      </c>
      <c r="L123">
        <v>2.91</v>
      </c>
    </row>
    <row r="124" spans="1:12" x14ac:dyDescent="0.25">
      <c r="A124">
        <v>44</v>
      </c>
      <c r="B124" s="16">
        <v>45134.439826388902</v>
      </c>
      <c r="C124">
        <v>3.1970000000000001</v>
      </c>
      <c r="D124">
        <v>3.15</v>
      </c>
      <c r="E124">
        <v>0.1303</v>
      </c>
      <c r="F124">
        <v>1.5920000000000001</v>
      </c>
      <c r="G124">
        <v>2.7690000000000001</v>
      </c>
      <c r="H124">
        <v>4.1900000000000004</v>
      </c>
      <c r="I124" t="s">
        <v>81</v>
      </c>
      <c r="J124" t="s">
        <v>1001</v>
      </c>
      <c r="K124">
        <v>898.8</v>
      </c>
      <c r="L124">
        <v>2.91</v>
      </c>
    </row>
    <row r="125" spans="1:12" x14ac:dyDescent="0.25">
      <c r="A125">
        <v>45</v>
      </c>
      <c r="B125" s="16">
        <v>45134.4398321759</v>
      </c>
      <c r="C125">
        <v>3.1880000000000002</v>
      </c>
      <c r="D125">
        <v>3.1509999999999998</v>
      </c>
      <c r="E125">
        <v>0.12909999999999999</v>
      </c>
      <c r="F125">
        <v>1.5860000000000001</v>
      </c>
      <c r="G125">
        <v>2.7629999999999999</v>
      </c>
      <c r="H125">
        <v>4.1849999999999996</v>
      </c>
      <c r="I125" t="s">
        <v>81</v>
      </c>
      <c r="J125" t="s">
        <v>1001</v>
      </c>
      <c r="K125">
        <v>898.8</v>
      </c>
      <c r="L125">
        <v>2.91</v>
      </c>
    </row>
    <row r="126" spans="1:12" x14ac:dyDescent="0.25">
      <c r="A126">
        <v>46</v>
      </c>
      <c r="B126" s="16">
        <v>45134.439837963</v>
      </c>
      <c r="C126">
        <v>3.1880000000000002</v>
      </c>
      <c r="D126">
        <v>3.1520000000000001</v>
      </c>
      <c r="E126">
        <v>0.13569999999999999</v>
      </c>
      <c r="F126">
        <v>1.5820000000000001</v>
      </c>
      <c r="G126">
        <v>2.7650000000000001</v>
      </c>
      <c r="H126">
        <v>4.1779999999999999</v>
      </c>
      <c r="I126" t="s">
        <v>81</v>
      </c>
      <c r="J126" t="s">
        <v>1001</v>
      </c>
      <c r="K126">
        <v>898.7</v>
      </c>
      <c r="L126">
        <v>2.91</v>
      </c>
    </row>
    <row r="127" spans="1:12" x14ac:dyDescent="0.25">
      <c r="A127">
        <v>47</v>
      </c>
      <c r="B127" s="16">
        <v>45134.439843749999</v>
      </c>
      <c r="C127">
        <v>3.1829999999999998</v>
      </c>
      <c r="D127">
        <v>3.1520000000000001</v>
      </c>
      <c r="E127">
        <v>0.13919999999999999</v>
      </c>
      <c r="F127">
        <v>1.581</v>
      </c>
      <c r="G127">
        <v>2.758</v>
      </c>
      <c r="H127">
        <v>4.1680000000000001</v>
      </c>
      <c r="I127" t="s">
        <v>81</v>
      </c>
      <c r="J127" t="s">
        <v>1001</v>
      </c>
      <c r="K127">
        <v>898.7</v>
      </c>
      <c r="L127">
        <v>2.91</v>
      </c>
    </row>
    <row r="128" spans="1:12" x14ac:dyDescent="0.25">
      <c r="A128">
        <v>48</v>
      </c>
      <c r="B128" s="16">
        <v>45134.439849536997</v>
      </c>
      <c r="C128">
        <v>3.1869999999999998</v>
      </c>
      <c r="D128">
        <v>3.153</v>
      </c>
      <c r="E128">
        <v>0.14169999999999999</v>
      </c>
      <c r="F128">
        <v>1.587</v>
      </c>
      <c r="G128">
        <v>2.7610000000000001</v>
      </c>
      <c r="H128">
        <v>4.1890000000000001</v>
      </c>
      <c r="I128" t="s">
        <v>81</v>
      </c>
      <c r="J128" t="s">
        <v>565</v>
      </c>
      <c r="K128">
        <v>898.8</v>
      </c>
      <c r="L128">
        <v>2.91</v>
      </c>
    </row>
    <row r="129" spans="1:12" x14ac:dyDescent="0.25">
      <c r="A129">
        <v>49</v>
      </c>
      <c r="B129" s="16">
        <v>45134.439855324097</v>
      </c>
      <c r="C129">
        <v>3.1859999999999999</v>
      </c>
      <c r="D129">
        <v>3.1539999999999999</v>
      </c>
      <c r="E129">
        <v>0.14630000000000001</v>
      </c>
      <c r="F129">
        <v>1.587</v>
      </c>
      <c r="G129">
        <v>2.758</v>
      </c>
      <c r="H129">
        <v>4.1749999999999998</v>
      </c>
      <c r="I129" t="s">
        <v>81</v>
      </c>
      <c r="J129" t="s">
        <v>565</v>
      </c>
      <c r="K129">
        <v>898.8</v>
      </c>
      <c r="L129">
        <v>2.91</v>
      </c>
    </row>
    <row r="130" spans="1:12" x14ac:dyDescent="0.25">
      <c r="A130">
        <v>50</v>
      </c>
      <c r="B130" s="16">
        <v>45134.439861111103</v>
      </c>
      <c r="C130">
        <v>3.1840000000000002</v>
      </c>
      <c r="D130">
        <v>3.1539999999999999</v>
      </c>
      <c r="E130">
        <v>0.1479</v>
      </c>
      <c r="F130">
        <v>1.5860000000000001</v>
      </c>
      <c r="G130">
        <v>2.7570000000000001</v>
      </c>
      <c r="H130">
        <v>4.1609999999999996</v>
      </c>
      <c r="I130" t="s">
        <v>81</v>
      </c>
      <c r="J130" t="s">
        <v>565</v>
      </c>
      <c r="K130">
        <v>898.6</v>
      </c>
      <c r="L130">
        <v>2.91</v>
      </c>
    </row>
    <row r="131" spans="1:12" x14ac:dyDescent="0.25">
      <c r="A131">
        <v>51</v>
      </c>
      <c r="B131" s="16">
        <v>45134.439866898101</v>
      </c>
      <c r="C131">
        <v>3.1850000000000001</v>
      </c>
      <c r="D131">
        <v>3.1549999999999998</v>
      </c>
      <c r="E131">
        <v>0.155</v>
      </c>
      <c r="F131">
        <v>1.583</v>
      </c>
      <c r="G131">
        <v>2.7589999999999999</v>
      </c>
      <c r="H131">
        <v>4.1689999999999996</v>
      </c>
      <c r="I131" t="s">
        <v>81</v>
      </c>
      <c r="J131" t="s">
        <v>565</v>
      </c>
      <c r="K131">
        <v>898.6</v>
      </c>
      <c r="L131">
        <v>2.91</v>
      </c>
    </row>
    <row r="132" spans="1:12" x14ac:dyDescent="0.25">
      <c r="A132">
        <v>52</v>
      </c>
      <c r="B132" s="16">
        <v>45134.439872685201</v>
      </c>
      <c r="C132">
        <v>3.1869999999999998</v>
      </c>
      <c r="D132">
        <v>3.1560000000000001</v>
      </c>
      <c r="E132">
        <v>0.15659999999999999</v>
      </c>
      <c r="F132">
        <v>1.58</v>
      </c>
      <c r="G132">
        <v>2.7629999999999999</v>
      </c>
      <c r="H132">
        <v>4.2080000000000002</v>
      </c>
      <c r="I132" t="s">
        <v>81</v>
      </c>
      <c r="J132" t="s">
        <v>654</v>
      </c>
      <c r="K132">
        <v>898.6</v>
      </c>
      <c r="L132">
        <v>2.91</v>
      </c>
    </row>
    <row r="133" spans="1:12" x14ac:dyDescent="0.25">
      <c r="A133">
        <v>53</v>
      </c>
      <c r="B133" s="16">
        <v>45134.4398784722</v>
      </c>
      <c r="C133">
        <v>3.1909999999999998</v>
      </c>
      <c r="D133">
        <v>3.1560000000000001</v>
      </c>
      <c r="E133">
        <v>0.15079999999999999</v>
      </c>
      <c r="F133">
        <v>1.5820000000000001</v>
      </c>
      <c r="G133">
        <v>2.7669999999999999</v>
      </c>
      <c r="H133">
        <v>4.1879999999999997</v>
      </c>
      <c r="I133" t="s">
        <v>81</v>
      </c>
      <c r="J133" t="s">
        <v>654</v>
      </c>
      <c r="K133">
        <v>898.6</v>
      </c>
      <c r="L133">
        <v>2.91</v>
      </c>
    </row>
    <row r="134" spans="1:12" x14ac:dyDescent="0.25">
      <c r="A134">
        <v>54</v>
      </c>
      <c r="B134" s="16">
        <v>45134.4398842593</v>
      </c>
      <c r="C134">
        <v>3.1949999999999998</v>
      </c>
      <c r="D134">
        <v>3.157</v>
      </c>
      <c r="E134">
        <v>0.14910000000000001</v>
      </c>
      <c r="F134">
        <v>1.5860000000000001</v>
      </c>
      <c r="G134">
        <v>2.7690000000000001</v>
      </c>
      <c r="H134">
        <v>4.1959999999999997</v>
      </c>
      <c r="I134" t="s">
        <v>81</v>
      </c>
      <c r="J134" t="s">
        <v>565</v>
      </c>
      <c r="K134">
        <v>898.6</v>
      </c>
      <c r="L134">
        <v>2.91</v>
      </c>
    </row>
    <row r="135" spans="1:12" x14ac:dyDescent="0.25">
      <c r="A135">
        <v>55</v>
      </c>
      <c r="B135" s="16">
        <v>45134.439890046298</v>
      </c>
      <c r="C135">
        <v>3.2029999999999998</v>
      </c>
      <c r="D135">
        <v>3.1579999999999999</v>
      </c>
      <c r="E135">
        <v>0.1492</v>
      </c>
      <c r="F135">
        <v>1.591</v>
      </c>
      <c r="G135">
        <v>2.7759999999999998</v>
      </c>
      <c r="H135">
        <v>4.2069999999999999</v>
      </c>
      <c r="I135" t="s">
        <v>81</v>
      </c>
      <c r="J135" t="s">
        <v>565</v>
      </c>
      <c r="K135">
        <v>898.6</v>
      </c>
      <c r="L135">
        <v>2.91</v>
      </c>
    </row>
    <row r="136" spans="1:12" x14ac:dyDescent="0.25">
      <c r="A136">
        <v>56</v>
      </c>
      <c r="B136" s="16">
        <v>45134.439895833297</v>
      </c>
      <c r="C136">
        <v>3.202</v>
      </c>
      <c r="D136">
        <v>3.1589999999999998</v>
      </c>
      <c r="E136">
        <v>0.1159</v>
      </c>
      <c r="F136">
        <v>1.5880000000000001</v>
      </c>
      <c r="G136">
        <v>2.778</v>
      </c>
      <c r="H136">
        <v>4.21</v>
      </c>
      <c r="I136" t="s">
        <v>81</v>
      </c>
      <c r="J136" t="s">
        <v>565</v>
      </c>
      <c r="K136">
        <v>898.6</v>
      </c>
      <c r="L136">
        <v>2.91</v>
      </c>
    </row>
    <row r="137" spans="1:12" x14ac:dyDescent="0.25">
      <c r="A137">
        <v>57</v>
      </c>
      <c r="B137" s="16">
        <v>45134.439901620397</v>
      </c>
      <c r="C137">
        <v>3.1970000000000001</v>
      </c>
      <c r="D137">
        <v>3.1589999999999998</v>
      </c>
      <c r="E137">
        <v>0.1234</v>
      </c>
      <c r="F137">
        <v>1.6160000000000001</v>
      </c>
      <c r="G137">
        <v>2.7559999999999998</v>
      </c>
      <c r="H137">
        <v>4.1870000000000003</v>
      </c>
      <c r="I137" t="s">
        <v>81</v>
      </c>
      <c r="J137" t="s">
        <v>565</v>
      </c>
      <c r="K137">
        <v>898.6</v>
      </c>
      <c r="L137">
        <v>2.91</v>
      </c>
    </row>
    <row r="138" spans="1:12" x14ac:dyDescent="0.25">
      <c r="A138">
        <v>58</v>
      </c>
      <c r="B138" s="16">
        <v>45134.439907407403</v>
      </c>
      <c r="C138">
        <v>3.1960000000000002</v>
      </c>
      <c r="D138">
        <v>3.16</v>
      </c>
      <c r="E138">
        <v>0.21310000000000001</v>
      </c>
      <c r="F138">
        <v>1.62</v>
      </c>
      <c r="G138">
        <v>2.7469999999999999</v>
      </c>
      <c r="H138">
        <v>4.1909999999999998</v>
      </c>
      <c r="I138" t="s">
        <v>81</v>
      </c>
      <c r="J138" t="s">
        <v>565</v>
      </c>
      <c r="K138">
        <v>898.6</v>
      </c>
      <c r="L138">
        <v>2.91</v>
      </c>
    </row>
    <row r="139" spans="1:12" x14ac:dyDescent="0.25">
      <c r="A139">
        <v>59</v>
      </c>
      <c r="B139" s="16">
        <v>45134.439913194401</v>
      </c>
      <c r="C139">
        <v>3.1970000000000001</v>
      </c>
      <c r="D139">
        <v>3.161</v>
      </c>
      <c r="E139">
        <v>0.21379999999999999</v>
      </c>
      <c r="F139">
        <v>1.631</v>
      </c>
      <c r="G139">
        <v>2.742</v>
      </c>
      <c r="H139">
        <v>4.1959999999999997</v>
      </c>
      <c r="I139" t="s">
        <v>81</v>
      </c>
      <c r="J139" t="s">
        <v>565</v>
      </c>
      <c r="K139">
        <v>898.6</v>
      </c>
      <c r="L139">
        <v>2.91</v>
      </c>
    </row>
    <row r="140" spans="1:12" x14ac:dyDescent="0.25">
      <c r="A140">
        <v>60</v>
      </c>
      <c r="B140" s="16">
        <v>45134.439918981501</v>
      </c>
      <c r="C140">
        <v>3.1960000000000002</v>
      </c>
      <c r="D140">
        <v>3.161</v>
      </c>
      <c r="E140">
        <v>0.14480000000000001</v>
      </c>
      <c r="F140">
        <v>1.7130000000000001</v>
      </c>
      <c r="G140">
        <v>2.694</v>
      </c>
      <c r="H140">
        <v>4.1760000000000002</v>
      </c>
      <c r="I140" t="s">
        <v>81</v>
      </c>
      <c r="J140" t="s">
        <v>654</v>
      </c>
      <c r="K140">
        <v>898.4</v>
      </c>
      <c r="L140">
        <v>2.91</v>
      </c>
    </row>
    <row r="141" spans="1:12" x14ac:dyDescent="0.25">
      <c r="A141">
        <v>61</v>
      </c>
      <c r="B141" s="16">
        <v>45134.4399247685</v>
      </c>
      <c r="C141">
        <v>3.1930000000000001</v>
      </c>
      <c r="D141">
        <v>3.1619999999999999</v>
      </c>
      <c r="E141">
        <v>0.14449999999999999</v>
      </c>
      <c r="F141">
        <v>1.726</v>
      </c>
      <c r="G141">
        <v>2.6829999999999998</v>
      </c>
      <c r="H141">
        <v>4.173</v>
      </c>
      <c r="I141" t="s">
        <v>81</v>
      </c>
      <c r="J141" t="s">
        <v>654</v>
      </c>
      <c r="K141">
        <v>898.4</v>
      </c>
      <c r="L141">
        <v>2.91</v>
      </c>
    </row>
    <row r="142" spans="1:12" x14ac:dyDescent="0.25">
      <c r="A142">
        <v>62</v>
      </c>
      <c r="B142" s="16">
        <v>45134.4399305556</v>
      </c>
      <c r="C142">
        <v>3.19</v>
      </c>
      <c r="D142">
        <v>3.1619999999999999</v>
      </c>
      <c r="E142">
        <v>0.17299999999999999</v>
      </c>
      <c r="F142">
        <v>1.7070000000000001</v>
      </c>
      <c r="G142">
        <v>2.6890000000000001</v>
      </c>
      <c r="H142">
        <v>4.17</v>
      </c>
      <c r="I142" t="s">
        <v>81</v>
      </c>
      <c r="J142" t="s">
        <v>53</v>
      </c>
      <c r="K142">
        <v>898.3</v>
      </c>
      <c r="L142">
        <v>2.91</v>
      </c>
    </row>
    <row r="143" spans="1:12" x14ac:dyDescent="0.25">
      <c r="A143">
        <v>63</v>
      </c>
      <c r="B143" s="16">
        <v>45134.439936342598</v>
      </c>
      <c r="C143">
        <v>3.1829999999999998</v>
      </c>
      <c r="D143">
        <v>3.1629999999999998</v>
      </c>
      <c r="E143">
        <v>0.24540000000000001</v>
      </c>
      <c r="F143">
        <v>1.6759999999999999</v>
      </c>
      <c r="G143">
        <v>2.6949999999999998</v>
      </c>
      <c r="H143">
        <v>4.165</v>
      </c>
      <c r="I143" t="s">
        <v>81</v>
      </c>
      <c r="J143" t="s">
        <v>53</v>
      </c>
      <c r="K143">
        <v>898.3</v>
      </c>
      <c r="L143">
        <v>2.91</v>
      </c>
    </row>
    <row r="144" spans="1:12" x14ac:dyDescent="0.25">
      <c r="A144">
        <v>64</v>
      </c>
      <c r="B144" s="16">
        <v>45134.439942129597</v>
      </c>
      <c r="C144">
        <v>3.18</v>
      </c>
      <c r="D144">
        <v>3.1629999999999998</v>
      </c>
      <c r="E144">
        <v>0.27779999999999999</v>
      </c>
      <c r="F144">
        <v>1.65</v>
      </c>
      <c r="G144">
        <v>2.7040000000000002</v>
      </c>
      <c r="H144">
        <v>4.149</v>
      </c>
      <c r="I144" t="s">
        <v>81</v>
      </c>
      <c r="J144" t="s">
        <v>55</v>
      </c>
      <c r="K144">
        <v>898.2</v>
      </c>
      <c r="L144">
        <v>2.91</v>
      </c>
    </row>
    <row r="145" spans="1:12" x14ac:dyDescent="0.25">
      <c r="A145">
        <v>65</v>
      </c>
      <c r="B145" s="16">
        <v>45134.439947916697</v>
      </c>
      <c r="C145">
        <v>3.177</v>
      </c>
      <c r="D145">
        <v>3.1629999999999998</v>
      </c>
      <c r="E145">
        <v>0.26179999999999998</v>
      </c>
      <c r="F145">
        <v>1.655</v>
      </c>
      <c r="G145">
        <v>2.6989999999999998</v>
      </c>
      <c r="H145">
        <v>4.1520000000000001</v>
      </c>
      <c r="I145" t="s">
        <v>81</v>
      </c>
      <c r="J145" t="s">
        <v>55</v>
      </c>
      <c r="K145">
        <v>898.2</v>
      </c>
      <c r="L145">
        <v>2.91</v>
      </c>
    </row>
    <row r="146" spans="1:12" x14ac:dyDescent="0.25">
      <c r="A146">
        <v>66</v>
      </c>
      <c r="B146" s="16">
        <v>45134.439953703702</v>
      </c>
      <c r="C146">
        <v>3.2</v>
      </c>
      <c r="D146">
        <v>3.1640000000000001</v>
      </c>
      <c r="E146">
        <v>0.41830000000000001</v>
      </c>
      <c r="F146">
        <v>1.651</v>
      </c>
      <c r="G146">
        <v>2.7090000000000001</v>
      </c>
      <c r="H146">
        <v>4.1929999999999996</v>
      </c>
      <c r="I146" t="s">
        <v>81</v>
      </c>
      <c r="J146" t="s">
        <v>56</v>
      </c>
      <c r="K146">
        <v>898.1</v>
      </c>
      <c r="L146">
        <v>2.91</v>
      </c>
    </row>
    <row r="147" spans="1:12" x14ac:dyDescent="0.25">
      <c r="A147">
        <v>67</v>
      </c>
      <c r="B147" s="16">
        <v>45134.439959490701</v>
      </c>
      <c r="C147">
        <v>3.22</v>
      </c>
      <c r="D147">
        <v>3.1640000000000001</v>
      </c>
      <c r="E147">
        <v>0.62719999999999998</v>
      </c>
      <c r="F147">
        <v>1.6539999999999999</v>
      </c>
      <c r="G147">
        <v>2.6909999999999998</v>
      </c>
      <c r="H147">
        <v>4.2110000000000003</v>
      </c>
      <c r="I147" t="s">
        <v>81</v>
      </c>
      <c r="J147" t="s">
        <v>56</v>
      </c>
      <c r="K147">
        <v>898.1</v>
      </c>
      <c r="L147">
        <v>2.91</v>
      </c>
    </row>
    <row r="148" spans="1:12" x14ac:dyDescent="0.25">
      <c r="A148">
        <v>68</v>
      </c>
      <c r="B148" s="16">
        <v>45134.439965277801</v>
      </c>
      <c r="C148">
        <v>3.2269999999999999</v>
      </c>
      <c r="D148">
        <v>3.165</v>
      </c>
      <c r="E148">
        <v>0.67710000000000004</v>
      </c>
      <c r="F148">
        <v>1.623</v>
      </c>
      <c r="G148">
        <v>2.706</v>
      </c>
      <c r="H148">
        <v>4.2190000000000003</v>
      </c>
      <c r="I148" t="s">
        <v>81</v>
      </c>
      <c r="J148" t="s">
        <v>55</v>
      </c>
      <c r="K148">
        <v>898.1</v>
      </c>
      <c r="L148">
        <v>2.91</v>
      </c>
    </row>
    <row r="149" spans="1:12" x14ac:dyDescent="0.25">
      <c r="A149">
        <v>69</v>
      </c>
      <c r="B149" s="16">
        <v>45134.439971064799</v>
      </c>
      <c r="C149">
        <v>3.2269999999999999</v>
      </c>
      <c r="D149">
        <v>3.1659999999999999</v>
      </c>
      <c r="E149">
        <v>0.69389999999999996</v>
      </c>
      <c r="F149">
        <v>1.6120000000000001</v>
      </c>
      <c r="G149">
        <v>2.7080000000000002</v>
      </c>
      <c r="H149">
        <v>4.2270000000000003</v>
      </c>
      <c r="I149" t="s">
        <v>81</v>
      </c>
      <c r="J149" t="s">
        <v>55</v>
      </c>
      <c r="K149">
        <v>898.1</v>
      </c>
      <c r="L149">
        <v>2.91</v>
      </c>
    </row>
    <row r="150" spans="1:12" x14ac:dyDescent="0.25">
      <c r="A150">
        <v>70</v>
      </c>
      <c r="B150" s="16">
        <v>45134.439976851798</v>
      </c>
      <c r="C150">
        <v>3.2170000000000001</v>
      </c>
      <c r="D150">
        <v>3.1669999999999998</v>
      </c>
      <c r="E150">
        <v>0.6986</v>
      </c>
      <c r="F150">
        <v>1.611</v>
      </c>
      <c r="G150">
        <v>2.6960000000000002</v>
      </c>
      <c r="H150">
        <v>4.2160000000000002</v>
      </c>
      <c r="I150" t="s">
        <v>81</v>
      </c>
      <c r="J150" t="s">
        <v>55</v>
      </c>
      <c r="K150">
        <v>898.1</v>
      </c>
      <c r="L150">
        <v>2.91</v>
      </c>
    </row>
    <row r="151" spans="1:12" x14ac:dyDescent="0.25">
      <c r="A151">
        <v>71</v>
      </c>
      <c r="B151" s="16">
        <v>45134.439982638898</v>
      </c>
      <c r="C151">
        <v>3.198</v>
      </c>
      <c r="D151">
        <v>3.1669999999999998</v>
      </c>
      <c r="E151">
        <v>0.70189999999999997</v>
      </c>
      <c r="F151">
        <v>1.589</v>
      </c>
      <c r="G151">
        <v>2.6850000000000001</v>
      </c>
      <c r="H151">
        <v>4.1849999999999996</v>
      </c>
      <c r="I151" t="s">
        <v>81</v>
      </c>
      <c r="J151" t="s">
        <v>55</v>
      </c>
      <c r="K151">
        <v>898.1</v>
      </c>
      <c r="L151">
        <v>2.91</v>
      </c>
    </row>
    <row r="152" spans="1:12" x14ac:dyDescent="0.25">
      <c r="A152">
        <v>72</v>
      </c>
      <c r="B152" s="16">
        <v>45134.439988425896</v>
      </c>
      <c r="C152">
        <v>3.1960000000000002</v>
      </c>
      <c r="D152">
        <v>3.1680000000000001</v>
      </c>
      <c r="E152">
        <v>0.7006</v>
      </c>
      <c r="F152">
        <v>1.573</v>
      </c>
      <c r="G152">
        <v>2.6930000000000001</v>
      </c>
      <c r="H152">
        <v>4.1840000000000002</v>
      </c>
      <c r="I152" t="s">
        <v>81</v>
      </c>
      <c r="J152" t="s">
        <v>55</v>
      </c>
      <c r="K152">
        <v>898.1</v>
      </c>
      <c r="L152">
        <v>2.9</v>
      </c>
    </row>
    <row r="153" spans="1:12" x14ac:dyDescent="0.25">
      <c r="A153">
        <v>73</v>
      </c>
      <c r="B153" s="16">
        <v>45134.439994212997</v>
      </c>
      <c r="C153">
        <v>3.1930000000000001</v>
      </c>
      <c r="D153">
        <v>3.1680000000000001</v>
      </c>
      <c r="E153">
        <v>0.69879999999999998</v>
      </c>
      <c r="F153">
        <v>1.5580000000000001</v>
      </c>
      <c r="G153">
        <v>2.6989999999999998</v>
      </c>
      <c r="H153">
        <v>4.1749999999999998</v>
      </c>
      <c r="I153" t="s">
        <v>81</v>
      </c>
      <c r="J153" t="s">
        <v>55</v>
      </c>
      <c r="K153">
        <v>898.1</v>
      </c>
      <c r="L153">
        <v>2.9</v>
      </c>
    </row>
    <row r="154" spans="1:12" x14ac:dyDescent="0.25">
      <c r="A154">
        <v>74</v>
      </c>
      <c r="B154" s="16">
        <v>45134.44</v>
      </c>
      <c r="C154">
        <v>3.194</v>
      </c>
      <c r="D154">
        <v>3.169</v>
      </c>
      <c r="E154">
        <v>0.69450000000000001</v>
      </c>
      <c r="F154">
        <v>1.554</v>
      </c>
      <c r="G154">
        <v>2.7029999999999998</v>
      </c>
      <c r="H154">
        <v>4.1920000000000002</v>
      </c>
      <c r="I154" t="s">
        <v>81</v>
      </c>
      <c r="J154" t="s">
        <v>56</v>
      </c>
      <c r="K154">
        <v>897.9</v>
      </c>
      <c r="L154">
        <v>2.9</v>
      </c>
    </row>
    <row r="155" spans="1:12" x14ac:dyDescent="0.25">
      <c r="A155">
        <v>75</v>
      </c>
      <c r="B155" s="16">
        <v>45134.440005787001</v>
      </c>
      <c r="C155">
        <v>3.1930000000000001</v>
      </c>
      <c r="D155">
        <v>3.169</v>
      </c>
      <c r="E155">
        <v>0.71050000000000002</v>
      </c>
      <c r="F155">
        <v>1.5509999999999999</v>
      </c>
      <c r="G155">
        <v>2.6989999999999998</v>
      </c>
      <c r="H155">
        <v>4.1769999999999996</v>
      </c>
      <c r="I155" t="s">
        <v>81</v>
      </c>
      <c r="J155" t="s">
        <v>56</v>
      </c>
      <c r="K155">
        <v>897.9</v>
      </c>
      <c r="L155">
        <v>2.9</v>
      </c>
    </row>
    <row r="156" spans="1:12" x14ac:dyDescent="0.25">
      <c r="A156">
        <v>76</v>
      </c>
      <c r="B156" s="16">
        <v>45134.440011574101</v>
      </c>
      <c r="C156">
        <v>3.1960000000000002</v>
      </c>
      <c r="D156">
        <v>3.169</v>
      </c>
      <c r="E156">
        <v>0.66320000000000001</v>
      </c>
      <c r="F156">
        <v>1.5740000000000001</v>
      </c>
      <c r="G156">
        <v>2.7010000000000001</v>
      </c>
      <c r="H156">
        <v>4.194</v>
      </c>
      <c r="I156" t="s">
        <v>81</v>
      </c>
      <c r="J156" t="s">
        <v>56</v>
      </c>
      <c r="K156">
        <v>897.9</v>
      </c>
      <c r="L156">
        <v>2.9</v>
      </c>
    </row>
    <row r="157" spans="1:12" x14ac:dyDescent="0.25">
      <c r="A157">
        <v>77</v>
      </c>
      <c r="B157" s="16">
        <v>45134.440017361099</v>
      </c>
      <c r="C157">
        <v>3.2050000000000001</v>
      </c>
      <c r="D157">
        <v>3.17</v>
      </c>
      <c r="E157">
        <v>0.63480000000000003</v>
      </c>
      <c r="F157">
        <v>1.6180000000000001</v>
      </c>
      <c r="G157">
        <v>2.6930000000000001</v>
      </c>
      <c r="H157">
        <v>4.1909999999999998</v>
      </c>
      <c r="I157" t="s">
        <v>81</v>
      </c>
      <c r="J157" t="s">
        <v>56</v>
      </c>
      <c r="K157">
        <v>897.9</v>
      </c>
      <c r="L157">
        <v>2.9</v>
      </c>
    </row>
    <row r="158" spans="1:12" x14ac:dyDescent="0.25">
      <c r="A158">
        <v>78</v>
      </c>
      <c r="B158" s="16">
        <v>45134.440023148098</v>
      </c>
      <c r="C158">
        <v>3.2080000000000002</v>
      </c>
      <c r="D158">
        <v>3.17</v>
      </c>
      <c r="E158">
        <v>0.65580000000000005</v>
      </c>
      <c r="F158">
        <v>1.615</v>
      </c>
      <c r="G158">
        <v>2.6930000000000001</v>
      </c>
      <c r="H158">
        <v>4.2060000000000004</v>
      </c>
      <c r="I158" t="s">
        <v>81</v>
      </c>
      <c r="J158" t="s">
        <v>1358</v>
      </c>
      <c r="K158">
        <v>897.7</v>
      </c>
      <c r="L158">
        <v>2.9</v>
      </c>
    </row>
    <row r="159" spans="1:12" x14ac:dyDescent="0.25">
      <c r="A159">
        <v>79</v>
      </c>
      <c r="B159" s="16">
        <v>45134.440028935198</v>
      </c>
      <c r="C159">
        <v>3.2080000000000002</v>
      </c>
      <c r="D159">
        <v>3.1709999999999998</v>
      </c>
      <c r="E159">
        <v>0.63029999999999997</v>
      </c>
      <c r="F159">
        <v>1.569</v>
      </c>
      <c r="G159">
        <v>2.726</v>
      </c>
      <c r="H159">
        <v>4.1890000000000001</v>
      </c>
      <c r="I159" t="s">
        <v>81</v>
      </c>
      <c r="J159" t="s">
        <v>1358</v>
      </c>
      <c r="K159">
        <v>897.7</v>
      </c>
      <c r="L159">
        <v>2.9</v>
      </c>
    </row>
    <row r="160" spans="1:12" x14ac:dyDescent="0.25">
      <c r="A160">
        <v>80</v>
      </c>
      <c r="B160" s="16">
        <v>45134.440034722204</v>
      </c>
      <c r="C160">
        <v>3.198</v>
      </c>
      <c r="D160">
        <v>3.1709999999999998</v>
      </c>
      <c r="E160">
        <v>0.58320000000000005</v>
      </c>
      <c r="F160">
        <v>1.5269999999999999</v>
      </c>
      <c r="G160">
        <v>2.7490000000000001</v>
      </c>
      <c r="H160">
        <v>4.1900000000000004</v>
      </c>
      <c r="I160" t="s">
        <v>81</v>
      </c>
      <c r="J160" t="s">
        <v>1358</v>
      </c>
      <c r="K160">
        <v>897.5</v>
      </c>
      <c r="L160">
        <v>2.9</v>
      </c>
    </row>
    <row r="161" spans="1:12" x14ac:dyDescent="0.25">
      <c r="A161">
        <v>81</v>
      </c>
      <c r="B161" s="16">
        <v>45134.440040509297</v>
      </c>
      <c r="C161">
        <v>3.1920000000000002</v>
      </c>
      <c r="D161">
        <v>3.1709999999999998</v>
      </c>
      <c r="E161">
        <v>0.59050000000000002</v>
      </c>
      <c r="F161">
        <v>1.532</v>
      </c>
      <c r="G161">
        <v>2.738</v>
      </c>
      <c r="H161">
        <v>4.18</v>
      </c>
      <c r="I161" t="s">
        <v>81</v>
      </c>
      <c r="J161" t="s">
        <v>1358</v>
      </c>
      <c r="K161">
        <v>897.5</v>
      </c>
      <c r="L161">
        <v>2.9</v>
      </c>
    </row>
    <row r="162" spans="1:12" x14ac:dyDescent="0.25">
      <c r="A162">
        <v>82</v>
      </c>
      <c r="B162" s="16">
        <v>45134.440046296302</v>
      </c>
      <c r="C162">
        <v>3.1840000000000002</v>
      </c>
      <c r="D162">
        <v>3.1709999999999998</v>
      </c>
      <c r="E162">
        <v>0.62090000000000001</v>
      </c>
      <c r="F162">
        <v>1.5269999999999999</v>
      </c>
      <c r="G162">
        <v>2.7240000000000002</v>
      </c>
      <c r="H162">
        <v>4.1859999999999999</v>
      </c>
      <c r="I162" t="s">
        <v>81</v>
      </c>
      <c r="J162" t="s">
        <v>57</v>
      </c>
      <c r="K162">
        <v>897.4</v>
      </c>
      <c r="L162">
        <v>2.9</v>
      </c>
    </row>
    <row r="163" spans="1:12" x14ac:dyDescent="0.25">
      <c r="A163">
        <v>83</v>
      </c>
      <c r="B163" s="16">
        <v>45134.440052083301</v>
      </c>
      <c r="C163">
        <v>3.18</v>
      </c>
      <c r="D163">
        <v>3.1720000000000002</v>
      </c>
      <c r="E163">
        <v>0.64149999999999996</v>
      </c>
      <c r="F163">
        <v>1.498</v>
      </c>
      <c r="G163">
        <v>2.73</v>
      </c>
      <c r="H163">
        <v>4.1660000000000004</v>
      </c>
      <c r="I163" t="s">
        <v>81</v>
      </c>
      <c r="J163" t="s">
        <v>57</v>
      </c>
      <c r="K163">
        <v>897.4</v>
      </c>
      <c r="L163">
        <v>2.9</v>
      </c>
    </row>
    <row r="164" spans="1:12" x14ac:dyDescent="0.25">
      <c r="A164">
        <v>84</v>
      </c>
      <c r="B164" s="16">
        <v>45134.440057870401</v>
      </c>
      <c r="C164">
        <v>3.1779999999999999</v>
      </c>
      <c r="D164">
        <v>3.1720000000000002</v>
      </c>
      <c r="E164">
        <v>0.66300000000000003</v>
      </c>
      <c r="F164">
        <v>1.5269999999999999</v>
      </c>
      <c r="G164">
        <v>2.7069999999999999</v>
      </c>
      <c r="H164">
        <v>4.173</v>
      </c>
      <c r="I164" t="s">
        <v>81</v>
      </c>
      <c r="J164" t="s">
        <v>57</v>
      </c>
      <c r="K164">
        <v>897.2</v>
      </c>
      <c r="L164">
        <v>2.9</v>
      </c>
    </row>
    <row r="165" spans="1:12" x14ac:dyDescent="0.25">
      <c r="A165">
        <v>85</v>
      </c>
      <c r="B165" s="16">
        <v>45134.440063657399</v>
      </c>
      <c r="C165">
        <v>3.1850000000000001</v>
      </c>
      <c r="D165">
        <v>3.1720000000000002</v>
      </c>
      <c r="E165">
        <v>0.67620000000000002</v>
      </c>
      <c r="F165">
        <v>1.48</v>
      </c>
      <c r="G165">
        <v>2.738</v>
      </c>
      <c r="H165">
        <v>4.1779999999999999</v>
      </c>
      <c r="I165" t="s">
        <v>81</v>
      </c>
      <c r="J165" t="s">
        <v>57</v>
      </c>
      <c r="K165">
        <v>897.2</v>
      </c>
      <c r="L165">
        <v>2.9</v>
      </c>
    </row>
    <row r="166" spans="1:12" x14ac:dyDescent="0.25">
      <c r="A166">
        <v>86</v>
      </c>
      <c r="B166" s="16">
        <v>45134.440069444398</v>
      </c>
      <c r="C166">
        <v>3.1909999999999998</v>
      </c>
      <c r="D166">
        <v>3.1720000000000002</v>
      </c>
      <c r="E166">
        <v>0.83989999999999998</v>
      </c>
      <c r="F166">
        <v>1.407</v>
      </c>
      <c r="G166">
        <v>2.7389999999999999</v>
      </c>
      <c r="H166">
        <v>4.1790000000000003</v>
      </c>
      <c r="I166" t="s">
        <v>81</v>
      </c>
      <c r="J166" t="s">
        <v>1359</v>
      </c>
      <c r="K166">
        <v>897</v>
      </c>
      <c r="L166">
        <v>2.9</v>
      </c>
    </row>
    <row r="167" spans="1:12" x14ac:dyDescent="0.25">
      <c r="A167">
        <v>87</v>
      </c>
      <c r="B167" s="16">
        <v>45134.440075231498</v>
      </c>
      <c r="C167">
        <v>3.181</v>
      </c>
      <c r="D167">
        <v>3.1720000000000002</v>
      </c>
      <c r="E167">
        <v>0.95009999999999994</v>
      </c>
      <c r="F167">
        <v>1.29</v>
      </c>
      <c r="G167">
        <v>2.7480000000000002</v>
      </c>
      <c r="H167">
        <v>4.16</v>
      </c>
      <c r="I167" t="s">
        <v>81</v>
      </c>
      <c r="J167" t="s">
        <v>1359</v>
      </c>
      <c r="K167">
        <v>897</v>
      </c>
      <c r="L167">
        <v>2.9</v>
      </c>
    </row>
    <row r="168" spans="1:12" x14ac:dyDescent="0.25">
      <c r="A168">
        <v>88</v>
      </c>
      <c r="B168" s="16">
        <v>45134.440081018503</v>
      </c>
      <c r="C168">
        <v>3.165</v>
      </c>
      <c r="D168">
        <v>3.1720000000000002</v>
      </c>
      <c r="E168">
        <v>1.0029999999999999</v>
      </c>
      <c r="F168">
        <v>1.264</v>
      </c>
      <c r="G168">
        <v>2.722</v>
      </c>
      <c r="H168">
        <v>4.1319999999999997</v>
      </c>
      <c r="I168" t="s">
        <v>81</v>
      </c>
      <c r="J168" t="s">
        <v>1360</v>
      </c>
      <c r="K168">
        <v>897</v>
      </c>
      <c r="L168">
        <v>2.9</v>
      </c>
    </row>
    <row r="169" spans="1:12" x14ac:dyDescent="0.25">
      <c r="A169">
        <v>89</v>
      </c>
      <c r="B169" s="16">
        <v>45134.440086805596</v>
      </c>
      <c r="C169">
        <v>3.1280000000000001</v>
      </c>
      <c r="D169">
        <v>3.1720000000000002</v>
      </c>
      <c r="E169">
        <v>0.93830000000000002</v>
      </c>
      <c r="F169">
        <v>1.27</v>
      </c>
      <c r="G169">
        <v>2.7</v>
      </c>
      <c r="H169">
        <v>4.1130000000000004</v>
      </c>
      <c r="I169" t="s">
        <v>81</v>
      </c>
      <c r="J169" t="s">
        <v>1360</v>
      </c>
      <c r="K169">
        <v>897</v>
      </c>
      <c r="L169">
        <v>2.9</v>
      </c>
    </row>
    <row r="170" spans="1:12" x14ac:dyDescent="0.25">
      <c r="A170">
        <v>90</v>
      </c>
      <c r="B170" s="16">
        <v>45134.440092592602</v>
      </c>
      <c r="C170">
        <v>3.0550000000000002</v>
      </c>
      <c r="D170">
        <v>3.17</v>
      </c>
      <c r="E170">
        <v>0.98409999999999997</v>
      </c>
      <c r="F170">
        <v>1.151</v>
      </c>
      <c r="G170">
        <v>2.653</v>
      </c>
      <c r="H170">
        <v>4.0259999999999998</v>
      </c>
      <c r="I170" t="s">
        <v>81</v>
      </c>
      <c r="J170" t="s">
        <v>67</v>
      </c>
      <c r="K170">
        <v>896.7</v>
      </c>
      <c r="L170">
        <v>2.9</v>
      </c>
    </row>
    <row r="171" spans="1:12" x14ac:dyDescent="0.25">
      <c r="A171">
        <v>91</v>
      </c>
      <c r="B171" s="16">
        <v>45134.4400983796</v>
      </c>
      <c r="C171">
        <v>2.99</v>
      </c>
      <c r="D171">
        <v>3.1680000000000001</v>
      </c>
      <c r="E171">
        <v>0.97599999999999998</v>
      </c>
      <c r="F171">
        <v>1.075</v>
      </c>
      <c r="G171">
        <v>2.6139999999999999</v>
      </c>
      <c r="H171">
        <v>3.9569999999999999</v>
      </c>
      <c r="I171" t="s">
        <v>81</v>
      </c>
      <c r="J171" t="s">
        <v>67</v>
      </c>
      <c r="K171">
        <v>896.7</v>
      </c>
      <c r="L171">
        <v>2.9</v>
      </c>
    </row>
    <row r="172" spans="1:12" x14ac:dyDescent="0.25">
      <c r="A172">
        <v>92</v>
      </c>
      <c r="B172" s="16">
        <v>45134.440104166701</v>
      </c>
      <c r="C172">
        <v>2.9239999999999999</v>
      </c>
      <c r="D172">
        <v>3.1659999999999999</v>
      </c>
      <c r="E172">
        <v>0.84599999999999997</v>
      </c>
      <c r="F172">
        <v>1.038</v>
      </c>
      <c r="G172">
        <v>2.5990000000000002</v>
      </c>
      <c r="H172">
        <v>3.8919999999999999</v>
      </c>
      <c r="I172" t="s">
        <v>81</v>
      </c>
      <c r="J172" t="s">
        <v>627</v>
      </c>
      <c r="K172">
        <v>896.7</v>
      </c>
      <c r="L172">
        <v>2.9</v>
      </c>
    </row>
    <row r="173" spans="1:12" x14ac:dyDescent="0.25">
      <c r="A173">
        <v>93</v>
      </c>
      <c r="B173" s="16">
        <v>45134.440109953699</v>
      </c>
      <c r="C173">
        <v>2.8639999999999999</v>
      </c>
      <c r="D173">
        <v>3.1629999999999998</v>
      </c>
      <c r="E173">
        <v>0.94769999999999999</v>
      </c>
      <c r="F173">
        <v>0.99880000000000002</v>
      </c>
      <c r="G173">
        <v>2.5110000000000001</v>
      </c>
      <c r="H173">
        <v>3.8380000000000001</v>
      </c>
      <c r="I173" t="s">
        <v>81</v>
      </c>
      <c r="J173" t="s">
        <v>627</v>
      </c>
      <c r="K173">
        <v>896.7</v>
      </c>
      <c r="L173">
        <v>2.9</v>
      </c>
    </row>
    <row r="174" spans="1:12" x14ac:dyDescent="0.25">
      <c r="A174">
        <v>94</v>
      </c>
      <c r="B174" s="16">
        <v>45134.440115740697</v>
      </c>
      <c r="C174">
        <v>2.819</v>
      </c>
      <c r="D174">
        <v>3.1589999999999998</v>
      </c>
      <c r="E174">
        <v>0.87160000000000004</v>
      </c>
      <c r="F174">
        <v>0.875</v>
      </c>
      <c r="G174">
        <v>2.5339999999999998</v>
      </c>
      <c r="H174">
        <v>3.7959999999999998</v>
      </c>
      <c r="I174" t="s">
        <v>79</v>
      </c>
      <c r="J174" t="s">
        <v>76</v>
      </c>
      <c r="K174">
        <v>897</v>
      </c>
      <c r="L174">
        <v>1.63</v>
      </c>
    </row>
    <row r="175" spans="1:12" x14ac:dyDescent="0.25">
      <c r="A175">
        <v>95</v>
      </c>
      <c r="B175" s="16">
        <v>45134.440121527798</v>
      </c>
      <c r="C175">
        <v>2.78</v>
      </c>
      <c r="D175">
        <v>3.1549999999999998</v>
      </c>
      <c r="E175">
        <v>0.67120000000000002</v>
      </c>
      <c r="F175">
        <v>0.93920000000000003</v>
      </c>
      <c r="G175">
        <v>2.5289999999999999</v>
      </c>
      <c r="H175">
        <v>3.7730000000000001</v>
      </c>
      <c r="I175" t="s">
        <v>79</v>
      </c>
      <c r="J175" t="s">
        <v>76</v>
      </c>
      <c r="K175">
        <v>897</v>
      </c>
      <c r="L175">
        <v>1.63</v>
      </c>
    </row>
    <row r="176" spans="1:12" x14ac:dyDescent="0.25">
      <c r="A176">
        <v>96</v>
      </c>
      <c r="B176" s="16">
        <v>45134.440127314803</v>
      </c>
      <c r="C176">
        <v>2.758</v>
      </c>
      <c r="D176">
        <v>3.1520000000000001</v>
      </c>
      <c r="E176">
        <v>0.5161</v>
      </c>
      <c r="F176">
        <v>0.93569999999999998</v>
      </c>
      <c r="G176">
        <v>2.5419999999999998</v>
      </c>
      <c r="H176">
        <v>3.738</v>
      </c>
      <c r="I176" t="s">
        <v>77</v>
      </c>
      <c r="J176" t="s">
        <v>645</v>
      </c>
      <c r="K176">
        <v>897.2</v>
      </c>
      <c r="L176">
        <v>1.63</v>
      </c>
    </row>
    <row r="177" spans="1:12" x14ac:dyDescent="0.25">
      <c r="A177">
        <v>97</v>
      </c>
      <c r="B177" s="16">
        <v>45134.440133101903</v>
      </c>
      <c r="C177">
        <v>2.7519999999999998</v>
      </c>
      <c r="D177">
        <v>3.1480000000000001</v>
      </c>
      <c r="E177">
        <v>0.52500000000000002</v>
      </c>
      <c r="F177">
        <v>0.90920000000000001</v>
      </c>
      <c r="G177">
        <v>2.544</v>
      </c>
      <c r="H177">
        <v>3.7389999999999999</v>
      </c>
      <c r="I177" t="s">
        <v>77</v>
      </c>
      <c r="J177" t="s">
        <v>645</v>
      </c>
      <c r="K177">
        <v>897.2</v>
      </c>
      <c r="L177">
        <v>1.63</v>
      </c>
    </row>
    <row r="178" spans="1:12" x14ac:dyDescent="0.25">
      <c r="A178">
        <v>98</v>
      </c>
      <c r="B178" s="16">
        <v>45134.440138888902</v>
      </c>
      <c r="C178">
        <v>2.7509999999999999</v>
      </c>
      <c r="D178">
        <v>3.1440000000000001</v>
      </c>
      <c r="E178">
        <v>0.51219999999999999</v>
      </c>
      <c r="F178">
        <v>0.91930000000000001</v>
      </c>
      <c r="G178">
        <v>2.5419999999999998</v>
      </c>
      <c r="H178">
        <v>3.738</v>
      </c>
      <c r="I178" t="s">
        <v>77</v>
      </c>
      <c r="J178" t="s">
        <v>1361</v>
      </c>
      <c r="K178">
        <v>897.1</v>
      </c>
      <c r="L178">
        <v>1.63</v>
      </c>
    </row>
    <row r="179" spans="1:12" x14ac:dyDescent="0.25">
      <c r="A179">
        <v>99</v>
      </c>
      <c r="B179" s="16">
        <v>45134.4401446759</v>
      </c>
      <c r="C179">
        <v>2.7509999999999999</v>
      </c>
      <c r="D179">
        <v>3.14</v>
      </c>
      <c r="E179">
        <v>0.51029999999999998</v>
      </c>
      <c r="F179">
        <v>0.9254</v>
      </c>
      <c r="G179">
        <v>2.54</v>
      </c>
      <c r="H179">
        <v>3.7309999999999999</v>
      </c>
      <c r="I179" t="s">
        <v>77</v>
      </c>
      <c r="J179" t="s">
        <v>1361</v>
      </c>
      <c r="K179">
        <v>897.1</v>
      </c>
      <c r="L179">
        <v>1.63</v>
      </c>
    </row>
    <row r="180" spans="1:12" x14ac:dyDescent="0.25">
      <c r="A180">
        <v>100</v>
      </c>
      <c r="B180" s="16">
        <v>45134.440150463</v>
      </c>
      <c r="C180">
        <v>2.7509999999999999</v>
      </c>
      <c r="D180">
        <v>3.137</v>
      </c>
      <c r="E180">
        <v>0.51060000000000005</v>
      </c>
      <c r="F180">
        <v>0.92510000000000003</v>
      </c>
      <c r="G180">
        <v>2.54</v>
      </c>
      <c r="H180">
        <v>3.7360000000000002</v>
      </c>
      <c r="I180" t="s">
        <v>77</v>
      </c>
      <c r="J180" t="s">
        <v>1361</v>
      </c>
      <c r="K180">
        <v>897.3</v>
      </c>
      <c r="L180">
        <v>1.63</v>
      </c>
    </row>
    <row r="181" spans="1:12" x14ac:dyDescent="0.25">
      <c r="A181">
        <v>101</v>
      </c>
      <c r="B181" s="16">
        <v>45134.440156249999</v>
      </c>
      <c r="C181">
        <v>2.7469999999999999</v>
      </c>
      <c r="D181">
        <v>3.133</v>
      </c>
      <c r="E181">
        <v>0.52249999999999996</v>
      </c>
      <c r="F181">
        <v>0.92120000000000002</v>
      </c>
      <c r="G181">
        <v>2.5339999999999998</v>
      </c>
      <c r="H181">
        <v>3.7410000000000001</v>
      </c>
      <c r="I181" t="s">
        <v>77</v>
      </c>
      <c r="J181" t="s">
        <v>1361</v>
      </c>
      <c r="K181">
        <v>897.3</v>
      </c>
      <c r="L181">
        <v>1.63</v>
      </c>
    </row>
    <row r="182" spans="1:12" x14ac:dyDescent="0.25">
      <c r="A182">
        <v>102</v>
      </c>
      <c r="B182" s="16">
        <v>45134.440162036997</v>
      </c>
      <c r="C182">
        <v>2.74</v>
      </c>
      <c r="D182">
        <v>3.129</v>
      </c>
      <c r="E182">
        <v>0.54200000000000004</v>
      </c>
      <c r="F182">
        <v>0.91890000000000005</v>
      </c>
      <c r="G182">
        <v>2.524</v>
      </c>
      <c r="H182">
        <v>3.7290000000000001</v>
      </c>
      <c r="I182" t="s">
        <v>77</v>
      </c>
      <c r="J182" t="s">
        <v>1361</v>
      </c>
      <c r="K182">
        <v>897.6</v>
      </c>
      <c r="L182">
        <v>1.63</v>
      </c>
    </row>
    <row r="183" spans="1:12" x14ac:dyDescent="0.25">
      <c r="A183">
        <v>103</v>
      </c>
      <c r="B183" s="16">
        <v>45134.440167824097</v>
      </c>
      <c r="C183">
        <v>2.742</v>
      </c>
      <c r="D183">
        <v>3.1259999999999999</v>
      </c>
      <c r="E183">
        <v>0.53059999999999996</v>
      </c>
      <c r="F183">
        <v>0.92100000000000004</v>
      </c>
      <c r="G183">
        <v>2.5270000000000001</v>
      </c>
      <c r="H183">
        <v>3.7360000000000002</v>
      </c>
      <c r="I183" t="s">
        <v>77</v>
      </c>
      <c r="J183" t="s">
        <v>1361</v>
      </c>
      <c r="K183">
        <v>897.6</v>
      </c>
      <c r="L183">
        <v>1.63</v>
      </c>
    </row>
    <row r="184" spans="1:12" x14ac:dyDescent="0.25">
      <c r="A184">
        <v>104</v>
      </c>
      <c r="B184" s="16">
        <v>45134.440173611103</v>
      </c>
      <c r="C184">
        <v>2.74</v>
      </c>
      <c r="D184">
        <v>3.1219999999999999</v>
      </c>
      <c r="E184">
        <v>0.52529999999999999</v>
      </c>
      <c r="F184">
        <v>0.91949999999999998</v>
      </c>
      <c r="G184">
        <v>2.5270000000000001</v>
      </c>
      <c r="H184">
        <v>3.7269999999999999</v>
      </c>
      <c r="I184" t="s">
        <v>77</v>
      </c>
      <c r="J184" t="s">
        <v>1361</v>
      </c>
      <c r="K184">
        <v>897.9</v>
      </c>
      <c r="L184">
        <v>1.63</v>
      </c>
    </row>
    <row r="185" spans="1:12" x14ac:dyDescent="0.25">
      <c r="A185">
        <v>105</v>
      </c>
      <c r="B185" s="16">
        <v>45134.440179398101</v>
      </c>
      <c r="C185">
        <v>2.7410000000000001</v>
      </c>
      <c r="D185">
        <v>3.1190000000000002</v>
      </c>
      <c r="E185">
        <v>0.52869999999999995</v>
      </c>
      <c r="F185">
        <v>0.91959999999999997</v>
      </c>
      <c r="G185">
        <v>2.5270000000000001</v>
      </c>
      <c r="H185">
        <v>3.7320000000000002</v>
      </c>
      <c r="I185" t="s">
        <v>77</v>
      </c>
      <c r="J185" t="s">
        <v>1361</v>
      </c>
      <c r="K185">
        <v>897.9</v>
      </c>
      <c r="L185">
        <v>1.63</v>
      </c>
    </row>
    <row r="186" spans="1:12" x14ac:dyDescent="0.25">
      <c r="A186">
        <v>106</v>
      </c>
      <c r="B186" s="16">
        <v>45134.440185185202</v>
      </c>
      <c r="C186">
        <v>2.7450000000000001</v>
      </c>
      <c r="D186">
        <v>3.1160000000000001</v>
      </c>
      <c r="E186">
        <v>0.53859999999999997</v>
      </c>
      <c r="F186">
        <v>0.91990000000000005</v>
      </c>
      <c r="G186">
        <v>2.5289999999999999</v>
      </c>
      <c r="H186">
        <v>3.74</v>
      </c>
      <c r="I186" t="s">
        <v>77</v>
      </c>
      <c r="J186" t="s">
        <v>1361</v>
      </c>
      <c r="K186">
        <v>898</v>
      </c>
      <c r="L186">
        <v>1.63</v>
      </c>
    </row>
    <row r="187" spans="1:12" x14ac:dyDescent="0.25">
      <c r="A187">
        <v>107</v>
      </c>
      <c r="B187" s="16">
        <v>45134.4401909722</v>
      </c>
      <c r="C187">
        <v>2.7450000000000001</v>
      </c>
      <c r="D187">
        <v>3.1120000000000001</v>
      </c>
      <c r="E187">
        <v>0.54959999999999998</v>
      </c>
      <c r="F187">
        <v>0.91920000000000002</v>
      </c>
      <c r="G187">
        <v>2.528</v>
      </c>
      <c r="H187">
        <v>3.7330000000000001</v>
      </c>
      <c r="I187" t="s">
        <v>77</v>
      </c>
      <c r="J187" t="s">
        <v>1361</v>
      </c>
      <c r="K187">
        <v>898</v>
      </c>
      <c r="L187">
        <v>1.63</v>
      </c>
    </row>
    <row r="188" spans="1:12" x14ac:dyDescent="0.25">
      <c r="A188">
        <v>108</v>
      </c>
      <c r="B188" s="16">
        <v>45134.4401967593</v>
      </c>
      <c r="C188">
        <v>2.7440000000000002</v>
      </c>
      <c r="D188">
        <v>3.109</v>
      </c>
      <c r="E188">
        <v>0.55349999999999999</v>
      </c>
      <c r="F188">
        <v>0.92010000000000003</v>
      </c>
      <c r="G188">
        <v>2.5249999999999999</v>
      </c>
      <c r="H188">
        <v>3.7330000000000001</v>
      </c>
      <c r="I188" t="s">
        <v>77</v>
      </c>
      <c r="J188" t="s">
        <v>1361</v>
      </c>
      <c r="K188">
        <v>897.9</v>
      </c>
      <c r="L188">
        <v>1.63</v>
      </c>
    </row>
    <row r="189" spans="1:12" x14ac:dyDescent="0.25">
      <c r="A189">
        <v>109</v>
      </c>
      <c r="B189" s="16">
        <v>45134.440202546299</v>
      </c>
      <c r="C189">
        <v>2.7490000000000001</v>
      </c>
      <c r="D189">
        <v>3.1059999999999999</v>
      </c>
      <c r="E189">
        <v>0.53569999999999995</v>
      </c>
      <c r="F189">
        <v>0.92269999999999996</v>
      </c>
      <c r="G189">
        <v>2.5329999999999999</v>
      </c>
      <c r="H189">
        <v>3.7280000000000002</v>
      </c>
      <c r="I189" t="s">
        <v>77</v>
      </c>
      <c r="J189" t="s">
        <v>1361</v>
      </c>
      <c r="K189">
        <v>897.9</v>
      </c>
      <c r="L189">
        <v>1.63</v>
      </c>
    </row>
    <row r="190" spans="1:12" x14ac:dyDescent="0.25">
      <c r="A190">
        <v>110</v>
      </c>
      <c r="B190" s="16">
        <v>45134.440208333297</v>
      </c>
      <c r="C190">
        <v>2.7429999999999999</v>
      </c>
      <c r="D190">
        <v>3.1030000000000002</v>
      </c>
      <c r="E190">
        <v>0.52229999999999999</v>
      </c>
      <c r="F190">
        <v>0.91710000000000003</v>
      </c>
      <c r="G190">
        <v>2.532</v>
      </c>
      <c r="H190">
        <v>3.762</v>
      </c>
      <c r="I190" t="s">
        <v>77</v>
      </c>
      <c r="J190" t="s">
        <v>1361</v>
      </c>
      <c r="K190">
        <v>897.9</v>
      </c>
      <c r="L190">
        <v>1.63</v>
      </c>
    </row>
    <row r="191" spans="1:12" x14ac:dyDescent="0.25">
      <c r="A191">
        <v>111</v>
      </c>
      <c r="B191" s="16">
        <v>45134.440214120397</v>
      </c>
      <c r="C191">
        <v>2.7269999999999999</v>
      </c>
      <c r="D191">
        <v>3.1</v>
      </c>
      <c r="E191">
        <v>0.48709999999999998</v>
      </c>
      <c r="F191">
        <v>0.91479999999999995</v>
      </c>
      <c r="G191">
        <v>2.5230000000000001</v>
      </c>
      <c r="H191">
        <v>3.706</v>
      </c>
      <c r="I191" t="s">
        <v>77</v>
      </c>
      <c r="J191" t="s">
        <v>1361</v>
      </c>
      <c r="K191">
        <v>897.9</v>
      </c>
      <c r="L191">
        <v>1.63</v>
      </c>
    </row>
    <row r="192" spans="1:12" x14ac:dyDescent="0.25">
      <c r="A192">
        <v>112</v>
      </c>
      <c r="B192" s="16">
        <v>45134.440219907403</v>
      </c>
      <c r="C192">
        <v>2.7069999999999999</v>
      </c>
      <c r="D192">
        <v>3.0960000000000001</v>
      </c>
      <c r="E192">
        <v>0.50260000000000005</v>
      </c>
      <c r="F192">
        <v>0.91210000000000002</v>
      </c>
      <c r="G192">
        <v>2.4990000000000001</v>
      </c>
      <c r="H192">
        <v>3.6819999999999999</v>
      </c>
      <c r="I192" t="s">
        <v>77</v>
      </c>
      <c r="J192" t="s">
        <v>645</v>
      </c>
      <c r="K192">
        <v>898</v>
      </c>
      <c r="L192">
        <v>1.63</v>
      </c>
    </row>
    <row r="193" spans="1:12" x14ac:dyDescent="0.25">
      <c r="A193">
        <v>113</v>
      </c>
      <c r="B193" s="16">
        <v>45134.440225694401</v>
      </c>
      <c r="C193">
        <v>2.698</v>
      </c>
      <c r="D193">
        <v>3.093</v>
      </c>
      <c r="E193">
        <v>0.50160000000000005</v>
      </c>
      <c r="F193">
        <v>0.90659999999999996</v>
      </c>
      <c r="G193">
        <v>2.492</v>
      </c>
      <c r="H193">
        <v>3.669</v>
      </c>
      <c r="I193" t="s">
        <v>77</v>
      </c>
      <c r="J193" t="s">
        <v>645</v>
      </c>
      <c r="K193">
        <v>898</v>
      </c>
      <c r="L193">
        <v>1.63</v>
      </c>
    </row>
    <row r="194" spans="1:12" x14ac:dyDescent="0.25">
      <c r="A194">
        <v>114</v>
      </c>
      <c r="B194" s="16">
        <v>45134.440231481502</v>
      </c>
      <c r="C194">
        <v>2.6960000000000002</v>
      </c>
      <c r="D194">
        <v>3.09</v>
      </c>
      <c r="E194">
        <v>0.50219999999999998</v>
      </c>
      <c r="F194">
        <v>0.90690000000000004</v>
      </c>
      <c r="G194">
        <v>2.4889999999999999</v>
      </c>
      <c r="H194">
        <v>3.6739999999999999</v>
      </c>
      <c r="I194" t="s">
        <v>79</v>
      </c>
      <c r="J194" t="s">
        <v>1362</v>
      </c>
      <c r="K194">
        <v>897.8</v>
      </c>
      <c r="L194">
        <v>1.63</v>
      </c>
    </row>
    <row r="195" spans="1:12" x14ac:dyDescent="0.25">
      <c r="A195">
        <v>115</v>
      </c>
      <c r="B195" s="16">
        <v>45134.4402372685</v>
      </c>
      <c r="C195">
        <v>2.7029999999999998</v>
      </c>
      <c r="D195">
        <v>3.0870000000000002</v>
      </c>
      <c r="E195">
        <v>0.50129999999999997</v>
      </c>
      <c r="F195">
        <v>0.90720000000000001</v>
      </c>
      <c r="G195">
        <v>2.496</v>
      </c>
      <c r="H195">
        <v>3.6829999999999998</v>
      </c>
      <c r="I195" t="s">
        <v>79</v>
      </c>
      <c r="J195" t="s">
        <v>1362</v>
      </c>
      <c r="K195">
        <v>897.8</v>
      </c>
      <c r="L195">
        <v>1.63</v>
      </c>
    </row>
    <row r="196" spans="1:12" x14ac:dyDescent="0.25">
      <c r="A196">
        <v>116</v>
      </c>
      <c r="B196" s="16">
        <v>45134.4402430556</v>
      </c>
      <c r="C196">
        <v>2.714</v>
      </c>
      <c r="D196">
        <v>3.0840000000000001</v>
      </c>
      <c r="E196">
        <v>0.50880000000000003</v>
      </c>
      <c r="F196">
        <v>0.90939999999999999</v>
      </c>
      <c r="G196">
        <v>2.5059999999999998</v>
      </c>
      <c r="H196">
        <v>3.6970000000000001</v>
      </c>
      <c r="I196" t="s">
        <v>79</v>
      </c>
      <c r="J196" t="s">
        <v>1361</v>
      </c>
      <c r="K196">
        <v>897.6</v>
      </c>
      <c r="L196">
        <v>1.63</v>
      </c>
    </row>
    <row r="197" spans="1:12" x14ac:dyDescent="0.25">
      <c r="A197">
        <v>117</v>
      </c>
      <c r="B197" s="16">
        <v>45134.440248842599</v>
      </c>
      <c r="C197">
        <v>2.7320000000000002</v>
      </c>
      <c r="D197">
        <v>3.081</v>
      </c>
      <c r="E197">
        <v>0.50329999999999997</v>
      </c>
      <c r="F197">
        <v>0.91539999999999999</v>
      </c>
      <c r="G197">
        <v>2.524</v>
      </c>
      <c r="H197">
        <v>3.7189999999999999</v>
      </c>
      <c r="I197" t="s">
        <v>79</v>
      </c>
      <c r="J197" t="s">
        <v>1361</v>
      </c>
      <c r="K197">
        <v>897.6</v>
      </c>
      <c r="L197">
        <v>1.63</v>
      </c>
    </row>
    <row r="198" spans="1:12" x14ac:dyDescent="0.25">
      <c r="A198">
        <v>118</v>
      </c>
      <c r="B198" s="16">
        <v>45134.440254629597</v>
      </c>
      <c r="C198">
        <v>2.738</v>
      </c>
      <c r="D198">
        <v>3.0779999999999998</v>
      </c>
      <c r="E198">
        <v>0.49280000000000002</v>
      </c>
      <c r="F198">
        <v>0.92</v>
      </c>
      <c r="G198">
        <v>2.532</v>
      </c>
      <c r="H198">
        <v>3.73</v>
      </c>
      <c r="I198" t="s">
        <v>79</v>
      </c>
      <c r="J198" t="s">
        <v>1361</v>
      </c>
      <c r="K198">
        <v>897.5</v>
      </c>
      <c r="L198">
        <v>1.63</v>
      </c>
    </row>
    <row r="199" spans="1:12" x14ac:dyDescent="0.25">
      <c r="A199">
        <v>119</v>
      </c>
      <c r="B199" s="16">
        <v>45134.440260416697</v>
      </c>
      <c r="C199">
        <v>2.738</v>
      </c>
      <c r="D199">
        <v>3.0750000000000002</v>
      </c>
      <c r="E199">
        <v>0.49409999999999998</v>
      </c>
      <c r="F199">
        <v>0.91959999999999997</v>
      </c>
      <c r="G199">
        <v>2.532</v>
      </c>
      <c r="H199">
        <v>3.722</v>
      </c>
      <c r="I199" t="s">
        <v>79</v>
      </c>
      <c r="J199" t="s">
        <v>1361</v>
      </c>
      <c r="K199">
        <v>897.4</v>
      </c>
      <c r="L199">
        <v>1.63</v>
      </c>
    </row>
    <row r="200" spans="1:12" x14ac:dyDescent="0.25">
      <c r="A200">
        <v>120</v>
      </c>
      <c r="B200" s="16">
        <v>45134.440266203703</v>
      </c>
      <c r="C200">
        <v>2.7349999999999999</v>
      </c>
      <c r="D200">
        <v>3.073</v>
      </c>
      <c r="E200">
        <v>0.48530000000000001</v>
      </c>
      <c r="F200">
        <v>0.91620000000000001</v>
      </c>
      <c r="G200">
        <v>2.5310000000000001</v>
      </c>
      <c r="H200">
        <v>3.7109999999999999</v>
      </c>
      <c r="I200" t="s">
        <v>79</v>
      </c>
      <c r="J200" t="s">
        <v>1361</v>
      </c>
      <c r="K200">
        <v>897.4</v>
      </c>
      <c r="L200">
        <v>1.63</v>
      </c>
    </row>
    <row r="201" spans="1:12" x14ac:dyDescent="0.25">
      <c r="A201">
        <v>121</v>
      </c>
      <c r="B201" s="16">
        <v>45134.440271990701</v>
      </c>
      <c r="C201">
        <v>2.7290000000000001</v>
      </c>
      <c r="D201">
        <v>3.07</v>
      </c>
      <c r="E201">
        <v>0.48270000000000002</v>
      </c>
      <c r="F201">
        <v>0.9143</v>
      </c>
      <c r="G201">
        <v>2.5259999999999998</v>
      </c>
      <c r="H201">
        <v>3.7040000000000002</v>
      </c>
      <c r="I201" t="s">
        <v>79</v>
      </c>
      <c r="J201" t="s">
        <v>1361</v>
      </c>
      <c r="K201">
        <v>897.4</v>
      </c>
      <c r="L201">
        <v>1.63</v>
      </c>
    </row>
    <row r="202" spans="1:12" x14ac:dyDescent="0.25">
      <c r="A202">
        <v>122</v>
      </c>
      <c r="B202" s="16">
        <v>45134.440277777801</v>
      </c>
      <c r="C202">
        <v>2.7240000000000002</v>
      </c>
      <c r="D202">
        <v>3.0670000000000002</v>
      </c>
      <c r="E202">
        <v>0.45939999999999998</v>
      </c>
      <c r="F202">
        <v>0.91710000000000003</v>
      </c>
      <c r="G202">
        <v>2.524</v>
      </c>
      <c r="H202">
        <v>3.71</v>
      </c>
      <c r="I202" t="s">
        <v>79</v>
      </c>
      <c r="J202" t="s">
        <v>1361</v>
      </c>
      <c r="K202">
        <v>897.4</v>
      </c>
      <c r="L202">
        <v>1.63</v>
      </c>
    </row>
    <row r="203" spans="1:12" x14ac:dyDescent="0.25">
      <c r="A203">
        <v>123</v>
      </c>
      <c r="B203" s="16">
        <v>45134.4402835648</v>
      </c>
      <c r="C203">
        <v>2.7170000000000001</v>
      </c>
      <c r="D203">
        <v>3.0649999999999999</v>
      </c>
      <c r="E203">
        <v>0.4521</v>
      </c>
      <c r="F203">
        <v>0.91620000000000001</v>
      </c>
      <c r="G203">
        <v>2.5169999999999999</v>
      </c>
      <c r="H203">
        <v>3.6859999999999999</v>
      </c>
      <c r="I203" t="s">
        <v>81</v>
      </c>
      <c r="J203" t="s">
        <v>1361</v>
      </c>
      <c r="K203">
        <v>897.3</v>
      </c>
      <c r="L203">
        <v>1.63</v>
      </c>
    </row>
    <row r="204" spans="1:12" x14ac:dyDescent="0.25">
      <c r="A204">
        <v>124</v>
      </c>
      <c r="B204" s="16">
        <v>45134.440289351798</v>
      </c>
      <c r="C204">
        <v>2.7040000000000002</v>
      </c>
      <c r="D204">
        <v>3.0619999999999998</v>
      </c>
      <c r="E204">
        <v>0.4627</v>
      </c>
      <c r="F204">
        <v>0.90800000000000003</v>
      </c>
      <c r="G204">
        <v>2.5049999999999999</v>
      </c>
      <c r="H204">
        <v>3.6720000000000002</v>
      </c>
      <c r="I204" t="s">
        <v>81</v>
      </c>
      <c r="J204" t="s">
        <v>1361</v>
      </c>
      <c r="K204">
        <v>897.3</v>
      </c>
      <c r="L204">
        <v>1.63</v>
      </c>
    </row>
    <row r="205" spans="1:12" x14ac:dyDescent="0.25">
      <c r="A205">
        <v>125</v>
      </c>
      <c r="B205" s="16">
        <v>45134.440295138898</v>
      </c>
      <c r="C205">
        <v>2.7</v>
      </c>
      <c r="D205">
        <v>3.0590000000000002</v>
      </c>
      <c r="E205">
        <v>0.46529999999999999</v>
      </c>
      <c r="F205">
        <v>0.90690000000000004</v>
      </c>
      <c r="G205">
        <v>2.5</v>
      </c>
      <c r="H205">
        <v>3.702</v>
      </c>
      <c r="I205" t="s">
        <v>81</v>
      </c>
      <c r="J205" t="s">
        <v>1361</v>
      </c>
      <c r="K205">
        <v>897.3</v>
      </c>
      <c r="L205">
        <v>1.63</v>
      </c>
    </row>
    <row r="206" spans="1:12" x14ac:dyDescent="0.25">
      <c r="A206">
        <v>126</v>
      </c>
      <c r="B206" s="16">
        <v>45134.440300925897</v>
      </c>
      <c r="C206">
        <v>2.6970000000000001</v>
      </c>
      <c r="D206">
        <v>3.0569999999999999</v>
      </c>
      <c r="E206">
        <v>0.48780000000000001</v>
      </c>
      <c r="F206">
        <v>0.91259999999999997</v>
      </c>
      <c r="G206">
        <v>2.4910000000000001</v>
      </c>
      <c r="H206">
        <v>3.6829999999999998</v>
      </c>
      <c r="I206" t="s">
        <v>81</v>
      </c>
      <c r="J206" t="s">
        <v>1361</v>
      </c>
      <c r="K206">
        <v>897.3</v>
      </c>
      <c r="L206">
        <v>1.63</v>
      </c>
    </row>
    <row r="207" spans="1:12" x14ac:dyDescent="0.25">
      <c r="A207">
        <v>127</v>
      </c>
      <c r="B207" s="16">
        <v>45134.440306712997</v>
      </c>
      <c r="C207">
        <v>2.6890000000000001</v>
      </c>
      <c r="D207">
        <v>3.0539999999999998</v>
      </c>
      <c r="E207">
        <v>0.45689999999999997</v>
      </c>
      <c r="F207">
        <v>0.91690000000000005</v>
      </c>
      <c r="G207">
        <v>2.4860000000000002</v>
      </c>
      <c r="H207">
        <v>3.661</v>
      </c>
      <c r="I207" t="s">
        <v>81</v>
      </c>
      <c r="J207" t="s">
        <v>1361</v>
      </c>
      <c r="K207">
        <v>897.3</v>
      </c>
      <c r="L207">
        <v>1.63</v>
      </c>
    </row>
    <row r="208" spans="1:12" x14ac:dyDescent="0.25">
      <c r="A208">
        <v>128</v>
      </c>
      <c r="B208" s="16">
        <v>45134.440312500003</v>
      </c>
      <c r="C208">
        <v>2.694</v>
      </c>
      <c r="D208">
        <v>3.0510000000000002</v>
      </c>
      <c r="E208">
        <v>0.42030000000000001</v>
      </c>
      <c r="F208">
        <v>0.92930000000000001</v>
      </c>
      <c r="G208">
        <v>2.4929999999999999</v>
      </c>
      <c r="H208">
        <v>3.6850000000000001</v>
      </c>
      <c r="I208" t="s">
        <v>81</v>
      </c>
      <c r="J208" t="s">
        <v>1361</v>
      </c>
      <c r="K208">
        <v>897.2</v>
      </c>
      <c r="L208">
        <v>1.63</v>
      </c>
    </row>
    <row r="209" spans="1:12" x14ac:dyDescent="0.25">
      <c r="A209">
        <v>129</v>
      </c>
      <c r="B209" s="16">
        <v>45134.440318287001</v>
      </c>
      <c r="C209">
        <v>2.7</v>
      </c>
      <c r="D209">
        <v>3.0489999999999999</v>
      </c>
      <c r="E209">
        <v>0.46729999999999999</v>
      </c>
      <c r="F209">
        <v>0.92569999999999997</v>
      </c>
      <c r="G209">
        <v>2.492</v>
      </c>
      <c r="H209">
        <v>3.6669999999999998</v>
      </c>
      <c r="I209" t="s">
        <v>81</v>
      </c>
      <c r="J209" t="s">
        <v>1361</v>
      </c>
      <c r="K209">
        <v>897.2</v>
      </c>
      <c r="L209">
        <v>1.63</v>
      </c>
    </row>
    <row r="210" spans="1:12" x14ac:dyDescent="0.25">
      <c r="A210">
        <v>130</v>
      </c>
      <c r="B210" s="16">
        <v>45134.440324074101</v>
      </c>
      <c r="C210">
        <v>2.7040000000000002</v>
      </c>
      <c r="D210">
        <v>3.0459999999999998</v>
      </c>
      <c r="E210">
        <v>0.50139999999999996</v>
      </c>
      <c r="F210">
        <v>0.9224</v>
      </c>
      <c r="G210">
        <v>2.492</v>
      </c>
      <c r="H210">
        <v>3.681</v>
      </c>
      <c r="I210" t="s">
        <v>81</v>
      </c>
      <c r="J210" t="s">
        <v>1361</v>
      </c>
      <c r="K210">
        <v>897.1</v>
      </c>
      <c r="L210">
        <v>1.63</v>
      </c>
    </row>
    <row r="211" spans="1:12" x14ac:dyDescent="0.25">
      <c r="A211">
        <v>131</v>
      </c>
      <c r="B211" s="16">
        <v>45134.4403298611</v>
      </c>
      <c r="C211">
        <v>2.7069999999999999</v>
      </c>
      <c r="D211">
        <v>3.044</v>
      </c>
      <c r="E211">
        <v>0.51470000000000005</v>
      </c>
      <c r="F211">
        <v>0.91969999999999996</v>
      </c>
      <c r="G211">
        <v>2.4940000000000002</v>
      </c>
      <c r="H211">
        <v>3.68</v>
      </c>
      <c r="I211" t="s">
        <v>81</v>
      </c>
      <c r="J211" t="s">
        <v>1361</v>
      </c>
      <c r="K211">
        <v>897.1</v>
      </c>
      <c r="L211">
        <v>1.63</v>
      </c>
    </row>
    <row r="212" spans="1:12" x14ac:dyDescent="0.25">
      <c r="A212">
        <v>132</v>
      </c>
      <c r="B212" s="16">
        <v>45134.440335648098</v>
      </c>
      <c r="C212">
        <v>2.7010000000000001</v>
      </c>
      <c r="D212">
        <v>3.0409999999999999</v>
      </c>
      <c r="E212">
        <v>0.48249999999999998</v>
      </c>
      <c r="F212">
        <v>0.92490000000000006</v>
      </c>
      <c r="G212">
        <v>2.492</v>
      </c>
      <c r="H212">
        <v>3.6720000000000002</v>
      </c>
      <c r="I212" t="s">
        <v>81</v>
      </c>
      <c r="J212" t="s">
        <v>1362</v>
      </c>
      <c r="K212">
        <v>897.1</v>
      </c>
      <c r="L212">
        <v>1.63</v>
      </c>
    </row>
    <row r="213" spans="1:12" x14ac:dyDescent="0.25">
      <c r="A213">
        <v>133</v>
      </c>
      <c r="B213" s="16">
        <v>45134.440341435198</v>
      </c>
      <c r="C213">
        <v>2.6880000000000002</v>
      </c>
      <c r="D213">
        <v>3.0390000000000001</v>
      </c>
      <c r="E213">
        <v>0.45140000000000002</v>
      </c>
      <c r="F213">
        <v>0.92300000000000004</v>
      </c>
      <c r="G213">
        <v>2.484</v>
      </c>
      <c r="H213">
        <v>3.657</v>
      </c>
      <c r="I213" t="s">
        <v>81</v>
      </c>
      <c r="J213" t="s">
        <v>1362</v>
      </c>
      <c r="K213">
        <v>897.1</v>
      </c>
      <c r="L213">
        <v>1.63</v>
      </c>
    </row>
    <row r="214" spans="1:12" x14ac:dyDescent="0.25">
      <c r="A214">
        <v>134</v>
      </c>
      <c r="B214" s="16">
        <v>45134.440347222197</v>
      </c>
      <c r="C214">
        <v>2.6859999999999999</v>
      </c>
      <c r="D214">
        <v>3.036</v>
      </c>
      <c r="E214">
        <v>0.45760000000000001</v>
      </c>
      <c r="F214">
        <v>0.91990000000000005</v>
      </c>
      <c r="G214">
        <v>2.4809999999999999</v>
      </c>
      <c r="H214">
        <v>3.66</v>
      </c>
      <c r="I214" t="s">
        <v>81</v>
      </c>
      <c r="J214" t="s">
        <v>1362</v>
      </c>
      <c r="K214">
        <v>896.9</v>
      </c>
      <c r="L214">
        <v>1.63</v>
      </c>
    </row>
    <row r="215" spans="1:12" x14ac:dyDescent="0.25">
      <c r="A215">
        <v>135</v>
      </c>
      <c r="B215" s="16">
        <v>45134.440353009297</v>
      </c>
      <c r="C215">
        <v>2.6739999999999999</v>
      </c>
      <c r="D215">
        <v>3.0339999999999998</v>
      </c>
      <c r="E215">
        <v>0.45250000000000001</v>
      </c>
      <c r="F215">
        <v>0.91710000000000003</v>
      </c>
      <c r="G215">
        <v>2.4700000000000002</v>
      </c>
      <c r="H215">
        <v>3.6389999999999998</v>
      </c>
      <c r="I215" t="s">
        <v>81</v>
      </c>
      <c r="J215" t="s">
        <v>1362</v>
      </c>
      <c r="K215">
        <v>896.9</v>
      </c>
      <c r="L215">
        <v>1.63</v>
      </c>
    </row>
    <row r="216" spans="1:12" x14ac:dyDescent="0.25">
      <c r="A216">
        <v>136</v>
      </c>
      <c r="B216" s="16">
        <v>45134.440358796302</v>
      </c>
      <c r="C216">
        <v>2.6669999999999998</v>
      </c>
      <c r="D216">
        <v>3.0310000000000001</v>
      </c>
      <c r="E216">
        <v>0.44969999999999999</v>
      </c>
      <c r="F216">
        <v>0.91749999999999998</v>
      </c>
      <c r="G216">
        <v>2.4630000000000001</v>
      </c>
      <c r="H216">
        <v>3.621</v>
      </c>
      <c r="I216" t="s">
        <v>81</v>
      </c>
      <c r="J216" t="s">
        <v>1362</v>
      </c>
      <c r="K216">
        <v>896.8</v>
      </c>
      <c r="L216">
        <v>1.63</v>
      </c>
    </row>
    <row r="217" spans="1:12" x14ac:dyDescent="0.25">
      <c r="A217">
        <v>137</v>
      </c>
      <c r="B217" s="16">
        <v>45134.440364583301</v>
      </c>
      <c r="C217">
        <v>2.6720000000000002</v>
      </c>
      <c r="D217">
        <v>3.0289999999999999</v>
      </c>
      <c r="E217">
        <v>0.45469999999999999</v>
      </c>
      <c r="F217">
        <v>0.91920000000000002</v>
      </c>
      <c r="G217">
        <v>2.4670000000000001</v>
      </c>
      <c r="H217">
        <v>3.641</v>
      </c>
      <c r="I217" t="s">
        <v>81</v>
      </c>
      <c r="J217" t="s">
        <v>1362</v>
      </c>
      <c r="K217">
        <v>896.8</v>
      </c>
      <c r="L217">
        <v>1.63</v>
      </c>
    </row>
    <row r="218" spans="1:12" x14ac:dyDescent="0.25">
      <c r="A218">
        <v>138</v>
      </c>
      <c r="B218" s="16">
        <v>45134.440370370401</v>
      </c>
      <c r="C218">
        <v>2.6789999999999998</v>
      </c>
      <c r="D218">
        <v>3.0259999999999998</v>
      </c>
      <c r="E218">
        <v>0.48930000000000001</v>
      </c>
      <c r="F218">
        <v>0.91969999999999996</v>
      </c>
      <c r="G218">
        <v>2.468</v>
      </c>
      <c r="H218">
        <v>3.657</v>
      </c>
      <c r="I218" t="s">
        <v>83</v>
      </c>
      <c r="J218" t="s">
        <v>1362</v>
      </c>
      <c r="K218">
        <v>896.7</v>
      </c>
      <c r="L218">
        <v>1.63</v>
      </c>
    </row>
    <row r="219" spans="1:12" x14ac:dyDescent="0.25">
      <c r="A219">
        <v>139</v>
      </c>
      <c r="B219" s="16">
        <v>45134.440376157399</v>
      </c>
      <c r="C219">
        <v>2.6930000000000001</v>
      </c>
      <c r="D219">
        <v>3.024</v>
      </c>
      <c r="E219">
        <v>0.49259999999999998</v>
      </c>
      <c r="F219">
        <v>0.92369999999999997</v>
      </c>
      <c r="G219">
        <v>2.4809999999999999</v>
      </c>
      <c r="H219">
        <v>3.68</v>
      </c>
      <c r="I219" t="s">
        <v>83</v>
      </c>
      <c r="J219" t="s">
        <v>1362</v>
      </c>
      <c r="K219">
        <v>896.7</v>
      </c>
      <c r="L219">
        <v>1.63</v>
      </c>
    </row>
    <row r="220" spans="1:12" x14ac:dyDescent="0.25">
      <c r="A220">
        <v>140</v>
      </c>
      <c r="B220" s="16">
        <v>45134.440381944398</v>
      </c>
      <c r="C220">
        <v>2.7069999999999999</v>
      </c>
      <c r="D220">
        <v>3.0219999999999998</v>
      </c>
      <c r="E220">
        <v>0.49459999999999998</v>
      </c>
      <c r="F220">
        <v>0.93010000000000004</v>
      </c>
      <c r="G220">
        <v>2.4940000000000002</v>
      </c>
      <c r="H220">
        <v>3.7090000000000001</v>
      </c>
      <c r="I220" t="s">
        <v>83</v>
      </c>
      <c r="J220" t="s">
        <v>1362</v>
      </c>
      <c r="K220">
        <v>896.6</v>
      </c>
      <c r="L220">
        <v>1.63</v>
      </c>
    </row>
    <row r="221" spans="1:12" x14ac:dyDescent="0.25">
      <c r="A221">
        <v>141</v>
      </c>
      <c r="B221" s="16">
        <v>45134.440387731498</v>
      </c>
      <c r="C221">
        <v>2.7170000000000001</v>
      </c>
      <c r="D221">
        <v>3.02</v>
      </c>
      <c r="E221">
        <v>0.47549999999999998</v>
      </c>
      <c r="F221">
        <v>0.93430000000000002</v>
      </c>
      <c r="G221">
        <v>2.5070000000000001</v>
      </c>
      <c r="H221">
        <v>3.7160000000000002</v>
      </c>
      <c r="I221" t="s">
        <v>83</v>
      </c>
      <c r="J221" t="s">
        <v>1362</v>
      </c>
      <c r="K221">
        <v>896.6</v>
      </c>
      <c r="L221">
        <v>1.63</v>
      </c>
    </row>
    <row r="222" spans="1:12" x14ac:dyDescent="0.25">
      <c r="A222">
        <v>142</v>
      </c>
      <c r="B222" s="16">
        <v>45134.440393518496</v>
      </c>
      <c r="C222">
        <v>2.714</v>
      </c>
      <c r="D222">
        <v>3.0179999999999998</v>
      </c>
      <c r="E222">
        <v>0.46949999999999997</v>
      </c>
      <c r="F222">
        <v>0.93120000000000003</v>
      </c>
      <c r="G222">
        <v>2.5059999999999998</v>
      </c>
      <c r="H222">
        <v>3.7050000000000001</v>
      </c>
      <c r="I222" t="s">
        <v>83</v>
      </c>
      <c r="J222" t="s">
        <v>1362</v>
      </c>
      <c r="K222">
        <v>896.5</v>
      </c>
      <c r="L222">
        <v>1.63</v>
      </c>
    </row>
    <row r="223" spans="1:12" x14ac:dyDescent="0.25">
      <c r="A223">
        <v>143</v>
      </c>
      <c r="B223" s="16">
        <v>45134.440399305597</v>
      </c>
      <c r="C223">
        <v>2.71</v>
      </c>
      <c r="D223">
        <v>3.016</v>
      </c>
      <c r="E223">
        <v>0.47749999999999998</v>
      </c>
      <c r="F223">
        <v>0.93200000000000005</v>
      </c>
      <c r="G223">
        <v>2.5</v>
      </c>
      <c r="H223">
        <v>3.698</v>
      </c>
      <c r="I223" t="s">
        <v>83</v>
      </c>
      <c r="J223" t="s">
        <v>1362</v>
      </c>
      <c r="K223">
        <v>896.5</v>
      </c>
      <c r="L223">
        <v>1.63</v>
      </c>
    </row>
    <row r="224" spans="1:12" x14ac:dyDescent="0.25">
      <c r="A224">
        <v>144</v>
      </c>
      <c r="B224" s="16">
        <v>45134.440405092602</v>
      </c>
      <c r="C224">
        <v>2.7</v>
      </c>
      <c r="D224">
        <v>3.0139999999999998</v>
      </c>
      <c r="E224">
        <v>0.47899999999999998</v>
      </c>
      <c r="F224">
        <v>0.93169999999999997</v>
      </c>
      <c r="G224">
        <v>2.4889999999999999</v>
      </c>
      <c r="H224">
        <v>3.669</v>
      </c>
      <c r="I224" t="s">
        <v>83</v>
      </c>
      <c r="J224" t="s">
        <v>1362</v>
      </c>
      <c r="K224">
        <v>896.5</v>
      </c>
      <c r="L224">
        <v>1.63</v>
      </c>
    </row>
    <row r="225" spans="1:12" x14ac:dyDescent="0.25">
      <c r="A225">
        <v>145</v>
      </c>
      <c r="B225" s="16">
        <v>45134.440410879601</v>
      </c>
      <c r="C225">
        <v>2.6930000000000001</v>
      </c>
      <c r="D225">
        <v>3.012</v>
      </c>
      <c r="E225">
        <v>0.48220000000000002</v>
      </c>
      <c r="F225">
        <v>0.92879999999999996</v>
      </c>
      <c r="G225">
        <v>2.4809999999999999</v>
      </c>
      <c r="H225">
        <v>3.6739999999999999</v>
      </c>
      <c r="I225" t="s">
        <v>83</v>
      </c>
      <c r="J225" t="s">
        <v>1362</v>
      </c>
      <c r="K225">
        <v>896.5</v>
      </c>
      <c r="L225">
        <v>1.63</v>
      </c>
    </row>
    <row r="226" spans="1:12" x14ac:dyDescent="0.25">
      <c r="A226">
        <v>146</v>
      </c>
      <c r="B226" s="16">
        <v>45134.440416666701</v>
      </c>
      <c r="C226">
        <v>2.6909999999999998</v>
      </c>
      <c r="D226">
        <v>3.0089999999999999</v>
      </c>
      <c r="E226">
        <v>0.4929</v>
      </c>
      <c r="F226">
        <v>0.93120000000000003</v>
      </c>
      <c r="G226">
        <v>2.476</v>
      </c>
      <c r="H226">
        <v>3.6539999999999999</v>
      </c>
      <c r="I226" t="s">
        <v>83</v>
      </c>
      <c r="J226" t="s">
        <v>1361</v>
      </c>
      <c r="K226">
        <v>896.3</v>
      </c>
      <c r="L226">
        <v>1.63</v>
      </c>
    </row>
    <row r="227" spans="1:12" x14ac:dyDescent="0.25">
      <c r="A227">
        <v>147</v>
      </c>
      <c r="B227" s="16">
        <v>45134.440422453699</v>
      </c>
      <c r="C227">
        <v>2.6880000000000002</v>
      </c>
      <c r="D227">
        <v>3.0070000000000001</v>
      </c>
      <c r="E227">
        <v>0.49690000000000001</v>
      </c>
      <c r="F227">
        <v>0.92989999999999995</v>
      </c>
      <c r="G227">
        <v>2.4729999999999999</v>
      </c>
      <c r="H227">
        <v>3.677</v>
      </c>
      <c r="I227" t="s">
        <v>83</v>
      </c>
      <c r="J227" t="s">
        <v>1361</v>
      </c>
      <c r="K227">
        <v>896.3</v>
      </c>
      <c r="L227">
        <v>1.63</v>
      </c>
    </row>
    <row r="228" spans="1:12" x14ac:dyDescent="0.25">
      <c r="A228">
        <v>148</v>
      </c>
      <c r="B228" s="16">
        <v>45134.440428240698</v>
      </c>
      <c r="C228">
        <v>2.6920000000000002</v>
      </c>
      <c r="D228">
        <v>3.0049999999999999</v>
      </c>
      <c r="E228">
        <v>0.49349999999999999</v>
      </c>
      <c r="F228">
        <v>0.93159999999999998</v>
      </c>
      <c r="G228">
        <v>2.4769999999999999</v>
      </c>
      <c r="H228">
        <v>3.677</v>
      </c>
      <c r="I228" t="s">
        <v>83</v>
      </c>
      <c r="J228" t="s">
        <v>1361</v>
      </c>
      <c r="K228">
        <v>896.2</v>
      </c>
      <c r="L228">
        <v>1.63</v>
      </c>
    </row>
    <row r="229" spans="1:12" x14ac:dyDescent="0.25">
      <c r="A229">
        <v>149</v>
      </c>
      <c r="B229" s="16">
        <v>45134.440434027798</v>
      </c>
      <c r="C229">
        <v>2.6960000000000002</v>
      </c>
      <c r="D229">
        <v>3.0030000000000001</v>
      </c>
      <c r="E229">
        <v>0.49340000000000001</v>
      </c>
      <c r="F229">
        <v>0.9325</v>
      </c>
      <c r="G229">
        <v>2.4809999999999999</v>
      </c>
      <c r="H229">
        <v>3.681</v>
      </c>
      <c r="I229" t="s">
        <v>83</v>
      </c>
      <c r="J229" t="s">
        <v>1361</v>
      </c>
      <c r="K229">
        <v>896.2</v>
      </c>
      <c r="L229">
        <v>1.63</v>
      </c>
    </row>
    <row r="230" spans="1:12" x14ac:dyDescent="0.25">
      <c r="A230">
        <v>150</v>
      </c>
      <c r="B230" s="16">
        <v>45134.440439814804</v>
      </c>
      <c r="C230">
        <v>2.7</v>
      </c>
      <c r="D230">
        <v>3.0019999999999998</v>
      </c>
      <c r="E230">
        <v>0.48080000000000001</v>
      </c>
      <c r="F230">
        <v>0.93520000000000003</v>
      </c>
      <c r="G230">
        <v>2.4870000000000001</v>
      </c>
      <c r="H230">
        <v>3.6930000000000001</v>
      </c>
      <c r="I230" t="s">
        <v>83</v>
      </c>
      <c r="J230" t="s">
        <v>1361</v>
      </c>
      <c r="K230">
        <v>896</v>
      </c>
      <c r="L230">
        <v>1.63</v>
      </c>
    </row>
    <row r="231" spans="1:12" x14ac:dyDescent="0.25">
      <c r="A231">
        <v>151</v>
      </c>
      <c r="B231" s="16">
        <v>45134.440445601896</v>
      </c>
      <c r="C231">
        <v>2.7069999999999999</v>
      </c>
      <c r="D231">
        <v>3</v>
      </c>
      <c r="E231">
        <v>0.46239999999999998</v>
      </c>
      <c r="F231">
        <v>0.93859999999999999</v>
      </c>
      <c r="G231">
        <v>2.4969999999999999</v>
      </c>
      <c r="H231">
        <v>3.6749999999999998</v>
      </c>
      <c r="I231" t="s">
        <v>83</v>
      </c>
      <c r="J231" t="s">
        <v>1361</v>
      </c>
      <c r="K231">
        <v>896</v>
      </c>
      <c r="L231">
        <v>1.63</v>
      </c>
    </row>
    <row r="232" spans="1:12" x14ac:dyDescent="0.25">
      <c r="A232">
        <v>152</v>
      </c>
      <c r="B232" s="16">
        <v>45134.440451388902</v>
      </c>
      <c r="C232">
        <v>2.7120000000000002</v>
      </c>
      <c r="D232">
        <v>2.9980000000000002</v>
      </c>
      <c r="E232">
        <v>0.46429999999999999</v>
      </c>
      <c r="F232">
        <v>0.93810000000000004</v>
      </c>
      <c r="G232">
        <v>2.5019999999999998</v>
      </c>
      <c r="H232">
        <v>3.7250000000000001</v>
      </c>
      <c r="I232" t="s">
        <v>83</v>
      </c>
      <c r="J232" t="s">
        <v>1361</v>
      </c>
      <c r="K232">
        <v>896</v>
      </c>
      <c r="L232">
        <v>1.63</v>
      </c>
    </row>
    <row r="233" spans="1:12" x14ac:dyDescent="0.25">
      <c r="A233">
        <v>153</v>
      </c>
      <c r="B233" s="16">
        <v>45134.440457175901</v>
      </c>
      <c r="C233">
        <v>2.7120000000000002</v>
      </c>
      <c r="D233">
        <v>2.996</v>
      </c>
      <c r="E233">
        <v>0.38500000000000001</v>
      </c>
      <c r="F233">
        <v>0.9365</v>
      </c>
      <c r="G233">
        <v>2.516</v>
      </c>
      <c r="H233">
        <v>3.7010000000000001</v>
      </c>
      <c r="I233" t="s">
        <v>83</v>
      </c>
      <c r="J233" t="s">
        <v>1361</v>
      </c>
      <c r="K233">
        <v>896</v>
      </c>
      <c r="L233">
        <v>1.63</v>
      </c>
    </row>
    <row r="234" spans="1:12" x14ac:dyDescent="0.25">
      <c r="A234">
        <v>154</v>
      </c>
      <c r="B234" s="16">
        <v>45134.440462963001</v>
      </c>
      <c r="C234">
        <v>2.7160000000000002</v>
      </c>
      <c r="D234">
        <v>2.9940000000000002</v>
      </c>
      <c r="E234">
        <v>0.77190000000000003</v>
      </c>
      <c r="F234">
        <v>0.85199999999999998</v>
      </c>
      <c r="G234">
        <v>2.4609999999999999</v>
      </c>
      <c r="H234">
        <v>3.7040000000000002</v>
      </c>
      <c r="I234" t="s">
        <v>83</v>
      </c>
      <c r="J234" t="s">
        <v>1361</v>
      </c>
      <c r="K234">
        <v>895.8</v>
      </c>
      <c r="L234">
        <v>1.63</v>
      </c>
    </row>
    <row r="235" spans="1:12" x14ac:dyDescent="0.25">
      <c r="A235">
        <v>155</v>
      </c>
      <c r="B235" s="16">
        <v>45134.440468749999</v>
      </c>
      <c r="C235">
        <v>2.7240000000000002</v>
      </c>
      <c r="D235">
        <v>2.9929999999999999</v>
      </c>
      <c r="E235">
        <v>1.1619999999999999</v>
      </c>
      <c r="F235">
        <v>0.67600000000000005</v>
      </c>
      <c r="G235">
        <v>2.3690000000000002</v>
      </c>
      <c r="H235">
        <v>3.7229999999999999</v>
      </c>
      <c r="I235" t="s">
        <v>83</v>
      </c>
      <c r="J235" t="s">
        <v>1361</v>
      </c>
      <c r="K235">
        <v>895.8</v>
      </c>
      <c r="L235">
        <v>1.63</v>
      </c>
    </row>
    <row r="236" spans="1:12" x14ac:dyDescent="0.25">
      <c r="A236">
        <v>156</v>
      </c>
      <c r="B236" s="16">
        <v>45134.440474536997</v>
      </c>
      <c r="C236">
        <v>2.681</v>
      </c>
      <c r="D236">
        <v>2.9910000000000001</v>
      </c>
      <c r="E236">
        <v>1.1020000000000001</v>
      </c>
      <c r="F236">
        <v>0.66969999999999996</v>
      </c>
      <c r="G236">
        <v>2.35</v>
      </c>
      <c r="H236">
        <v>3.6739999999999999</v>
      </c>
      <c r="I236" t="s">
        <v>83</v>
      </c>
      <c r="J236" t="s">
        <v>998</v>
      </c>
      <c r="K236">
        <v>895.8</v>
      </c>
      <c r="L236">
        <v>1.63</v>
      </c>
    </row>
    <row r="237" spans="1:12" x14ac:dyDescent="0.25">
      <c r="A237">
        <v>157</v>
      </c>
      <c r="B237" s="16">
        <v>45134.440480324098</v>
      </c>
      <c r="C237">
        <v>2.6709999999999998</v>
      </c>
      <c r="D237">
        <v>2.9889999999999999</v>
      </c>
      <c r="E237">
        <v>0.52790000000000004</v>
      </c>
      <c r="F237">
        <v>0.81059999999999999</v>
      </c>
      <c r="G237">
        <v>2.4900000000000002</v>
      </c>
      <c r="H237">
        <v>3.6709999999999998</v>
      </c>
      <c r="I237" t="s">
        <v>83</v>
      </c>
      <c r="J237" t="s">
        <v>998</v>
      </c>
      <c r="K237">
        <v>895.8</v>
      </c>
      <c r="L237">
        <v>1.63</v>
      </c>
    </row>
    <row r="238" spans="1:12" x14ac:dyDescent="0.25">
      <c r="A238">
        <v>158</v>
      </c>
      <c r="B238" s="16">
        <v>45134.440486111103</v>
      </c>
      <c r="C238">
        <v>2.645</v>
      </c>
      <c r="D238">
        <v>2.9870000000000001</v>
      </c>
      <c r="E238">
        <v>0.29120000000000001</v>
      </c>
      <c r="F238">
        <v>0.83889999999999998</v>
      </c>
      <c r="G238">
        <v>2.492</v>
      </c>
      <c r="H238">
        <v>3.6549999999999998</v>
      </c>
      <c r="I238" t="s">
        <v>83</v>
      </c>
      <c r="J238" t="s">
        <v>1363</v>
      </c>
      <c r="K238">
        <v>896.2</v>
      </c>
      <c r="L238">
        <v>1.63</v>
      </c>
    </row>
    <row r="239" spans="1:12" x14ac:dyDescent="0.25">
      <c r="A239">
        <v>159</v>
      </c>
      <c r="B239" s="16">
        <v>45134.440491898102</v>
      </c>
      <c r="C239">
        <v>2.6389999999999998</v>
      </c>
      <c r="D239">
        <v>2.9849999999999999</v>
      </c>
      <c r="E239">
        <v>0.67669999999999997</v>
      </c>
      <c r="F239">
        <v>0.77790000000000004</v>
      </c>
      <c r="G239">
        <v>2.4300000000000002</v>
      </c>
      <c r="H239">
        <v>3.68</v>
      </c>
      <c r="I239" t="s">
        <v>83</v>
      </c>
      <c r="J239" t="s">
        <v>1363</v>
      </c>
      <c r="K239">
        <v>896.2</v>
      </c>
      <c r="L239">
        <v>1.63</v>
      </c>
    </row>
    <row r="240" spans="1:12" x14ac:dyDescent="0.25">
      <c r="A240">
        <v>160</v>
      </c>
      <c r="B240" s="16">
        <v>45134.440497685202</v>
      </c>
      <c r="C240">
        <v>2.6429999999999998</v>
      </c>
      <c r="D240">
        <v>2.9830000000000001</v>
      </c>
      <c r="E240">
        <v>1.331</v>
      </c>
      <c r="F240">
        <v>0.62570000000000003</v>
      </c>
      <c r="G240">
        <v>2.1960000000000002</v>
      </c>
      <c r="H240">
        <v>3.6829999999999998</v>
      </c>
      <c r="I240" t="s">
        <v>83</v>
      </c>
      <c r="J240" t="s">
        <v>1364</v>
      </c>
      <c r="K240">
        <v>896.2</v>
      </c>
      <c r="L240">
        <v>1.63</v>
      </c>
    </row>
    <row r="241" spans="1:12" x14ac:dyDescent="0.25">
      <c r="A241">
        <v>161</v>
      </c>
      <c r="B241" s="16">
        <v>45134.4405034722</v>
      </c>
      <c r="C241">
        <v>2.6440000000000001</v>
      </c>
      <c r="D241">
        <v>2.9809999999999999</v>
      </c>
      <c r="E241">
        <v>1.353</v>
      </c>
      <c r="F241">
        <v>0.66500000000000004</v>
      </c>
      <c r="G241">
        <v>2.1720000000000002</v>
      </c>
      <c r="H241">
        <v>3.6920000000000002</v>
      </c>
      <c r="I241" t="s">
        <v>83</v>
      </c>
      <c r="J241" t="s">
        <v>1364</v>
      </c>
      <c r="K241">
        <v>896.2</v>
      </c>
      <c r="L241">
        <v>1.63</v>
      </c>
    </row>
    <row r="242" spans="1:12" x14ac:dyDescent="0.25">
      <c r="A242">
        <v>162</v>
      </c>
      <c r="B242" s="16">
        <v>45134.440509259301</v>
      </c>
      <c r="C242">
        <v>2.613</v>
      </c>
      <c r="D242">
        <v>2.9790000000000001</v>
      </c>
      <c r="E242">
        <v>0.76559999999999995</v>
      </c>
      <c r="F242">
        <v>0.72470000000000001</v>
      </c>
      <c r="G242">
        <v>2.391</v>
      </c>
      <c r="H242">
        <v>3.6349999999999998</v>
      </c>
      <c r="I242" t="s">
        <v>83</v>
      </c>
      <c r="J242" t="s">
        <v>997</v>
      </c>
      <c r="K242">
        <v>896.3</v>
      </c>
      <c r="L242">
        <v>1.63</v>
      </c>
    </row>
    <row r="243" spans="1:12" x14ac:dyDescent="0.25">
      <c r="A243">
        <v>163</v>
      </c>
      <c r="B243" s="16">
        <v>45134.440515046299</v>
      </c>
      <c r="C243">
        <v>2.581</v>
      </c>
      <c r="D243">
        <v>2.976</v>
      </c>
      <c r="E243">
        <v>0.38769999999999999</v>
      </c>
      <c r="F243">
        <v>0.7974</v>
      </c>
      <c r="G243">
        <v>2.4239999999999999</v>
      </c>
      <c r="H243">
        <v>3.5950000000000002</v>
      </c>
      <c r="I243" t="s">
        <v>83</v>
      </c>
      <c r="J243" t="s">
        <v>997</v>
      </c>
      <c r="K243">
        <v>896.3</v>
      </c>
      <c r="L243">
        <v>1.63</v>
      </c>
    </row>
    <row r="244" spans="1:12" x14ac:dyDescent="0.25">
      <c r="A244">
        <v>164</v>
      </c>
      <c r="B244" s="16">
        <v>45134.440520833297</v>
      </c>
      <c r="C244">
        <v>2.5750000000000002</v>
      </c>
      <c r="D244">
        <v>2.9740000000000002</v>
      </c>
      <c r="E244">
        <v>0.53210000000000002</v>
      </c>
      <c r="F244">
        <v>0.76219999999999999</v>
      </c>
      <c r="G244">
        <v>2.4009999999999998</v>
      </c>
      <c r="H244">
        <v>3.577</v>
      </c>
      <c r="I244" t="s">
        <v>81</v>
      </c>
      <c r="J244" t="s">
        <v>997</v>
      </c>
      <c r="K244">
        <v>896.1</v>
      </c>
      <c r="L244">
        <v>1.63</v>
      </c>
    </row>
    <row r="245" spans="1:12" x14ac:dyDescent="0.25">
      <c r="A245">
        <v>165</v>
      </c>
      <c r="B245" s="16">
        <v>45134.440526620398</v>
      </c>
      <c r="C245">
        <v>2.569</v>
      </c>
      <c r="D245">
        <v>2.972</v>
      </c>
      <c r="E245">
        <v>0.24879999999999999</v>
      </c>
      <c r="F245">
        <v>0.78239999999999998</v>
      </c>
      <c r="G245">
        <v>2.4340000000000002</v>
      </c>
      <c r="H245">
        <v>3.589</v>
      </c>
      <c r="I245" t="s">
        <v>81</v>
      </c>
      <c r="J245" t="s">
        <v>997</v>
      </c>
      <c r="K245">
        <v>896.1</v>
      </c>
      <c r="L245">
        <v>1.63</v>
      </c>
    </row>
    <row r="246" spans="1:12" x14ac:dyDescent="0.25">
      <c r="A246">
        <v>166</v>
      </c>
      <c r="B246" s="16">
        <v>45134.440532407403</v>
      </c>
      <c r="C246">
        <v>2.5680000000000001</v>
      </c>
      <c r="D246">
        <v>2.9689999999999999</v>
      </c>
      <c r="E246">
        <v>8.2110000000000002E-2</v>
      </c>
      <c r="F246">
        <v>0.80020000000000002</v>
      </c>
      <c r="G246">
        <v>2.4380000000000002</v>
      </c>
      <c r="H246">
        <v>3.5830000000000002</v>
      </c>
      <c r="I246" t="s">
        <v>81</v>
      </c>
      <c r="J246" t="s">
        <v>997</v>
      </c>
      <c r="K246">
        <v>896.3</v>
      </c>
      <c r="L246">
        <v>1.63</v>
      </c>
    </row>
    <row r="247" spans="1:12" x14ac:dyDescent="0.25">
      <c r="A247">
        <v>167</v>
      </c>
      <c r="B247" s="16">
        <v>45134.440538194402</v>
      </c>
      <c r="C247">
        <v>2.5680000000000001</v>
      </c>
      <c r="D247">
        <v>2.9670000000000001</v>
      </c>
      <c r="E247">
        <v>0.16470000000000001</v>
      </c>
      <c r="F247">
        <v>0.80549999999999999</v>
      </c>
      <c r="G247">
        <v>2.4329999999999998</v>
      </c>
      <c r="H247">
        <v>3.573</v>
      </c>
      <c r="I247" t="s">
        <v>81</v>
      </c>
      <c r="J247" t="s">
        <v>997</v>
      </c>
      <c r="K247">
        <v>896.3</v>
      </c>
      <c r="L247">
        <v>1.63</v>
      </c>
    </row>
    <row r="248" spans="1:12" x14ac:dyDescent="0.25">
      <c r="A248">
        <v>168</v>
      </c>
      <c r="B248" s="16">
        <v>45134.440543981502</v>
      </c>
      <c r="C248">
        <v>2.569</v>
      </c>
      <c r="D248">
        <v>2.9649999999999999</v>
      </c>
      <c r="E248">
        <v>0.27089999999999997</v>
      </c>
      <c r="F248">
        <v>0.81430000000000002</v>
      </c>
      <c r="G248">
        <v>2.4209999999999998</v>
      </c>
      <c r="H248">
        <v>3.5760000000000001</v>
      </c>
      <c r="I248" t="s">
        <v>81</v>
      </c>
      <c r="J248" t="s">
        <v>997</v>
      </c>
      <c r="K248">
        <v>896.3</v>
      </c>
      <c r="L248">
        <v>1.63</v>
      </c>
    </row>
    <row r="249" spans="1:12" x14ac:dyDescent="0.25">
      <c r="A249">
        <v>169</v>
      </c>
      <c r="B249" s="16">
        <v>45134.4405497685</v>
      </c>
      <c r="C249">
        <v>2.5720000000000001</v>
      </c>
      <c r="D249">
        <v>2.9630000000000001</v>
      </c>
      <c r="E249">
        <v>0.2681</v>
      </c>
      <c r="F249">
        <v>0.81610000000000005</v>
      </c>
      <c r="G249">
        <v>2.4239999999999999</v>
      </c>
      <c r="H249">
        <v>3.589</v>
      </c>
      <c r="I249" t="s">
        <v>81</v>
      </c>
      <c r="J249" t="s">
        <v>997</v>
      </c>
      <c r="K249">
        <v>896.3</v>
      </c>
      <c r="L249">
        <v>1.63</v>
      </c>
    </row>
    <row r="250" spans="1:12" x14ac:dyDescent="0.25">
      <c r="A250">
        <v>170</v>
      </c>
      <c r="B250" s="16">
        <v>45134.4405555556</v>
      </c>
      <c r="C250">
        <v>2.5760000000000001</v>
      </c>
      <c r="D250">
        <v>2.9609999999999999</v>
      </c>
      <c r="E250">
        <v>0.23019999999999999</v>
      </c>
      <c r="F250">
        <v>0.81079999999999997</v>
      </c>
      <c r="G250">
        <v>2.4340000000000002</v>
      </c>
      <c r="H250">
        <v>3.601</v>
      </c>
      <c r="I250" t="s">
        <v>81</v>
      </c>
      <c r="J250" t="s">
        <v>997</v>
      </c>
      <c r="K250">
        <v>896.5</v>
      </c>
      <c r="L250">
        <v>2.89</v>
      </c>
    </row>
    <row r="251" spans="1:12" x14ac:dyDescent="0.25">
      <c r="A251">
        <v>171</v>
      </c>
      <c r="B251" s="16">
        <v>45134.440561342599</v>
      </c>
      <c r="C251">
        <v>2.58</v>
      </c>
      <c r="D251">
        <v>2.9590000000000001</v>
      </c>
      <c r="E251">
        <v>0.2261</v>
      </c>
      <c r="F251">
        <v>0.8095</v>
      </c>
      <c r="G251">
        <v>2.4390000000000001</v>
      </c>
      <c r="H251">
        <v>3.62</v>
      </c>
      <c r="I251" t="s">
        <v>81</v>
      </c>
      <c r="J251" t="s">
        <v>997</v>
      </c>
      <c r="K251">
        <v>896.5</v>
      </c>
      <c r="L251">
        <v>2.89</v>
      </c>
    </row>
    <row r="252" spans="1:12" x14ac:dyDescent="0.25">
      <c r="A252">
        <v>172</v>
      </c>
      <c r="B252" s="16">
        <v>45134.440567129597</v>
      </c>
      <c r="C252">
        <v>2.5880000000000001</v>
      </c>
      <c r="D252">
        <v>2.9569999999999999</v>
      </c>
      <c r="E252">
        <v>0.24360000000000001</v>
      </c>
      <c r="F252">
        <v>0.81710000000000005</v>
      </c>
      <c r="G252">
        <v>2.444</v>
      </c>
      <c r="H252">
        <v>3.6070000000000002</v>
      </c>
      <c r="I252" t="s">
        <v>81</v>
      </c>
      <c r="J252" t="s">
        <v>997</v>
      </c>
      <c r="K252">
        <v>896.6</v>
      </c>
      <c r="L252">
        <v>2.89</v>
      </c>
    </row>
    <row r="253" spans="1:12" x14ac:dyDescent="0.25">
      <c r="A253">
        <v>173</v>
      </c>
      <c r="B253" s="16">
        <v>45134.440572916697</v>
      </c>
      <c r="C253">
        <v>2.5859999999999999</v>
      </c>
      <c r="D253">
        <v>2.9550000000000001</v>
      </c>
      <c r="E253">
        <v>0.24390000000000001</v>
      </c>
      <c r="F253">
        <v>0.82169999999999999</v>
      </c>
      <c r="G253">
        <v>2.44</v>
      </c>
      <c r="H253">
        <v>3.589</v>
      </c>
      <c r="I253" t="s">
        <v>81</v>
      </c>
      <c r="J253" t="s">
        <v>997</v>
      </c>
      <c r="K253">
        <v>896.6</v>
      </c>
      <c r="L253">
        <v>2.89</v>
      </c>
    </row>
    <row r="254" spans="1:12" x14ac:dyDescent="0.25">
      <c r="A254">
        <v>174</v>
      </c>
      <c r="B254" s="16">
        <v>45134.440578703703</v>
      </c>
      <c r="C254">
        <v>2.581</v>
      </c>
      <c r="D254">
        <v>2.9529999999999998</v>
      </c>
      <c r="E254">
        <v>0.2581</v>
      </c>
      <c r="F254">
        <v>0.83430000000000004</v>
      </c>
      <c r="G254">
        <v>2.4279999999999999</v>
      </c>
      <c r="H254">
        <v>3.585</v>
      </c>
      <c r="I254" t="s">
        <v>81</v>
      </c>
      <c r="J254" t="s">
        <v>644</v>
      </c>
      <c r="K254">
        <v>896.6</v>
      </c>
      <c r="L254">
        <v>2.89</v>
      </c>
    </row>
    <row r="255" spans="1:12" x14ac:dyDescent="0.25">
      <c r="A255">
        <v>175</v>
      </c>
      <c r="B255" s="16">
        <v>45134.440584490701</v>
      </c>
      <c r="C255">
        <v>2.5840000000000001</v>
      </c>
      <c r="D255">
        <v>2.9510000000000001</v>
      </c>
      <c r="E255">
        <v>0.25030000000000002</v>
      </c>
      <c r="F255">
        <v>0.82599999999999996</v>
      </c>
      <c r="G255">
        <v>2.4350000000000001</v>
      </c>
      <c r="H255">
        <v>3.6259999999999999</v>
      </c>
      <c r="I255" t="s">
        <v>81</v>
      </c>
      <c r="J255" t="s">
        <v>644</v>
      </c>
      <c r="K255">
        <v>896.6</v>
      </c>
      <c r="L255">
        <v>2.89</v>
      </c>
    </row>
    <row r="256" spans="1:12" x14ac:dyDescent="0.25">
      <c r="A256">
        <v>176</v>
      </c>
      <c r="B256" s="16">
        <v>45134.440590277802</v>
      </c>
      <c r="C256">
        <v>2.6</v>
      </c>
      <c r="D256">
        <v>2.9489999999999998</v>
      </c>
      <c r="E256">
        <v>0.83530000000000004</v>
      </c>
      <c r="F256">
        <v>0.71679999999999999</v>
      </c>
      <c r="G256">
        <v>2.3559999999999999</v>
      </c>
      <c r="H256">
        <v>3.6419999999999999</v>
      </c>
      <c r="I256" t="s">
        <v>83</v>
      </c>
      <c r="J256" t="s">
        <v>644</v>
      </c>
      <c r="K256">
        <v>896.8</v>
      </c>
      <c r="L256">
        <v>2.89</v>
      </c>
    </row>
    <row r="257" spans="1:12" x14ac:dyDescent="0.25">
      <c r="A257">
        <v>177</v>
      </c>
      <c r="B257" s="16">
        <v>45134.4405960648</v>
      </c>
      <c r="C257">
        <v>2.6080000000000001</v>
      </c>
      <c r="D257">
        <v>2.9470000000000001</v>
      </c>
      <c r="E257">
        <v>1.06</v>
      </c>
      <c r="F257">
        <v>0.65920000000000001</v>
      </c>
      <c r="G257">
        <v>2.29</v>
      </c>
      <c r="H257">
        <v>3.6309999999999998</v>
      </c>
      <c r="I257" t="s">
        <v>83</v>
      </c>
      <c r="J257" t="s">
        <v>644</v>
      </c>
      <c r="K257">
        <v>896.8</v>
      </c>
      <c r="L257">
        <v>2.89</v>
      </c>
    </row>
    <row r="258" spans="1:12" x14ac:dyDescent="0.25">
      <c r="A258">
        <v>178</v>
      </c>
      <c r="B258" s="16">
        <v>45134.440601851798</v>
      </c>
      <c r="C258">
        <v>2.6030000000000002</v>
      </c>
      <c r="D258">
        <v>2.9449999999999998</v>
      </c>
      <c r="E258">
        <v>0.32919999999999999</v>
      </c>
      <c r="F258">
        <v>0.79039999999999999</v>
      </c>
      <c r="G258">
        <v>2.4580000000000002</v>
      </c>
      <c r="H258">
        <v>3.6230000000000002</v>
      </c>
      <c r="I258" t="s">
        <v>83</v>
      </c>
      <c r="J258" t="s">
        <v>997</v>
      </c>
      <c r="K258">
        <v>897</v>
      </c>
      <c r="L258">
        <v>3.13</v>
      </c>
    </row>
    <row r="259" spans="1:12" x14ac:dyDescent="0.25">
      <c r="A259">
        <v>179</v>
      </c>
      <c r="B259" s="16">
        <v>45134.440607638899</v>
      </c>
      <c r="C259">
        <v>2.61</v>
      </c>
      <c r="D259">
        <v>2.9430000000000001</v>
      </c>
      <c r="E259">
        <v>9.1560000000000002E-2</v>
      </c>
      <c r="F259">
        <v>0.81100000000000005</v>
      </c>
      <c r="G259">
        <v>2.4790000000000001</v>
      </c>
      <c r="H259">
        <v>3.63</v>
      </c>
      <c r="I259" t="s">
        <v>83</v>
      </c>
      <c r="J259" t="s">
        <v>997</v>
      </c>
      <c r="K259">
        <v>897</v>
      </c>
      <c r="L259">
        <v>3.13</v>
      </c>
    </row>
    <row r="260" spans="1:12" x14ac:dyDescent="0.25">
      <c r="A260">
        <v>180</v>
      </c>
      <c r="B260" s="16">
        <v>45134.440613425897</v>
      </c>
      <c r="C260">
        <v>2.6190000000000002</v>
      </c>
      <c r="D260">
        <v>2.9420000000000002</v>
      </c>
      <c r="E260">
        <v>0.13100000000000001</v>
      </c>
      <c r="F260">
        <v>0.80130000000000001</v>
      </c>
      <c r="G260">
        <v>2.4900000000000002</v>
      </c>
      <c r="H260">
        <v>3.67</v>
      </c>
      <c r="I260" t="s">
        <v>81</v>
      </c>
      <c r="J260" t="s">
        <v>997</v>
      </c>
      <c r="K260">
        <v>897</v>
      </c>
      <c r="L260">
        <v>2.88</v>
      </c>
    </row>
    <row r="261" spans="1:12" x14ac:dyDescent="0.25">
      <c r="A261">
        <v>181</v>
      </c>
      <c r="B261" s="16">
        <v>45134.440619212997</v>
      </c>
      <c r="C261">
        <v>2.6160000000000001</v>
      </c>
      <c r="D261">
        <v>2.94</v>
      </c>
      <c r="E261">
        <v>0.1036</v>
      </c>
      <c r="F261">
        <v>0.80389999999999995</v>
      </c>
      <c r="G261">
        <v>2.4870000000000001</v>
      </c>
      <c r="H261">
        <v>3.645</v>
      </c>
      <c r="I261" t="s">
        <v>81</v>
      </c>
      <c r="J261" t="s">
        <v>997</v>
      </c>
      <c r="K261">
        <v>897</v>
      </c>
      <c r="L261">
        <v>2.88</v>
      </c>
    </row>
    <row r="262" spans="1:12" x14ac:dyDescent="0.25">
      <c r="A262">
        <v>182</v>
      </c>
      <c r="B262" s="16">
        <v>45134.440625000003</v>
      </c>
      <c r="C262">
        <v>2.6070000000000002</v>
      </c>
      <c r="D262">
        <v>2.9380000000000002</v>
      </c>
      <c r="E262">
        <v>8.1339999999999996E-2</v>
      </c>
      <c r="F262">
        <v>0.80889999999999995</v>
      </c>
      <c r="G262">
        <v>2.4769999999999999</v>
      </c>
      <c r="H262">
        <v>3.6480000000000001</v>
      </c>
      <c r="I262" t="s">
        <v>81</v>
      </c>
      <c r="J262" t="s">
        <v>644</v>
      </c>
      <c r="K262">
        <v>897</v>
      </c>
      <c r="L262">
        <v>2.88</v>
      </c>
    </row>
    <row r="263" spans="1:12" x14ac:dyDescent="0.25">
      <c r="A263">
        <v>183</v>
      </c>
      <c r="B263" s="16">
        <v>45134.440630787001</v>
      </c>
      <c r="C263">
        <v>2.597</v>
      </c>
      <c r="D263">
        <v>2.9359999999999999</v>
      </c>
      <c r="E263">
        <v>8.6410000000000001E-2</v>
      </c>
      <c r="F263">
        <v>0.81689999999999996</v>
      </c>
      <c r="G263">
        <v>2.464</v>
      </c>
      <c r="H263">
        <v>3.625</v>
      </c>
      <c r="I263" t="s">
        <v>81</v>
      </c>
      <c r="J263" t="s">
        <v>644</v>
      </c>
      <c r="K263">
        <v>897</v>
      </c>
      <c r="L263">
        <v>2.88</v>
      </c>
    </row>
    <row r="264" spans="1:12" x14ac:dyDescent="0.25">
      <c r="A264">
        <v>184</v>
      </c>
      <c r="B264" s="16">
        <v>45134.440636574102</v>
      </c>
      <c r="C264">
        <v>2.5880000000000001</v>
      </c>
      <c r="D264">
        <v>2.9350000000000001</v>
      </c>
      <c r="E264">
        <v>8.2809999999999995E-2</v>
      </c>
      <c r="F264">
        <v>0.82069999999999999</v>
      </c>
      <c r="G264">
        <v>2.4529999999999998</v>
      </c>
      <c r="H264">
        <v>3.5979999999999999</v>
      </c>
      <c r="I264" t="s">
        <v>81</v>
      </c>
      <c r="J264" t="s">
        <v>644</v>
      </c>
      <c r="K264">
        <v>897</v>
      </c>
      <c r="L264">
        <v>2.88</v>
      </c>
    </row>
    <row r="265" spans="1:12" x14ac:dyDescent="0.25">
      <c r="A265">
        <v>185</v>
      </c>
      <c r="B265" s="16">
        <v>45134.4406423611</v>
      </c>
      <c r="C265">
        <v>2.58</v>
      </c>
      <c r="D265">
        <v>2.9329999999999998</v>
      </c>
      <c r="E265">
        <v>0.1086</v>
      </c>
      <c r="F265">
        <v>0.83360000000000001</v>
      </c>
      <c r="G265">
        <v>2.4390000000000001</v>
      </c>
      <c r="H265">
        <v>3.5880000000000001</v>
      </c>
      <c r="I265" t="s">
        <v>81</v>
      </c>
      <c r="J265" t="s">
        <v>644</v>
      </c>
      <c r="K265">
        <v>897</v>
      </c>
      <c r="L265">
        <v>2.88</v>
      </c>
    </row>
    <row r="266" spans="1:12" x14ac:dyDescent="0.25">
      <c r="A266">
        <v>186</v>
      </c>
      <c r="B266" s="16">
        <v>45134.440648148098</v>
      </c>
      <c r="C266">
        <v>2.581</v>
      </c>
      <c r="D266">
        <v>2.931</v>
      </c>
      <c r="E266">
        <v>0.11940000000000001</v>
      </c>
      <c r="F266">
        <v>0.84519999999999995</v>
      </c>
      <c r="G266">
        <v>2.4359999999999999</v>
      </c>
      <c r="H266">
        <v>3.6019999999999999</v>
      </c>
      <c r="I266" t="s">
        <v>83</v>
      </c>
      <c r="J266" t="s">
        <v>644</v>
      </c>
      <c r="K266">
        <v>897.1</v>
      </c>
      <c r="L266">
        <v>2.88</v>
      </c>
    </row>
    <row r="267" spans="1:12" x14ac:dyDescent="0.25">
      <c r="A267">
        <v>187</v>
      </c>
      <c r="B267" s="16">
        <v>45134.440653935198</v>
      </c>
      <c r="C267">
        <v>2.5790000000000002</v>
      </c>
      <c r="D267">
        <v>2.9289999999999998</v>
      </c>
      <c r="E267">
        <v>0.1207</v>
      </c>
      <c r="F267">
        <v>0.86919999999999997</v>
      </c>
      <c r="G267">
        <v>2.4249999999999998</v>
      </c>
      <c r="H267">
        <v>3.5880000000000001</v>
      </c>
      <c r="I267" t="s">
        <v>83</v>
      </c>
      <c r="J267" t="s">
        <v>644</v>
      </c>
      <c r="K267">
        <v>897.1</v>
      </c>
      <c r="L267">
        <v>2.88</v>
      </c>
    </row>
    <row r="268" spans="1:12" x14ac:dyDescent="0.25">
      <c r="A268">
        <v>188</v>
      </c>
      <c r="B268" s="16">
        <v>45134.440659722197</v>
      </c>
      <c r="C268">
        <v>2.5870000000000002</v>
      </c>
      <c r="D268">
        <v>2.9279999999999999</v>
      </c>
      <c r="E268">
        <v>0.2928</v>
      </c>
      <c r="F268">
        <v>0.88190000000000002</v>
      </c>
      <c r="G268">
        <v>2.415</v>
      </c>
      <c r="H268">
        <v>3.61</v>
      </c>
      <c r="I268" t="s">
        <v>83</v>
      </c>
      <c r="J268" t="s">
        <v>644</v>
      </c>
      <c r="K268">
        <v>897.1</v>
      </c>
      <c r="L268">
        <v>1.63</v>
      </c>
    </row>
    <row r="269" spans="1:12" x14ac:dyDescent="0.25">
      <c r="A269">
        <v>189</v>
      </c>
      <c r="B269" s="16">
        <v>45134.440665509297</v>
      </c>
      <c r="C269">
        <v>2.63</v>
      </c>
      <c r="D269">
        <v>2.9260000000000002</v>
      </c>
      <c r="E269">
        <v>1.4810000000000001</v>
      </c>
      <c r="F269">
        <v>0.59150000000000003</v>
      </c>
      <c r="G269">
        <v>2.0910000000000002</v>
      </c>
      <c r="H269">
        <v>3.6669999999999998</v>
      </c>
      <c r="I269" t="s">
        <v>83</v>
      </c>
      <c r="J269" t="s">
        <v>644</v>
      </c>
      <c r="K269">
        <v>897.1</v>
      </c>
      <c r="L269">
        <v>1.63</v>
      </c>
    </row>
    <row r="270" spans="1:12" x14ac:dyDescent="0.25">
      <c r="A270">
        <v>190</v>
      </c>
      <c r="B270" s="16">
        <v>45134.440671296303</v>
      </c>
      <c r="C270">
        <v>2.6680000000000001</v>
      </c>
      <c r="D270">
        <v>2.9249999999999998</v>
      </c>
      <c r="E270">
        <v>1.837</v>
      </c>
      <c r="F270">
        <v>0.65600000000000003</v>
      </c>
      <c r="G270">
        <v>1.821</v>
      </c>
      <c r="H270">
        <v>3.694</v>
      </c>
      <c r="I270" t="s">
        <v>83</v>
      </c>
      <c r="J270" t="s">
        <v>82</v>
      </c>
      <c r="K270">
        <v>897.4</v>
      </c>
      <c r="L270">
        <v>1.63</v>
      </c>
    </row>
    <row r="271" spans="1:12" x14ac:dyDescent="0.25">
      <c r="A271">
        <v>191</v>
      </c>
      <c r="B271" s="16">
        <v>45134.440677083301</v>
      </c>
      <c r="C271">
        <v>2.681</v>
      </c>
      <c r="D271">
        <v>2.9239999999999999</v>
      </c>
      <c r="E271">
        <v>1.84</v>
      </c>
      <c r="F271">
        <v>0.82069999999999999</v>
      </c>
      <c r="G271">
        <v>1.7689999999999999</v>
      </c>
      <c r="H271">
        <v>3.681</v>
      </c>
      <c r="I271" t="s">
        <v>83</v>
      </c>
      <c r="J271" t="s">
        <v>82</v>
      </c>
      <c r="K271">
        <v>897.4</v>
      </c>
      <c r="L271">
        <v>1.63</v>
      </c>
    </row>
    <row r="272" spans="1:12" x14ac:dyDescent="0.25">
      <c r="A272">
        <v>192</v>
      </c>
      <c r="B272" s="16">
        <v>45134.440682870401</v>
      </c>
      <c r="C272">
        <v>2.6779999999999999</v>
      </c>
      <c r="D272">
        <v>2.9220000000000002</v>
      </c>
      <c r="E272">
        <v>1.8280000000000001</v>
      </c>
      <c r="F272">
        <v>0.89190000000000003</v>
      </c>
      <c r="G272">
        <v>1.7430000000000001</v>
      </c>
      <c r="H272">
        <v>3.6960000000000002</v>
      </c>
      <c r="I272" t="s">
        <v>85</v>
      </c>
      <c r="J272" t="s">
        <v>633</v>
      </c>
      <c r="K272">
        <v>897.2</v>
      </c>
      <c r="L272">
        <v>1.63</v>
      </c>
    </row>
    <row r="273" spans="1:12" x14ac:dyDescent="0.25">
      <c r="A273">
        <v>193</v>
      </c>
      <c r="B273" s="16">
        <v>45134.4406886574</v>
      </c>
      <c r="C273">
        <v>2.6760000000000002</v>
      </c>
      <c r="D273">
        <v>2.9209999999999998</v>
      </c>
      <c r="E273">
        <v>1.6739999999999999</v>
      </c>
      <c r="F273">
        <v>1.1830000000000001</v>
      </c>
      <c r="G273">
        <v>1.72</v>
      </c>
      <c r="H273">
        <v>3.6930000000000001</v>
      </c>
      <c r="I273" t="s">
        <v>85</v>
      </c>
      <c r="J273" t="s">
        <v>633</v>
      </c>
      <c r="K273">
        <v>897.2</v>
      </c>
      <c r="L273">
        <v>1.63</v>
      </c>
    </row>
    <row r="274" spans="1:12" x14ac:dyDescent="0.25">
      <c r="A274">
        <v>194</v>
      </c>
      <c r="B274" s="16">
        <v>45134.440694444398</v>
      </c>
      <c r="C274">
        <v>2.6269999999999998</v>
      </c>
      <c r="D274">
        <v>2.92</v>
      </c>
      <c r="E274">
        <v>1.633</v>
      </c>
      <c r="F274">
        <v>0.9284</v>
      </c>
      <c r="G274">
        <v>1.837</v>
      </c>
      <c r="H274">
        <v>3.6150000000000002</v>
      </c>
      <c r="I274" t="s">
        <v>85</v>
      </c>
      <c r="J274" t="s">
        <v>1365</v>
      </c>
      <c r="K274">
        <v>897.5</v>
      </c>
      <c r="L274">
        <v>1.63</v>
      </c>
    </row>
    <row r="275" spans="1:12" x14ac:dyDescent="0.25">
      <c r="A275">
        <v>195</v>
      </c>
      <c r="B275" s="16">
        <v>45134.440700231498</v>
      </c>
      <c r="C275">
        <v>2.5720000000000001</v>
      </c>
      <c r="D275">
        <v>2.9180000000000001</v>
      </c>
      <c r="E275">
        <v>0.95730000000000004</v>
      </c>
      <c r="F275">
        <v>0.76700000000000002</v>
      </c>
      <c r="G275">
        <v>2.2610000000000001</v>
      </c>
      <c r="H275">
        <v>3.6030000000000002</v>
      </c>
      <c r="I275" t="s">
        <v>85</v>
      </c>
      <c r="J275" t="s">
        <v>1365</v>
      </c>
      <c r="K275">
        <v>897.5</v>
      </c>
      <c r="L275">
        <v>1.63</v>
      </c>
    </row>
    <row r="276" spans="1:12" x14ac:dyDescent="0.25">
      <c r="A276">
        <v>196</v>
      </c>
      <c r="B276" s="16">
        <v>45134.440706018497</v>
      </c>
      <c r="C276">
        <v>2.54</v>
      </c>
      <c r="D276">
        <v>2.9159999999999999</v>
      </c>
      <c r="E276">
        <v>0.61770000000000003</v>
      </c>
      <c r="F276">
        <v>0.81969999999999998</v>
      </c>
      <c r="G276">
        <v>2.3239999999999998</v>
      </c>
      <c r="H276">
        <v>3.5449999999999999</v>
      </c>
      <c r="I276" t="s">
        <v>83</v>
      </c>
      <c r="J276" t="s">
        <v>996</v>
      </c>
      <c r="K276">
        <v>897.9</v>
      </c>
      <c r="L276">
        <v>1.63</v>
      </c>
    </row>
    <row r="277" spans="1:12" x14ac:dyDescent="0.25">
      <c r="A277">
        <v>197</v>
      </c>
      <c r="B277" s="16">
        <v>45134.440711805597</v>
      </c>
      <c r="C277">
        <v>2.5310000000000001</v>
      </c>
      <c r="D277">
        <v>2.9140000000000001</v>
      </c>
      <c r="E277">
        <v>0.79669999999999996</v>
      </c>
      <c r="F277">
        <v>0.86109999999999998</v>
      </c>
      <c r="G277">
        <v>2.2429999999999999</v>
      </c>
      <c r="H277">
        <v>3.5169999999999999</v>
      </c>
      <c r="I277" t="s">
        <v>83</v>
      </c>
      <c r="J277" t="s">
        <v>996</v>
      </c>
      <c r="K277">
        <v>897.9</v>
      </c>
      <c r="L277">
        <v>1.63</v>
      </c>
    </row>
    <row r="278" spans="1:12" x14ac:dyDescent="0.25">
      <c r="A278">
        <v>198</v>
      </c>
      <c r="B278" s="16">
        <v>45134.440717592603</v>
      </c>
      <c r="C278">
        <v>2.52</v>
      </c>
      <c r="D278">
        <v>2.9129999999999998</v>
      </c>
      <c r="E278">
        <v>0.99880000000000002</v>
      </c>
      <c r="F278">
        <v>0.74019999999999997</v>
      </c>
      <c r="G278">
        <v>2.1920000000000002</v>
      </c>
      <c r="H278">
        <v>3.516</v>
      </c>
      <c r="I278" t="s">
        <v>83</v>
      </c>
      <c r="J278" t="s">
        <v>641</v>
      </c>
      <c r="K278">
        <v>897.7</v>
      </c>
      <c r="L278">
        <v>1.63</v>
      </c>
    </row>
    <row r="279" spans="1:12" x14ac:dyDescent="0.25">
      <c r="A279">
        <v>199</v>
      </c>
      <c r="B279" s="16">
        <v>45134.440723379601</v>
      </c>
      <c r="C279">
        <v>2.5190000000000001</v>
      </c>
      <c r="D279">
        <v>2.911</v>
      </c>
      <c r="E279">
        <v>1.0620000000000001</v>
      </c>
      <c r="F279">
        <v>0.73580000000000001</v>
      </c>
      <c r="G279">
        <v>2.1629999999999998</v>
      </c>
      <c r="H279">
        <v>3.5070000000000001</v>
      </c>
      <c r="I279" t="s">
        <v>83</v>
      </c>
      <c r="J279" t="s">
        <v>641</v>
      </c>
      <c r="K279">
        <v>897.7</v>
      </c>
      <c r="L279">
        <v>1.63</v>
      </c>
    </row>
    <row r="280" spans="1:12" x14ac:dyDescent="0.25">
      <c r="A280">
        <v>200</v>
      </c>
      <c r="B280" s="16">
        <v>45134.440729166701</v>
      </c>
      <c r="C280">
        <v>2.5209999999999999</v>
      </c>
      <c r="D280">
        <v>2.9089999999999998</v>
      </c>
      <c r="E280">
        <v>1.0680000000000001</v>
      </c>
      <c r="F280">
        <v>0.70540000000000003</v>
      </c>
      <c r="G280">
        <v>2.1709999999999998</v>
      </c>
      <c r="H280">
        <v>3.5209999999999999</v>
      </c>
      <c r="I280" t="s">
        <v>83</v>
      </c>
      <c r="J280" t="s">
        <v>641</v>
      </c>
      <c r="K280">
        <v>897.5</v>
      </c>
      <c r="L280">
        <v>1.63</v>
      </c>
    </row>
    <row r="281" spans="1:12" x14ac:dyDescent="0.25">
      <c r="A281">
        <v>201</v>
      </c>
      <c r="B281" s="16">
        <v>45134.4407349537</v>
      </c>
      <c r="C281">
        <v>2.516</v>
      </c>
      <c r="D281">
        <v>2.907</v>
      </c>
      <c r="E281">
        <v>1.085</v>
      </c>
      <c r="F281">
        <v>0.69159999999999999</v>
      </c>
      <c r="G281">
        <v>2.1619999999999999</v>
      </c>
      <c r="H281">
        <v>3.5139999999999998</v>
      </c>
      <c r="I281" t="s">
        <v>83</v>
      </c>
      <c r="J281" t="s">
        <v>641</v>
      </c>
      <c r="K281">
        <v>897.5</v>
      </c>
      <c r="L281">
        <v>1.63</v>
      </c>
    </row>
    <row r="282" spans="1:12" x14ac:dyDescent="0.25">
      <c r="A282">
        <v>202</v>
      </c>
      <c r="B282" s="16">
        <v>45134.440740740698</v>
      </c>
      <c r="C282">
        <v>2.5139999999999998</v>
      </c>
      <c r="D282">
        <v>2.9049999999999998</v>
      </c>
      <c r="E282">
        <v>1.089</v>
      </c>
      <c r="F282">
        <v>0.67869999999999997</v>
      </c>
      <c r="G282">
        <v>2.1619999999999999</v>
      </c>
      <c r="H282">
        <v>3.5009999999999999</v>
      </c>
      <c r="I282" t="s">
        <v>83</v>
      </c>
      <c r="J282" t="s">
        <v>560</v>
      </c>
      <c r="K282">
        <v>897.8</v>
      </c>
      <c r="L282">
        <v>1.63</v>
      </c>
    </row>
    <row r="283" spans="1:12" x14ac:dyDescent="0.25">
      <c r="A283">
        <v>203</v>
      </c>
      <c r="B283" s="16">
        <v>45134.440746527798</v>
      </c>
      <c r="C283">
        <v>2.5139999999999998</v>
      </c>
      <c r="D283">
        <v>2.903</v>
      </c>
      <c r="E283">
        <v>1.2989999999999999</v>
      </c>
      <c r="F283">
        <v>0.73650000000000004</v>
      </c>
      <c r="G283">
        <v>2.0219999999999998</v>
      </c>
      <c r="H283">
        <v>3.5310000000000001</v>
      </c>
      <c r="I283" t="s">
        <v>83</v>
      </c>
      <c r="J283" t="s">
        <v>560</v>
      </c>
      <c r="K283">
        <v>897.8</v>
      </c>
      <c r="L283">
        <v>1.63</v>
      </c>
    </row>
    <row r="284" spans="1:12" x14ac:dyDescent="0.25">
      <c r="A284">
        <v>204</v>
      </c>
      <c r="B284" s="16">
        <v>45134.440752314797</v>
      </c>
      <c r="C284">
        <v>2.5249999999999999</v>
      </c>
      <c r="D284">
        <v>2.9020000000000001</v>
      </c>
      <c r="E284">
        <v>1.524</v>
      </c>
      <c r="F284">
        <v>0.82750000000000001</v>
      </c>
      <c r="G284">
        <v>1.835</v>
      </c>
      <c r="H284">
        <v>3.5619999999999998</v>
      </c>
      <c r="I284" t="s">
        <v>81</v>
      </c>
      <c r="J284" t="s">
        <v>1366</v>
      </c>
      <c r="K284">
        <v>897.9</v>
      </c>
      <c r="L284">
        <v>1.63</v>
      </c>
    </row>
    <row r="285" spans="1:12" x14ac:dyDescent="0.25">
      <c r="A285">
        <v>205</v>
      </c>
      <c r="B285" s="16">
        <v>45134.440758101897</v>
      </c>
      <c r="C285">
        <v>2.5310000000000001</v>
      </c>
      <c r="D285">
        <v>2.9</v>
      </c>
      <c r="E285">
        <v>1.621</v>
      </c>
      <c r="F285">
        <v>0.73480000000000001</v>
      </c>
      <c r="G285">
        <v>1.8</v>
      </c>
      <c r="H285">
        <v>3.556</v>
      </c>
      <c r="I285" t="s">
        <v>81</v>
      </c>
      <c r="J285" t="s">
        <v>1366</v>
      </c>
      <c r="K285">
        <v>897.9</v>
      </c>
      <c r="L285">
        <v>1.63</v>
      </c>
    </row>
    <row r="286" spans="1:12" x14ac:dyDescent="0.25">
      <c r="A286">
        <v>206</v>
      </c>
      <c r="B286" s="16">
        <v>45134.440763888902</v>
      </c>
      <c r="C286">
        <v>2.536</v>
      </c>
      <c r="D286">
        <v>2.8980000000000001</v>
      </c>
      <c r="E286">
        <v>1.694</v>
      </c>
      <c r="F286">
        <v>0.7036</v>
      </c>
      <c r="G286">
        <v>1.75</v>
      </c>
      <c r="H286">
        <v>3.5419999999999998</v>
      </c>
      <c r="I286" t="s">
        <v>81</v>
      </c>
      <c r="J286" t="s">
        <v>90</v>
      </c>
      <c r="K286">
        <v>898</v>
      </c>
      <c r="L286">
        <v>1.63</v>
      </c>
    </row>
    <row r="287" spans="1:12" x14ac:dyDescent="0.25">
      <c r="A287">
        <v>207</v>
      </c>
      <c r="B287" s="16">
        <v>45134.440769675901</v>
      </c>
      <c r="C287">
        <v>2.5409999999999999</v>
      </c>
      <c r="D287">
        <v>2.8969999999999998</v>
      </c>
      <c r="E287">
        <v>1.7150000000000001</v>
      </c>
      <c r="F287">
        <v>0.6925</v>
      </c>
      <c r="G287">
        <v>1.742</v>
      </c>
      <c r="H287">
        <v>3.548</v>
      </c>
      <c r="I287" t="s">
        <v>81</v>
      </c>
      <c r="J287" t="s">
        <v>90</v>
      </c>
      <c r="K287">
        <v>898</v>
      </c>
      <c r="L287">
        <v>1.63</v>
      </c>
    </row>
    <row r="288" spans="1:12" x14ac:dyDescent="0.25">
      <c r="A288">
        <v>208</v>
      </c>
      <c r="B288" s="16">
        <v>45134.440775463001</v>
      </c>
      <c r="C288">
        <v>2.5409999999999999</v>
      </c>
      <c r="D288">
        <v>2.895</v>
      </c>
      <c r="E288">
        <v>1.655</v>
      </c>
      <c r="F288">
        <v>0.66890000000000005</v>
      </c>
      <c r="G288">
        <v>1.8089999999999999</v>
      </c>
      <c r="H288">
        <v>3.5510000000000002</v>
      </c>
      <c r="I288" t="s">
        <v>81</v>
      </c>
      <c r="J288" t="s">
        <v>661</v>
      </c>
      <c r="K288">
        <v>898</v>
      </c>
      <c r="L288">
        <v>2.88</v>
      </c>
    </row>
    <row r="289" spans="1:12" x14ac:dyDescent="0.25">
      <c r="A289">
        <v>209</v>
      </c>
      <c r="B289" s="16">
        <v>45134.440781249999</v>
      </c>
      <c r="C289">
        <v>2.532</v>
      </c>
      <c r="D289">
        <v>2.8940000000000001</v>
      </c>
      <c r="E289">
        <v>1.6160000000000001</v>
      </c>
      <c r="F289">
        <v>0.59989999999999999</v>
      </c>
      <c r="G289">
        <v>1.855</v>
      </c>
      <c r="H289">
        <v>3.5249999999999999</v>
      </c>
      <c r="I289" t="s">
        <v>81</v>
      </c>
      <c r="J289" t="s">
        <v>661</v>
      </c>
      <c r="K289">
        <v>898</v>
      </c>
      <c r="L289">
        <v>2.88</v>
      </c>
    </row>
    <row r="290" spans="1:12" x14ac:dyDescent="0.25">
      <c r="A290">
        <v>210</v>
      </c>
      <c r="B290" s="16">
        <v>45134.440787036998</v>
      </c>
      <c r="C290">
        <v>2.516</v>
      </c>
      <c r="D290">
        <v>2.8919999999999999</v>
      </c>
      <c r="E290">
        <v>1.619</v>
      </c>
      <c r="F290">
        <v>0.58489999999999998</v>
      </c>
      <c r="G290">
        <v>1.835</v>
      </c>
      <c r="H290">
        <v>3.5409999999999999</v>
      </c>
      <c r="I290" t="s">
        <v>81</v>
      </c>
      <c r="J290" t="s">
        <v>661</v>
      </c>
      <c r="K290">
        <v>898</v>
      </c>
      <c r="L290">
        <v>2.88</v>
      </c>
    </row>
    <row r="291" spans="1:12" x14ac:dyDescent="0.25">
      <c r="A291">
        <v>211</v>
      </c>
      <c r="B291" s="16">
        <v>45134.440792824098</v>
      </c>
      <c r="C291">
        <v>2.508</v>
      </c>
      <c r="D291">
        <v>2.89</v>
      </c>
      <c r="E291">
        <v>1.627</v>
      </c>
      <c r="F291">
        <v>0.57979999999999998</v>
      </c>
      <c r="G291">
        <v>1.8180000000000001</v>
      </c>
      <c r="H291">
        <v>3.5030000000000001</v>
      </c>
      <c r="I291" t="s">
        <v>81</v>
      </c>
      <c r="J291" t="s">
        <v>661</v>
      </c>
      <c r="K291">
        <v>898</v>
      </c>
      <c r="L291">
        <v>2.88</v>
      </c>
    </row>
    <row r="292" spans="1:12" x14ac:dyDescent="0.25">
      <c r="A292">
        <v>212</v>
      </c>
      <c r="B292" s="16">
        <v>45134.440798611096</v>
      </c>
      <c r="C292">
        <v>2.5070000000000001</v>
      </c>
      <c r="D292">
        <v>2.8879999999999999</v>
      </c>
      <c r="E292">
        <v>1.61</v>
      </c>
      <c r="F292">
        <v>0.60829999999999995</v>
      </c>
      <c r="G292">
        <v>1.823</v>
      </c>
      <c r="H292">
        <v>3.4980000000000002</v>
      </c>
      <c r="I292" t="s">
        <v>83</v>
      </c>
      <c r="J292" t="s">
        <v>90</v>
      </c>
      <c r="K292">
        <v>898.1</v>
      </c>
      <c r="L292">
        <v>2.88</v>
      </c>
    </row>
    <row r="293" spans="1:12" x14ac:dyDescent="0.25">
      <c r="A293">
        <v>213</v>
      </c>
      <c r="B293" s="16">
        <v>45134.440804398102</v>
      </c>
      <c r="C293">
        <v>2.5139999999999998</v>
      </c>
      <c r="D293">
        <v>2.887</v>
      </c>
      <c r="E293">
        <v>1.627</v>
      </c>
      <c r="F293">
        <v>0.59660000000000002</v>
      </c>
      <c r="G293">
        <v>1.821</v>
      </c>
      <c r="H293">
        <v>3.5129999999999999</v>
      </c>
      <c r="I293" t="s">
        <v>83</v>
      </c>
      <c r="J293" t="s">
        <v>90</v>
      </c>
      <c r="K293">
        <v>898.1</v>
      </c>
      <c r="L293">
        <v>2.88</v>
      </c>
    </row>
    <row r="294" spans="1:12" x14ac:dyDescent="0.25">
      <c r="A294">
        <v>214</v>
      </c>
      <c r="B294" s="16">
        <v>45134.440810185202</v>
      </c>
      <c r="C294">
        <v>2.5110000000000001</v>
      </c>
      <c r="D294">
        <v>2.8849999999999998</v>
      </c>
      <c r="E294">
        <v>1.6479999999999999</v>
      </c>
      <c r="F294">
        <v>0.59370000000000001</v>
      </c>
      <c r="G294">
        <v>1.7989999999999999</v>
      </c>
      <c r="H294">
        <v>3.5179999999999998</v>
      </c>
      <c r="I294" t="s">
        <v>83</v>
      </c>
      <c r="J294" t="s">
        <v>90</v>
      </c>
      <c r="K294">
        <v>898.1</v>
      </c>
      <c r="L294">
        <v>1.64</v>
      </c>
    </row>
    <row r="295" spans="1:12" x14ac:dyDescent="0.25">
      <c r="A295">
        <v>215</v>
      </c>
      <c r="B295" s="16">
        <v>45134.440815972201</v>
      </c>
      <c r="C295">
        <v>2.5059999999999998</v>
      </c>
      <c r="D295">
        <v>2.8839999999999999</v>
      </c>
      <c r="E295">
        <v>1.657</v>
      </c>
      <c r="F295">
        <v>0.58320000000000005</v>
      </c>
      <c r="G295">
        <v>1.7869999999999999</v>
      </c>
      <c r="H295">
        <v>3.4929999999999999</v>
      </c>
      <c r="I295" t="s">
        <v>83</v>
      </c>
      <c r="J295" t="s">
        <v>90</v>
      </c>
      <c r="K295">
        <v>898.1</v>
      </c>
      <c r="L295">
        <v>1.64</v>
      </c>
    </row>
    <row r="296" spans="1:12" x14ac:dyDescent="0.25">
      <c r="A296">
        <v>216</v>
      </c>
      <c r="B296" s="16">
        <v>45134.440821759301</v>
      </c>
      <c r="C296">
        <v>2.504</v>
      </c>
      <c r="D296">
        <v>2.8820000000000001</v>
      </c>
      <c r="E296">
        <v>1.6579999999999999</v>
      </c>
      <c r="F296">
        <v>0.57789999999999997</v>
      </c>
      <c r="G296">
        <v>1.786</v>
      </c>
      <c r="H296">
        <v>3.504</v>
      </c>
      <c r="I296" t="s">
        <v>83</v>
      </c>
      <c r="J296" t="s">
        <v>90</v>
      </c>
      <c r="K296">
        <v>898.2</v>
      </c>
      <c r="L296">
        <v>2.88</v>
      </c>
    </row>
    <row r="297" spans="1:12" x14ac:dyDescent="0.25">
      <c r="A297">
        <v>217</v>
      </c>
      <c r="B297" s="16">
        <v>45134.440827546299</v>
      </c>
      <c r="C297">
        <v>2.5049999999999999</v>
      </c>
      <c r="D297">
        <v>2.88</v>
      </c>
      <c r="E297">
        <v>1.6639999999999999</v>
      </c>
      <c r="F297">
        <v>0.57589999999999997</v>
      </c>
      <c r="G297">
        <v>1.782</v>
      </c>
      <c r="H297">
        <v>3.4969999999999999</v>
      </c>
      <c r="I297" t="s">
        <v>83</v>
      </c>
      <c r="J297" t="s">
        <v>90</v>
      </c>
      <c r="K297">
        <v>898.2</v>
      </c>
      <c r="L297">
        <v>2.88</v>
      </c>
    </row>
    <row r="298" spans="1:12" x14ac:dyDescent="0.25">
      <c r="A298">
        <v>218</v>
      </c>
      <c r="B298" s="16">
        <v>45134.440833333298</v>
      </c>
      <c r="C298">
        <v>2.508</v>
      </c>
      <c r="D298">
        <v>2.879</v>
      </c>
      <c r="E298">
        <v>1.679</v>
      </c>
      <c r="F298">
        <v>0.57979999999999998</v>
      </c>
      <c r="G298">
        <v>1.77</v>
      </c>
      <c r="H298">
        <v>3.5059999999999998</v>
      </c>
      <c r="I298" t="s">
        <v>83</v>
      </c>
      <c r="J298" t="s">
        <v>90</v>
      </c>
      <c r="K298">
        <v>898.3</v>
      </c>
      <c r="L298">
        <v>2.88</v>
      </c>
    </row>
    <row r="299" spans="1:12" x14ac:dyDescent="0.25">
      <c r="A299">
        <v>219</v>
      </c>
      <c r="B299" s="16">
        <v>45134.440839120398</v>
      </c>
      <c r="C299">
        <v>2.508</v>
      </c>
      <c r="D299">
        <v>2.8769999999999998</v>
      </c>
      <c r="E299">
        <v>1.679</v>
      </c>
      <c r="F299">
        <v>0.57930000000000004</v>
      </c>
      <c r="G299">
        <v>1.7709999999999999</v>
      </c>
      <c r="H299">
        <v>3.5110000000000001</v>
      </c>
      <c r="I299" t="s">
        <v>83</v>
      </c>
      <c r="J299" t="s">
        <v>90</v>
      </c>
      <c r="K299">
        <v>898.3</v>
      </c>
      <c r="L299">
        <v>2.88</v>
      </c>
    </row>
    <row r="300" spans="1:12" x14ac:dyDescent="0.25">
      <c r="A300">
        <v>220</v>
      </c>
      <c r="B300" s="16">
        <v>45134.440844907404</v>
      </c>
      <c r="C300">
        <v>2.5099999999999998</v>
      </c>
      <c r="D300">
        <v>2.875</v>
      </c>
      <c r="E300">
        <v>1.6859999999999999</v>
      </c>
      <c r="F300">
        <v>0.58160000000000001</v>
      </c>
      <c r="G300">
        <v>1.766</v>
      </c>
      <c r="H300">
        <v>3.5129999999999999</v>
      </c>
      <c r="I300" t="s">
        <v>83</v>
      </c>
      <c r="J300" t="s">
        <v>90</v>
      </c>
      <c r="K300">
        <v>898.3</v>
      </c>
      <c r="L300">
        <v>2.88</v>
      </c>
    </row>
    <row r="301" spans="1:12" x14ac:dyDescent="0.25">
      <c r="A301">
        <v>221</v>
      </c>
      <c r="B301" s="16">
        <v>45134.440850694402</v>
      </c>
      <c r="C301">
        <v>2.5089999999999999</v>
      </c>
      <c r="D301">
        <v>2.8740000000000001</v>
      </c>
      <c r="E301">
        <v>1.6830000000000001</v>
      </c>
      <c r="F301">
        <v>0.59179999999999999</v>
      </c>
      <c r="G301">
        <v>1.7649999999999999</v>
      </c>
      <c r="H301">
        <v>3.5129999999999999</v>
      </c>
      <c r="I301" t="s">
        <v>83</v>
      </c>
      <c r="J301" t="s">
        <v>90</v>
      </c>
      <c r="K301">
        <v>898.3</v>
      </c>
      <c r="L301">
        <v>2.88</v>
      </c>
    </row>
    <row r="302" spans="1:12" x14ac:dyDescent="0.25">
      <c r="A302">
        <v>222</v>
      </c>
      <c r="B302" s="16">
        <v>45134.440856481502</v>
      </c>
      <c r="C302">
        <v>2.5030000000000001</v>
      </c>
      <c r="D302">
        <v>2.8719999999999999</v>
      </c>
      <c r="E302">
        <v>1.6679999999999999</v>
      </c>
      <c r="F302">
        <v>0.57279999999999998</v>
      </c>
      <c r="G302">
        <v>1.7769999999999999</v>
      </c>
      <c r="H302">
        <v>3.5089999999999999</v>
      </c>
      <c r="I302" t="s">
        <v>83</v>
      </c>
      <c r="J302" t="s">
        <v>560</v>
      </c>
      <c r="K302">
        <v>898.4</v>
      </c>
      <c r="L302">
        <v>1.64</v>
      </c>
    </row>
    <row r="303" spans="1:12" x14ac:dyDescent="0.25">
      <c r="A303">
        <v>223</v>
      </c>
      <c r="B303" s="16">
        <v>45134.4408622685</v>
      </c>
      <c r="C303">
        <v>2.5</v>
      </c>
      <c r="D303">
        <v>2.871</v>
      </c>
      <c r="E303">
        <v>1.6559999999999999</v>
      </c>
      <c r="F303">
        <v>0.56140000000000001</v>
      </c>
      <c r="G303">
        <v>1.7869999999999999</v>
      </c>
      <c r="H303">
        <v>3.4860000000000002</v>
      </c>
      <c r="I303" t="s">
        <v>83</v>
      </c>
      <c r="J303" t="s">
        <v>560</v>
      </c>
      <c r="K303">
        <v>898.4</v>
      </c>
      <c r="L303">
        <v>1.64</v>
      </c>
    </row>
    <row r="304" spans="1:12" x14ac:dyDescent="0.25">
      <c r="A304">
        <v>224</v>
      </c>
      <c r="B304" s="16">
        <v>45134.440868055601</v>
      </c>
      <c r="C304">
        <v>2.496</v>
      </c>
      <c r="D304">
        <v>2.8690000000000002</v>
      </c>
      <c r="E304">
        <v>1.7310000000000001</v>
      </c>
      <c r="F304">
        <v>0.54</v>
      </c>
      <c r="G304">
        <v>1.714</v>
      </c>
      <c r="H304">
        <v>3.4929999999999999</v>
      </c>
      <c r="I304" t="s">
        <v>83</v>
      </c>
      <c r="J304" t="s">
        <v>641</v>
      </c>
      <c r="K304">
        <v>898.5</v>
      </c>
      <c r="L304">
        <v>1.64</v>
      </c>
    </row>
    <row r="305" spans="1:12" x14ac:dyDescent="0.25">
      <c r="A305">
        <v>225</v>
      </c>
      <c r="B305" s="16">
        <v>45134.440873842599</v>
      </c>
      <c r="C305">
        <v>2.488</v>
      </c>
      <c r="D305">
        <v>2.8679999999999999</v>
      </c>
      <c r="E305">
        <v>1.849</v>
      </c>
      <c r="F305">
        <v>0.439</v>
      </c>
      <c r="G305">
        <v>1.605</v>
      </c>
      <c r="H305">
        <v>3.4820000000000002</v>
      </c>
      <c r="I305" t="s">
        <v>83</v>
      </c>
      <c r="J305" t="s">
        <v>641</v>
      </c>
      <c r="K305">
        <v>898.5</v>
      </c>
      <c r="L305">
        <v>1.64</v>
      </c>
    </row>
    <row r="306" spans="1:12" x14ac:dyDescent="0.25">
      <c r="A306">
        <v>226</v>
      </c>
      <c r="B306" s="16">
        <v>45134.440879629597</v>
      </c>
      <c r="C306">
        <v>2.4849999999999999</v>
      </c>
      <c r="D306">
        <v>2.8660000000000001</v>
      </c>
      <c r="E306">
        <v>1.7609999999999999</v>
      </c>
      <c r="F306">
        <v>0.32269999999999999</v>
      </c>
      <c r="G306">
        <v>1.7230000000000001</v>
      </c>
      <c r="H306">
        <v>3.5129999999999999</v>
      </c>
      <c r="I306" t="s">
        <v>83</v>
      </c>
      <c r="J306" t="s">
        <v>660</v>
      </c>
      <c r="K306">
        <v>898.5</v>
      </c>
      <c r="L306">
        <v>2.88</v>
      </c>
    </row>
    <row r="307" spans="1:12" x14ac:dyDescent="0.25">
      <c r="A307">
        <v>227</v>
      </c>
      <c r="B307" s="16">
        <v>45134.440885416698</v>
      </c>
      <c r="C307">
        <v>2.4729999999999999</v>
      </c>
      <c r="D307">
        <v>2.8639999999999999</v>
      </c>
      <c r="E307">
        <v>1.599</v>
      </c>
      <c r="F307">
        <v>0.27800000000000002</v>
      </c>
      <c r="G307">
        <v>1.8660000000000001</v>
      </c>
      <c r="H307">
        <v>3.4870000000000001</v>
      </c>
      <c r="I307" t="s">
        <v>83</v>
      </c>
      <c r="J307" t="s">
        <v>660</v>
      </c>
      <c r="K307">
        <v>898.5</v>
      </c>
      <c r="L307">
        <v>2.88</v>
      </c>
    </row>
    <row r="308" spans="1:12" x14ac:dyDescent="0.25">
      <c r="A308">
        <v>228</v>
      </c>
      <c r="B308" s="16">
        <v>45134.440891203703</v>
      </c>
      <c r="C308">
        <v>2.4830000000000001</v>
      </c>
      <c r="D308">
        <v>2.863</v>
      </c>
      <c r="E308">
        <v>1.4510000000000001</v>
      </c>
      <c r="F308">
        <v>0.39700000000000002</v>
      </c>
      <c r="G308">
        <v>1.9750000000000001</v>
      </c>
      <c r="H308">
        <v>3.5529999999999999</v>
      </c>
      <c r="I308" t="s">
        <v>83</v>
      </c>
      <c r="J308" t="s">
        <v>641</v>
      </c>
      <c r="K308">
        <v>898.4</v>
      </c>
      <c r="L308">
        <v>2.88</v>
      </c>
    </row>
    <row r="309" spans="1:12" x14ac:dyDescent="0.25">
      <c r="A309">
        <v>229</v>
      </c>
      <c r="B309" s="16">
        <v>45134.440896990702</v>
      </c>
      <c r="C309">
        <v>2.492</v>
      </c>
      <c r="D309">
        <v>2.8610000000000002</v>
      </c>
      <c r="E309">
        <v>1.17</v>
      </c>
      <c r="F309">
        <v>0.58299999999999996</v>
      </c>
      <c r="G309">
        <v>2.1219999999999999</v>
      </c>
      <c r="H309">
        <v>3.4870000000000001</v>
      </c>
      <c r="I309" t="s">
        <v>83</v>
      </c>
      <c r="J309" t="s">
        <v>641</v>
      </c>
      <c r="K309">
        <v>898.4</v>
      </c>
      <c r="L309">
        <v>2.88</v>
      </c>
    </row>
    <row r="310" spans="1:12" x14ac:dyDescent="0.25">
      <c r="A310">
        <v>230</v>
      </c>
      <c r="B310" s="16">
        <v>45134.440902777802</v>
      </c>
      <c r="C310">
        <v>2.496</v>
      </c>
      <c r="D310">
        <v>2.86</v>
      </c>
      <c r="E310">
        <v>1.2809999999999999</v>
      </c>
      <c r="F310">
        <v>0.62080000000000002</v>
      </c>
      <c r="G310">
        <v>2.0510000000000002</v>
      </c>
      <c r="H310">
        <v>3.4889999999999999</v>
      </c>
      <c r="I310" t="s">
        <v>83</v>
      </c>
      <c r="J310" t="s">
        <v>560</v>
      </c>
      <c r="K310">
        <v>898.5</v>
      </c>
      <c r="L310">
        <v>2.88</v>
      </c>
    </row>
    <row r="311" spans="1:12" x14ac:dyDescent="0.25">
      <c r="A311">
        <v>231</v>
      </c>
      <c r="B311" s="16">
        <v>45134.4409085648</v>
      </c>
      <c r="C311">
        <v>2.4990000000000001</v>
      </c>
      <c r="D311">
        <v>2.8580000000000001</v>
      </c>
      <c r="E311">
        <v>1.411</v>
      </c>
      <c r="F311">
        <v>0.63690000000000002</v>
      </c>
      <c r="G311">
        <v>1.962</v>
      </c>
      <c r="H311">
        <v>3.5049999999999999</v>
      </c>
      <c r="I311" t="s">
        <v>83</v>
      </c>
      <c r="J311" t="s">
        <v>560</v>
      </c>
      <c r="K311">
        <v>898.5</v>
      </c>
      <c r="L311">
        <v>2.88</v>
      </c>
    </row>
    <row r="312" spans="1:12" x14ac:dyDescent="0.25">
      <c r="A312">
        <v>232</v>
      </c>
      <c r="B312" s="16">
        <v>45134.440914351799</v>
      </c>
      <c r="C312">
        <v>2.512</v>
      </c>
      <c r="D312">
        <v>2.8570000000000002</v>
      </c>
      <c r="E312">
        <v>1.4910000000000001</v>
      </c>
      <c r="F312">
        <v>0.63090000000000002</v>
      </c>
      <c r="G312">
        <v>1.921</v>
      </c>
      <c r="H312">
        <v>3.5150000000000001</v>
      </c>
      <c r="I312" t="s">
        <v>83</v>
      </c>
      <c r="J312" t="s">
        <v>560</v>
      </c>
      <c r="K312">
        <v>898.5</v>
      </c>
      <c r="L312">
        <v>2.88</v>
      </c>
    </row>
    <row r="313" spans="1:12" x14ac:dyDescent="0.25">
      <c r="A313">
        <v>233</v>
      </c>
      <c r="B313" s="16">
        <v>45134.440920138899</v>
      </c>
      <c r="C313">
        <v>2.5139999999999998</v>
      </c>
      <c r="D313">
        <v>2.8559999999999999</v>
      </c>
      <c r="E313">
        <v>1.593</v>
      </c>
      <c r="F313">
        <v>0.629</v>
      </c>
      <c r="G313">
        <v>1.841</v>
      </c>
      <c r="H313">
        <v>3.54</v>
      </c>
      <c r="I313" t="s">
        <v>83</v>
      </c>
      <c r="J313" t="s">
        <v>560</v>
      </c>
      <c r="K313">
        <v>898.5</v>
      </c>
      <c r="L313">
        <v>2.88</v>
      </c>
    </row>
    <row r="314" spans="1:12" x14ac:dyDescent="0.25">
      <c r="A314">
        <v>234</v>
      </c>
      <c r="B314" s="16">
        <v>45134.440925925897</v>
      </c>
      <c r="C314">
        <v>2.5089999999999999</v>
      </c>
      <c r="D314">
        <v>2.8540000000000001</v>
      </c>
      <c r="E314">
        <v>1.6060000000000001</v>
      </c>
      <c r="F314">
        <v>0.63009999999999999</v>
      </c>
      <c r="G314">
        <v>1.821</v>
      </c>
      <c r="H314">
        <v>3.5169999999999999</v>
      </c>
      <c r="I314" t="s">
        <v>83</v>
      </c>
      <c r="J314" t="s">
        <v>90</v>
      </c>
      <c r="K314">
        <v>898.4</v>
      </c>
      <c r="L314">
        <v>2.87</v>
      </c>
    </row>
    <row r="315" spans="1:12" x14ac:dyDescent="0.25">
      <c r="A315">
        <v>235</v>
      </c>
      <c r="B315" s="16">
        <v>45134.440931712998</v>
      </c>
      <c r="C315">
        <v>2.5150000000000001</v>
      </c>
      <c r="D315">
        <v>2.8530000000000002</v>
      </c>
      <c r="E315">
        <v>1.6060000000000001</v>
      </c>
      <c r="F315">
        <v>0.62690000000000001</v>
      </c>
      <c r="G315">
        <v>1.831</v>
      </c>
      <c r="H315">
        <v>3.5049999999999999</v>
      </c>
      <c r="I315" t="s">
        <v>83</v>
      </c>
      <c r="J315" t="s">
        <v>90</v>
      </c>
      <c r="K315">
        <v>898.4</v>
      </c>
      <c r="L315">
        <v>2.87</v>
      </c>
    </row>
    <row r="316" spans="1:12" x14ac:dyDescent="0.25">
      <c r="A316">
        <v>236</v>
      </c>
      <c r="B316" s="16">
        <v>45134.440937500003</v>
      </c>
      <c r="C316">
        <v>2.508</v>
      </c>
      <c r="D316">
        <v>2.8519999999999999</v>
      </c>
      <c r="E316">
        <v>1.619</v>
      </c>
      <c r="F316">
        <v>0.62029999999999996</v>
      </c>
      <c r="G316">
        <v>1.8120000000000001</v>
      </c>
      <c r="H316">
        <v>3.532</v>
      </c>
      <c r="I316" t="s">
        <v>83</v>
      </c>
      <c r="J316" t="s">
        <v>90</v>
      </c>
      <c r="K316">
        <v>898.5</v>
      </c>
      <c r="L316">
        <v>2.87</v>
      </c>
    </row>
    <row r="317" spans="1:12" x14ac:dyDescent="0.25">
      <c r="A317">
        <v>237</v>
      </c>
      <c r="B317" s="16">
        <v>45134.440943287002</v>
      </c>
      <c r="C317">
        <v>2.5110000000000001</v>
      </c>
      <c r="D317">
        <v>2.85</v>
      </c>
      <c r="E317">
        <v>1.6559999999999999</v>
      </c>
      <c r="F317">
        <v>0.61199999999999999</v>
      </c>
      <c r="G317">
        <v>1.7849999999999999</v>
      </c>
      <c r="H317">
        <v>3.4969999999999999</v>
      </c>
      <c r="I317" t="s">
        <v>83</v>
      </c>
      <c r="J317" t="s">
        <v>90</v>
      </c>
      <c r="K317">
        <v>898.5</v>
      </c>
      <c r="L317">
        <v>2.87</v>
      </c>
    </row>
    <row r="318" spans="1:12" x14ac:dyDescent="0.25">
      <c r="A318">
        <v>238</v>
      </c>
      <c r="B318" s="16">
        <v>45134.440949074102</v>
      </c>
      <c r="C318">
        <v>2.5110000000000001</v>
      </c>
      <c r="D318">
        <v>2.8490000000000002</v>
      </c>
      <c r="E318">
        <v>1.7310000000000001</v>
      </c>
      <c r="F318">
        <v>0.58979999999999999</v>
      </c>
      <c r="G318">
        <v>1.722</v>
      </c>
      <c r="H318">
        <v>3.5169999999999999</v>
      </c>
      <c r="I318" t="s">
        <v>83</v>
      </c>
      <c r="J318" t="s">
        <v>661</v>
      </c>
      <c r="K318">
        <v>898.3</v>
      </c>
      <c r="L318">
        <v>2.87</v>
      </c>
    </row>
    <row r="319" spans="1:12" x14ac:dyDescent="0.25">
      <c r="A319">
        <v>239</v>
      </c>
      <c r="B319" s="16">
        <v>45134.4409548611</v>
      </c>
      <c r="C319">
        <v>2.5259999999999998</v>
      </c>
      <c r="D319">
        <v>2.8479999999999999</v>
      </c>
      <c r="E319">
        <v>1.831</v>
      </c>
      <c r="F319">
        <v>0.6452</v>
      </c>
      <c r="G319">
        <v>1.617</v>
      </c>
      <c r="H319">
        <v>3.5419999999999998</v>
      </c>
      <c r="I319" t="s">
        <v>83</v>
      </c>
      <c r="J319" t="s">
        <v>661</v>
      </c>
      <c r="K319">
        <v>898.3</v>
      </c>
      <c r="L319">
        <v>2.87</v>
      </c>
    </row>
    <row r="320" spans="1:12" x14ac:dyDescent="0.25">
      <c r="A320">
        <v>240</v>
      </c>
      <c r="B320" s="16">
        <v>45134.440960648099</v>
      </c>
      <c r="C320">
        <v>2.5249999999999999</v>
      </c>
      <c r="D320">
        <v>2.8460000000000001</v>
      </c>
      <c r="E320">
        <v>1.845</v>
      </c>
      <c r="F320">
        <v>0.65539999999999998</v>
      </c>
      <c r="G320">
        <v>1.5940000000000001</v>
      </c>
      <c r="H320">
        <v>3.5289999999999999</v>
      </c>
      <c r="I320" t="s">
        <v>83</v>
      </c>
      <c r="J320" t="s">
        <v>661</v>
      </c>
      <c r="K320">
        <v>898.4</v>
      </c>
      <c r="L320">
        <v>1.64</v>
      </c>
    </row>
    <row r="321" spans="1:12" x14ac:dyDescent="0.25">
      <c r="A321">
        <v>241</v>
      </c>
      <c r="B321" s="16">
        <v>45134.440966435199</v>
      </c>
      <c r="C321">
        <v>2.5249999999999999</v>
      </c>
      <c r="D321">
        <v>2.8450000000000002</v>
      </c>
      <c r="E321">
        <v>1.85</v>
      </c>
      <c r="F321">
        <v>0.64670000000000005</v>
      </c>
      <c r="G321">
        <v>1.593</v>
      </c>
      <c r="H321">
        <v>3.5409999999999999</v>
      </c>
      <c r="I321" t="s">
        <v>83</v>
      </c>
      <c r="J321" t="s">
        <v>661</v>
      </c>
      <c r="K321">
        <v>898.4</v>
      </c>
      <c r="L321">
        <v>1.64</v>
      </c>
    </row>
    <row r="322" spans="1:12" x14ac:dyDescent="0.25">
      <c r="A322">
        <v>242</v>
      </c>
      <c r="B322" s="16">
        <v>45134.440972222197</v>
      </c>
      <c r="C322">
        <v>2.5209999999999999</v>
      </c>
      <c r="D322">
        <v>2.8439999999999999</v>
      </c>
      <c r="E322">
        <v>1.778</v>
      </c>
      <c r="F322">
        <v>0.63639999999999997</v>
      </c>
      <c r="G322">
        <v>1.67</v>
      </c>
      <c r="H322">
        <v>3.5110000000000001</v>
      </c>
      <c r="I322" t="s">
        <v>83</v>
      </c>
      <c r="J322" t="s">
        <v>636</v>
      </c>
      <c r="K322">
        <v>898.2</v>
      </c>
      <c r="L322">
        <v>2.87</v>
      </c>
    </row>
    <row r="323" spans="1:12" x14ac:dyDescent="0.25">
      <c r="A323">
        <v>243</v>
      </c>
      <c r="B323" s="16">
        <v>45134.440978009297</v>
      </c>
      <c r="C323">
        <v>2.5129999999999999</v>
      </c>
      <c r="D323">
        <v>2.843</v>
      </c>
      <c r="E323">
        <v>1.7030000000000001</v>
      </c>
      <c r="F323">
        <v>0.57089999999999996</v>
      </c>
      <c r="G323">
        <v>1.7569999999999999</v>
      </c>
      <c r="H323">
        <v>3.5190000000000001</v>
      </c>
      <c r="I323" t="s">
        <v>83</v>
      </c>
      <c r="J323" t="s">
        <v>636</v>
      </c>
      <c r="K323">
        <v>898.2</v>
      </c>
      <c r="L323">
        <v>2.87</v>
      </c>
    </row>
    <row r="324" spans="1:12" x14ac:dyDescent="0.25">
      <c r="A324">
        <v>244</v>
      </c>
      <c r="B324" s="16">
        <v>45134.440983796303</v>
      </c>
      <c r="C324">
        <v>2.512</v>
      </c>
      <c r="D324">
        <v>2.8410000000000002</v>
      </c>
      <c r="E324">
        <v>1.7070000000000001</v>
      </c>
      <c r="F324">
        <v>0.54359999999999997</v>
      </c>
      <c r="G324">
        <v>1.7609999999999999</v>
      </c>
      <c r="H324">
        <v>3.5019999999999998</v>
      </c>
      <c r="I324" t="s">
        <v>83</v>
      </c>
      <c r="J324" t="s">
        <v>636</v>
      </c>
      <c r="K324">
        <v>898.2</v>
      </c>
      <c r="L324">
        <v>2.87</v>
      </c>
    </row>
    <row r="325" spans="1:12" x14ac:dyDescent="0.25">
      <c r="A325">
        <v>245</v>
      </c>
      <c r="B325" s="16">
        <v>45134.440989583301</v>
      </c>
      <c r="C325">
        <v>2.5230000000000001</v>
      </c>
      <c r="D325">
        <v>2.84</v>
      </c>
      <c r="E325">
        <v>1.7110000000000001</v>
      </c>
      <c r="F325">
        <v>0.55110000000000003</v>
      </c>
      <c r="G325">
        <v>1.77</v>
      </c>
      <c r="H325">
        <v>3.536</v>
      </c>
      <c r="I325" t="s">
        <v>83</v>
      </c>
      <c r="J325" t="s">
        <v>636</v>
      </c>
      <c r="K325">
        <v>898.2</v>
      </c>
      <c r="L325">
        <v>2.87</v>
      </c>
    </row>
    <row r="326" spans="1:12" x14ac:dyDescent="0.25">
      <c r="A326">
        <v>246</v>
      </c>
      <c r="B326" s="16">
        <v>45134.440995370402</v>
      </c>
      <c r="C326">
        <v>2.5470000000000002</v>
      </c>
      <c r="D326">
        <v>2.839</v>
      </c>
      <c r="E326">
        <v>1.4330000000000001</v>
      </c>
      <c r="F326">
        <v>0.59340000000000004</v>
      </c>
      <c r="G326">
        <v>2.02</v>
      </c>
      <c r="H326">
        <v>3.5590000000000002</v>
      </c>
      <c r="I326" t="s">
        <v>83</v>
      </c>
      <c r="J326" t="s">
        <v>636</v>
      </c>
      <c r="K326">
        <v>897.9</v>
      </c>
      <c r="L326">
        <v>2.87</v>
      </c>
    </row>
    <row r="327" spans="1:12" x14ac:dyDescent="0.25">
      <c r="A327">
        <v>247</v>
      </c>
      <c r="B327" s="16">
        <v>45134.4410011574</v>
      </c>
      <c r="C327">
        <v>2.5579999999999998</v>
      </c>
      <c r="D327">
        <v>2.8380000000000001</v>
      </c>
      <c r="E327">
        <v>1.5760000000000001</v>
      </c>
      <c r="F327">
        <v>0.59789999999999999</v>
      </c>
      <c r="G327">
        <v>1.9239999999999999</v>
      </c>
      <c r="H327">
        <v>3.573</v>
      </c>
      <c r="I327" t="s">
        <v>83</v>
      </c>
      <c r="J327" t="s">
        <v>636</v>
      </c>
      <c r="K327">
        <v>897.9</v>
      </c>
      <c r="L327">
        <v>2.87</v>
      </c>
    </row>
    <row r="328" spans="1:12" x14ac:dyDescent="0.25">
      <c r="A328">
        <v>248</v>
      </c>
      <c r="B328" s="16">
        <v>45134.441006944398</v>
      </c>
      <c r="C328">
        <v>2.5670000000000002</v>
      </c>
      <c r="D328">
        <v>2.8370000000000002</v>
      </c>
      <c r="E328">
        <v>1.83</v>
      </c>
      <c r="F328">
        <v>0.59079999999999999</v>
      </c>
      <c r="G328">
        <v>1.7</v>
      </c>
      <c r="H328">
        <v>3.5750000000000002</v>
      </c>
      <c r="I328" t="s">
        <v>81</v>
      </c>
      <c r="J328" t="s">
        <v>996</v>
      </c>
      <c r="K328">
        <v>898</v>
      </c>
      <c r="L328">
        <v>2.87</v>
      </c>
    </row>
    <row r="329" spans="1:12" x14ac:dyDescent="0.25">
      <c r="A329">
        <v>249</v>
      </c>
      <c r="B329" s="16">
        <v>45134.441012731499</v>
      </c>
      <c r="C329">
        <v>2.573</v>
      </c>
      <c r="D329">
        <v>2.8359999999999999</v>
      </c>
      <c r="E329">
        <v>1.5369999999999999</v>
      </c>
      <c r="F329">
        <v>0.68759999999999999</v>
      </c>
      <c r="G329">
        <v>1.9450000000000001</v>
      </c>
      <c r="H329">
        <v>3.5910000000000002</v>
      </c>
      <c r="I329" t="s">
        <v>81</v>
      </c>
      <c r="J329" t="s">
        <v>996</v>
      </c>
      <c r="K329">
        <v>898</v>
      </c>
      <c r="L329">
        <v>2.87</v>
      </c>
    </row>
    <row r="330" spans="1:12" x14ac:dyDescent="0.25">
      <c r="A330">
        <v>250</v>
      </c>
      <c r="B330" s="16">
        <v>45134.441018518497</v>
      </c>
      <c r="C330">
        <v>2.5960000000000001</v>
      </c>
      <c r="D330">
        <v>2.835</v>
      </c>
      <c r="E330">
        <v>1.4610000000000001</v>
      </c>
      <c r="F330">
        <v>0.75770000000000004</v>
      </c>
      <c r="G330">
        <v>2.008</v>
      </c>
      <c r="H330">
        <v>3.6360000000000001</v>
      </c>
      <c r="I330" t="s">
        <v>81</v>
      </c>
      <c r="J330" t="s">
        <v>86</v>
      </c>
      <c r="K330">
        <v>898.1</v>
      </c>
      <c r="L330">
        <v>2.87</v>
      </c>
    </row>
    <row r="331" spans="1:12" x14ac:dyDescent="0.25">
      <c r="A331">
        <v>251</v>
      </c>
      <c r="B331" s="16">
        <v>45134.441024305597</v>
      </c>
      <c r="C331">
        <v>2.6080000000000001</v>
      </c>
      <c r="D331">
        <v>2.8340000000000001</v>
      </c>
      <c r="E331">
        <v>1.587</v>
      </c>
      <c r="F331">
        <v>0.7661</v>
      </c>
      <c r="G331">
        <v>1.923</v>
      </c>
      <c r="H331">
        <v>3.6160000000000001</v>
      </c>
      <c r="I331" t="s">
        <v>81</v>
      </c>
      <c r="J331" t="s">
        <v>86</v>
      </c>
      <c r="K331">
        <v>898.1</v>
      </c>
      <c r="L331">
        <v>2.87</v>
      </c>
    </row>
    <row r="332" spans="1:12" x14ac:dyDescent="0.25">
      <c r="A332">
        <v>252</v>
      </c>
      <c r="B332" s="16">
        <v>45134.441030092603</v>
      </c>
      <c r="C332">
        <v>2.62</v>
      </c>
      <c r="D332">
        <v>2.8330000000000002</v>
      </c>
      <c r="E332">
        <v>1.46</v>
      </c>
      <c r="F332">
        <v>0.74729999999999996</v>
      </c>
      <c r="G332">
        <v>2.0430000000000001</v>
      </c>
      <c r="H332">
        <v>3.649</v>
      </c>
      <c r="I332" t="s">
        <v>79</v>
      </c>
      <c r="J332" t="s">
        <v>633</v>
      </c>
      <c r="K332">
        <v>898</v>
      </c>
      <c r="L332">
        <v>2.87</v>
      </c>
    </row>
    <row r="333" spans="1:12" x14ac:dyDescent="0.25">
      <c r="A333">
        <v>253</v>
      </c>
      <c r="B333" s="16">
        <v>45134.441035879601</v>
      </c>
      <c r="C333">
        <v>2.621</v>
      </c>
      <c r="D333">
        <v>2.8319999999999999</v>
      </c>
      <c r="E333">
        <v>1.413</v>
      </c>
      <c r="F333">
        <v>0.78039999999999998</v>
      </c>
      <c r="G333">
        <v>2.0649999999999999</v>
      </c>
      <c r="H333">
        <v>3.657</v>
      </c>
      <c r="I333" t="s">
        <v>79</v>
      </c>
      <c r="J333" t="s">
        <v>633</v>
      </c>
      <c r="K333">
        <v>898</v>
      </c>
      <c r="L333">
        <v>2.87</v>
      </c>
    </row>
    <row r="334" spans="1:12" x14ac:dyDescent="0.25">
      <c r="A334">
        <v>254</v>
      </c>
      <c r="B334" s="16">
        <v>45134.441041666701</v>
      </c>
      <c r="C334">
        <v>2.6219999999999999</v>
      </c>
      <c r="D334">
        <v>2.8319999999999999</v>
      </c>
      <c r="E334">
        <v>1.2969999999999999</v>
      </c>
      <c r="F334">
        <v>0.76080000000000003</v>
      </c>
      <c r="G334">
        <v>2.1480000000000001</v>
      </c>
      <c r="H334">
        <v>3.6509999999999998</v>
      </c>
      <c r="I334" t="s">
        <v>77</v>
      </c>
      <c r="J334" t="s">
        <v>80</v>
      </c>
      <c r="K334">
        <v>898.1</v>
      </c>
      <c r="L334">
        <v>2.87</v>
      </c>
    </row>
    <row r="335" spans="1:12" x14ac:dyDescent="0.25">
      <c r="A335">
        <v>255</v>
      </c>
      <c r="B335" s="16">
        <v>45134.4410474537</v>
      </c>
      <c r="C335">
        <v>2.6349999999999998</v>
      </c>
      <c r="D335">
        <v>2.831</v>
      </c>
      <c r="E335">
        <v>1.242</v>
      </c>
      <c r="F335">
        <v>0.75149999999999995</v>
      </c>
      <c r="G335">
        <v>2.1989999999999998</v>
      </c>
      <c r="H335">
        <v>3.665</v>
      </c>
      <c r="I335" t="s">
        <v>77</v>
      </c>
      <c r="J335" t="s">
        <v>80</v>
      </c>
      <c r="K335">
        <v>898.1</v>
      </c>
      <c r="L335">
        <v>2.87</v>
      </c>
    </row>
    <row r="336" spans="1:12" x14ac:dyDescent="0.25">
      <c r="A336">
        <v>256</v>
      </c>
      <c r="B336" s="16">
        <v>45134.441053240698</v>
      </c>
      <c r="C336">
        <v>2.6379999999999999</v>
      </c>
      <c r="D336">
        <v>2.83</v>
      </c>
      <c r="E336">
        <v>1.3260000000000001</v>
      </c>
      <c r="F336">
        <v>0.89200000000000002</v>
      </c>
      <c r="G336">
        <v>2.0979999999999999</v>
      </c>
      <c r="H336">
        <v>3.7040000000000002</v>
      </c>
      <c r="I336" t="s">
        <v>75</v>
      </c>
      <c r="J336" t="s">
        <v>657</v>
      </c>
      <c r="K336">
        <v>898.1</v>
      </c>
      <c r="L336">
        <v>2.87</v>
      </c>
    </row>
    <row r="337" spans="1:12" x14ac:dyDescent="0.25">
      <c r="A337">
        <v>257</v>
      </c>
      <c r="B337" s="16">
        <v>45134.441059027798</v>
      </c>
      <c r="C337">
        <v>2.665</v>
      </c>
      <c r="D337">
        <v>2.8290000000000002</v>
      </c>
      <c r="E337">
        <v>1.2529999999999999</v>
      </c>
      <c r="F337">
        <v>1.1459999999999999</v>
      </c>
      <c r="G337">
        <v>2.0529999999999999</v>
      </c>
      <c r="H337">
        <v>3.7330000000000001</v>
      </c>
      <c r="I337" t="s">
        <v>75</v>
      </c>
      <c r="J337" t="s">
        <v>657</v>
      </c>
      <c r="K337">
        <v>898.1</v>
      </c>
      <c r="L337">
        <v>2.87</v>
      </c>
    </row>
    <row r="338" spans="1:12" x14ac:dyDescent="0.25">
      <c r="A338">
        <v>258</v>
      </c>
      <c r="B338" s="16">
        <v>45134.441064814797</v>
      </c>
      <c r="C338">
        <v>2.6989999999999998</v>
      </c>
      <c r="D338">
        <v>2.8290000000000002</v>
      </c>
      <c r="E338">
        <v>1.0469999999999999</v>
      </c>
      <c r="F338">
        <v>1.488</v>
      </c>
      <c r="G338">
        <v>1.994</v>
      </c>
      <c r="H338">
        <v>3.79</v>
      </c>
      <c r="I338" t="s">
        <v>75</v>
      </c>
      <c r="J338" t="s">
        <v>999</v>
      </c>
      <c r="K338">
        <v>898.4</v>
      </c>
      <c r="L338">
        <v>2.87</v>
      </c>
    </row>
    <row r="339" spans="1:12" x14ac:dyDescent="0.25">
      <c r="A339">
        <v>259</v>
      </c>
      <c r="B339" s="16">
        <v>45134.441070601897</v>
      </c>
      <c r="C339">
        <v>2.73</v>
      </c>
      <c r="D339">
        <v>2.8290000000000002</v>
      </c>
      <c r="E339">
        <v>0.90939999999999999</v>
      </c>
      <c r="F339">
        <v>1.6160000000000001</v>
      </c>
      <c r="G339">
        <v>2.004</v>
      </c>
      <c r="H339">
        <v>3.8039999999999998</v>
      </c>
      <c r="I339" t="s">
        <v>75</v>
      </c>
      <c r="J339" t="s">
        <v>999</v>
      </c>
      <c r="K339">
        <v>898.4</v>
      </c>
      <c r="L339">
        <v>2.87</v>
      </c>
    </row>
    <row r="340" spans="1:12" x14ac:dyDescent="0.25">
      <c r="A340">
        <v>260</v>
      </c>
      <c r="B340" s="16">
        <v>45134.441076388903</v>
      </c>
      <c r="C340">
        <v>2.75</v>
      </c>
      <c r="D340">
        <v>2.8279999999999998</v>
      </c>
      <c r="E340">
        <v>0.92620000000000002</v>
      </c>
      <c r="F340">
        <v>1.2529999999999999</v>
      </c>
      <c r="G340">
        <v>2.266</v>
      </c>
      <c r="H340">
        <v>3.8420000000000001</v>
      </c>
      <c r="I340" t="s">
        <v>77</v>
      </c>
      <c r="J340" t="s">
        <v>61</v>
      </c>
      <c r="K340">
        <v>898.3</v>
      </c>
      <c r="L340">
        <v>1.64</v>
      </c>
    </row>
    <row r="341" spans="1:12" x14ac:dyDescent="0.25">
      <c r="A341">
        <v>261</v>
      </c>
      <c r="B341" s="16">
        <v>45134.441082175901</v>
      </c>
      <c r="C341">
        <v>2.7829999999999999</v>
      </c>
      <c r="D341">
        <v>2.8279999999999998</v>
      </c>
      <c r="E341">
        <v>0.99180000000000001</v>
      </c>
      <c r="F341">
        <v>1.0960000000000001</v>
      </c>
      <c r="G341">
        <v>2.3580000000000001</v>
      </c>
      <c r="H341">
        <v>3.9129999999999998</v>
      </c>
      <c r="I341" t="s">
        <v>77</v>
      </c>
      <c r="J341" t="s">
        <v>61</v>
      </c>
      <c r="K341">
        <v>898.3</v>
      </c>
      <c r="L341">
        <v>1.64</v>
      </c>
    </row>
    <row r="342" spans="1:12" x14ac:dyDescent="0.25">
      <c r="A342">
        <v>262</v>
      </c>
      <c r="B342" s="16">
        <v>45134.441087963001</v>
      </c>
      <c r="C342">
        <v>2.7959999999999998</v>
      </c>
      <c r="D342">
        <v>2.8279999999999998</v>
      </c>
      <c r="E342">
        <v>1.008</v>
      </c>
      <c r="F342">
        <v>0.8246</v>
      </c>
      <c r="G342">
        <v>2.4750000000000001</v>
      </c>
      <c r="H342">
        <v>3.86</v>
      </c>
      <c r="I342" t="s">
        <v>77</v>
      </c>
      <c r="J342" t="s">
        <v>55</v>
      </c>
      <c r="K342">
        <v>898.4</v>
      </c>
      <c r="L342">
        <v>1.64</v>
      </c>
    </row>
    <row r="343" spans="1:12" x14ac:dyDescent="0.25">
      <c r="A343">
        <v>263</v>
      </c>
      <c r="B343" s="16">
        <v>45134.44109375</v>
      </c>
      <c r="C343">
        <v>2.8029999999999999</v>
      </c>
      <c r="D343">
        <v>2.8279999999999998</v>
      </c>
      <c r="E343">
        <v>1.0029999999999999</v>
      </c>
      <c r="F343">
        <v>0.49859999999999999</v>
      </c>
      <c r="G343">
        <v>2.57</v>
      </c>
      <c r="H343">
        <v>3.847</v>
      </c>
      <c r="I343" t="s">
        <v>77</v>
      </c>
      <c r="J343" t="s">
        <v>55</v>
      </c>
      <c r="K343">
        <v>898.4</v>
      </c>
      <c r="L343">
        <v>1.64</v>
      </c>
    </row>
    <row r="344" spans="1:12" x14ac:dyDescent="0.25">
      <c r="A344">
        <v>264</v>
      </c>
      <c r="B344" s="16">
        <v>45134.441099536998</v>
      </c>
      <c r="C344">
        <v>2.7919999999999998</v>
      </c>
      <c r="D344">
        <v>2.8279999999999998</v>
      </c>
      <c r="E344">
        <v>1.0169999999999999</v>
      </c>
      <c r="F344">
        <v>0.46060000000000001</v>
      </c>
      <c r="G344">
        <v>2.5590000000000002</v>
      </c>
      <c r="H344">
        <v>3.843</v>
      </c>
      <c r="I344" t="s">
        <v>79</v>
      </c>
      <c r="J344" t="s">
        <v>618</v>
      </c>
      <c r="K344">
        <v>898.1</v>
      </c>
      <c r="L344">
        <v>1.64</v>
      </c>
    </row>
    <row r="345" spans="1:12" x14ac:dyDescent="0.25">
      <c r="A345">
        <v>265</v>
      </c>
      <c r="B345" s="16">
        <v>45134.441105324098</v>
      </c>
      <c r="C345">
        <v>2.7919999999999998</v>
      </c>
      <c r="D345">
        <v>2.8279999999999998</v>
      </c>
      <c r="E345">
        <v>1.0369999999999999</v>
      </c>
      <c r="F345">
        <v>0.48970000000000002</v>
      </c>
      <c r="G345">
        <v>2.5459999999999998</v>
      </c>
      <c r="H345">
        <v>3.839</v>
      </c>
      <c r="I345" t="s">
        <v>79</v>
      </c>
      <c r="J345" t="s">
        <v>618</v>
      </c>
      <c r="K345">
        <v>898.1</v>
      </c>
      <c r="L345">
        <v>1.64</v>
      </c>
    </row>
    <row r="346" spans="1:12" x14ac:dyDescent="0.25">
      <c r="A346">
        <v>266</v>
      </c>
      <c r="B346" s="16">
        <v>45134.441111111097</v>
      </c>
      <c r="C346">
        <v>2.8039999999999998</v>
      </c>
      <c r="D346">
        <v>2.8279999999999998</v>
      </c>
      <c r="E346">
        <v>0.95979999999999999</v>
      </c>
      <c r="F346">
        <v>0.78459999999999996</v>
      </c>
      <c r="G346">
        <v>2.5150000000000001</v>
      </c>
      <c r="H346">
        <v>3.8290000000000002</v>
      </c>
      <c r="I346" t="s">
        <v>79</v>
      </c>
      <c r="J346" t="s">
        <v>566</v>
      </c>
      <c r="K346">
        <v>897.9</v>
      </c>
      <c r="L346">
        <v>1.64</v>
      </c>
    </row>
    <row r="347" spans="1:12" x14ac:dyDescent="0.25">
      <c r="A347">
        <v>267</v>
      </c>
      <c r="B347" s="16">
        <v>45134.441116898102</v>
      </c>
      <c r="C347">
        <v>2.827</v>
      </c>
      <c r="D347">
        <v>2.8279999999999998</v>
      </c>
      <c r="E347">
        <v>1.0720000000000001</v>
      </c>
      <c r="F347">
        <v>1.26</v>
      </c>
      <c r="G347">
        <v>2.2919999999999998</v>
      </c>
      <c r="H347">
        <v>3.8580000000000001</v>
      </c>
      <c r="I347" t="s">
        <v>79</v>
      </c>
      <c r="J347" t="s">
        <v>566</v>
      </c>
      <c r="K347">
        <v>897.9</v>
      </c>
      <c r="L347">
        <v>1.64</v>
      </c>
    </row>
    <row r="348" spans="1:12" x14ac:dyDescent="0.25">
      <c r="A348">
        <v>268</v>
      </c>
      <c r="B348" s="16">
        <v>45134.441122685203</v>
      </c>
      <c r="C348">
        <v>2.8319999999999999</v>
      </c>
      <c r="D348">
        <v>2.8279999999999998</v>
      </c>
      <c r="E348">
        <v>1.113</v>
      </c>
      <c r="F348">
        <v>1.1990000000000001</v>
      </c>
      <c r="G348">
        <v>2.3119999999999998</v>
      </c>
      <c r="H348">
        <v>3.8559999999999999</v>
      </c>
      <c r="I348" t="s">
        <v>79</v>
      </c>
      <c r="J348" t="s">
        <v>648</v>
      </c>
      <c r="K348">
        <v>897.9</v>
      </c>
      <c r="L348">
        <v>1.64</v>
      </c>
    </row>
    <row r="349" spans="1:12" x14ac:dyDescent="0.25">
      <c r="A349">
        <v>269</v>
      </c>
      <c r="B349" s="16">
        <v>45134.441128472201</v>
      </c>
      <c r="C349">
        <v>2.8279999999999998</v>
      </c>
      <c r="D349">
        <v>2.8279999999999998</v>
      </c>
      <c r="E349">
        <v>1.044</v>
      </c>
      <c r="F349">
        <v>1.234</v>
      </c>
      <c r="G349">
        <v>2.3210000000000002</v>
      </c>
      <c r="H349">
        <v>3.8370000000000002</v>
      </c>
      <c r="I349" t="s">
        <v>79</v>
      </c>
      <c r="J349" t="s">
        <v>648</v>
      </c>
      <c r="K349">
        <v>897.9</v>
      </c>
      <c r="L349">
        <v>1.64</v>
      </c>
    </row>
    <row r="350" spans="1:12" x14ac:dyDescent="0.25">
      <c r="A350">
        <v>270</v>
      </c>
      <c r="B350" s="16">
        <v>45134.441134259301</v>
      </c>
      <c r="C350">
        <v>2.84</v>
      </c>
      <c r="D350">
        <v>2.8279999999999998</v>
      </c>
      <c r="E350">
        <v>1.036</v>
      </c>
      <c r="F350">
        <v>1.1120000000000001</v>
      </c>
      <c r="G350">
        <v>2.399</v>
      </c>
      <c r="H350">
        <v>3.8889999999999998</v>
      </c>
      <c r="I350" t="s">
        <v>79</v>
      </c>
      <c r="J350" t="s">
        <v>567</v>
      </c>
      <c r="K350">
        <v>897.8</v>
      </c>
      <c r="L350">
        <v>1.64</v>
      </c>
    </row>
    <row r="351" spans="1:12" x14ac:dyDescent="0.25">
      <c r="A351">
        <v>271</v>
      </c>
      <c r="B351" s="16">
        <v>45134.4411400463</v>
      </c>
      <c r="C351">
        <v>2.8570000000000002</v>
      </c>
      <c r="D351">
        <v>2.8279999999999998</v>
      </c>
      <c r="E351">
        <v>1.0489999999999999</v>
      </c>
      <c r="F351">
        <v>1.224</v>
      </c>
      <c r="G351">
        <v>2.359</v>
      </c>
      <c r="H351">
        <v>3.8919999999999999</v>
      </c>
      <c r="I351" t="s">
        <v>79</v>
      </c>
      <c r="J351" t="s">
        <v>567</v>
      </c>
      <c r="K351">
        <v>897.8</v>
      </c>
      <c r="L351">
        <v>1.64</v>
      </c>
    </row>
    <row r="352" spans="1:12" x14ac:dyDescent="0.25">
      <c r="A352">
        <v>272</v>
      </c>
      <c r="B352" s="16">
        <v>45134.441145833298</v>
      </c>
      <c r="C352">
        <v>2.8769999999999998</v>
      </c>
      <c r="D352">
        <v>2.8279999999999998</v>
      </c>
      <c r="E352">
        <v>1.0449999999999999</v>
      </c>
      <c r="F352">
        <v>1.367</v>
      </c>
      <c r="G352">
        <v>2.3050000000000002</v>
      </c>
      <c r="H352">
        <v>3.9369999999999998</v>
      </c>
      <c r="I352" t="s">
        <v>79</v>
      </c>
      <c r="J352" t="s">
        <v>567</v>
      </c>
      <c r="K352">
        <v>897.8</v>
      </c>
      <c r="L352">
        <v>1.64</v>
      </c>
    </row>
    <row r="353" spans="1:12" x14ac:dyDescent="0.25">
      <c r="A353">
        <v>273</v>
      </c>
      <c r="B353" s="16">
        <v>45134.441151620398</v>
      </c>
      <c r="C353">
        <v>2.9049999999999998</v>
      </c>
      <c r="D353">
        <v>2.8279999999999998</v>
      </c>
      <c r="E353">
        <v>1.0760000000000001</v>
      </c>
      <c r="F353">
        <v>1.7250000000000001</v>
      </c>
      <c r="G353">
        <v>2.0750000000000002</v>
      </c>
      <c r="H353">
        <v>3.97</v>
      </c>
      <c r="I353" t="s">
        <v>79</v>
      </c>
      <c r="J353" t="s">
        <v>567</v>
      </c>
      <c r="K353">
        <v>897.8</v>
      </c>
      <c r="L353">
        <v>1.64</v>
      </c>
    </row>
    <row r="354" spans="1:12" x14ac:dyDescent="0.25">
      <c r="A354">
        <v>274</v>
      </c>
      <c r="B354" s="16">
        <v>45134.441157407397</v>
      </c>
      <c r="C354">
        <v>2.9380000000000002</v>
      </c>
      <c r="D354">
        <v>2.8290000000000002</v>
      </c>
      <c r="E354">
        <v>1.0780000000000001</v>
      </c>
      <c r="F354">
        <v>1.94</v>
      </c>
      <c r="G354">
        <v>1.925</v>
      </c>
      <c r="H354">
        <v>3.9980000000000002</v>
      </c>
      <c r="I354" t="s">
        <v>79</v>
      </c>
      <c r="J354" t="s">
        <v>652</v>
      </c>
      <c r="K354">
        <v>898.1</v>
      </c>
      <c r="L354">
        <v>1.64</v>
      </c>
    </row>
    <row r="355" spans="1:12" x14ac:dyDescent="0.25">
      <c r="A355">
        <v>275</v>
      </c>
      <c r="B355" s="16">
        <v>45134.441163194402</v>
      </c>
      <c r="C355">
        <v>2.9489999999999998</v>
      </c>
      <c r="D355">
        <v>2.8290000000000002</v>
      </c>
      <c r="E355">
        <v>1.075</v>
      </c>
      <c r="F355">
        <v>2.0880000000000001</v>
      </c>
      <c r="G355">
        <v>1.7829999999999999</v>
      </c>
      <c r="H355">
        <v>4.0209999999999999</v>
      </c>
      <c r="I355" t="s">
        <v>79</v>
      </c>
      <c r="J355" t="s">
        <v>652</v>
      </c>
      <c r="K355">
        <v>898.1</v>
      </c>
      <c r="L355">
        <v>1.64</v>
      </c>
    </row>
    <row r="356" spans="1:12" x14ac:dyDescent="0.25">
      <c r="A356">
        <v>276</v>
      </c>
      <c r="B356" s="16">
        <v>45134.441168981502</v>
      </c>
      <c r="C356">
        <v>2.968</v>
      </c>
      <c r="D356">
        <v>2.83</v>
      </c>
      <c r="E356">
        <v>1.0620000000000001</v>
      </c>
      <c r="F356">
        <v>2.2959999999999998</v>
      </c>
      <c r="G356">
        <v>1.552</v>
      </c>
      <c r="H356">
        <v>4.0289999999999999</v>
      </c>
      <c r="I356" t="s">
        <v>79</v>
      </c>
      <c r="J356" t="s">
        <v>568</v>
      </c>
      <c r="K356">
        <v>898.6</v>
      </c>
      <c r="L356">
        <v>1.64</v>
      </c>
    </row>
    <row r="357" spans="1:12" x14ac:dyDescent="0.25">
      <c r="A357">
        <v>277</v>
      </c>
      <c r="B357" s="16">
        <v>45134.441174768501</v>
      </c>
      <c r="C357">
        <v>2.9980000000000002</v>
      </c>
      <c r="D357">
        <v>2.83</v>
      </c>
      <c r="E357">
        <v>1.1120000000000001</v>
      </c>
      <c r="F357">
        <v>2.6040000000000001</v>
      </c>
      <c r="G357">
        <v>0.98470000000000002</v>
      </c>
      <c r="H357">
        <v>4.0590000000000002</v>
      </c>
      <c r="I357" t="s">
        <v>79</v>
      </c>
      <c r="J357" t="s">
        <v>568</v>
      </c>
      <c r="K357">
        <v>898.6</v>
      </c>
      <c r="L357">
        <v>1.64</v>
      </c>
    </row>
    <row r="358" spans="1:12" x14ac:dyDescent="0.25">
      <c r="A358">
        <v>278</v>
      </c>
      <c r="B358" s="16">
        <v>45134.441180555601</v>
      </c>
      <c r="C358">
        <v>3.0110000000000001</v>
      </c>
      <c r="D358">
        <v>2.831</v>
      </c>
      <c r="E358">
        <v>1.117</v>
      </c>
      <c r="F358">
        <v>2.7189999999999999</v>
      </c>
      <c r="G358">
        <v>0.65249999999999997</v>
      </c>
      <c r="H358">
        <v>4.0919999999999996</v>
      </c>
      <c r="I358" t="s">
        <v>79</v>
      </c>
      <c r="J358" t="s">
        <v>568</v>
      </c>
      <c r="K358">
        <v>898.6</v>
      </c>
      <c r="L358">
        <v>1.64</v>
      </c>
    </row>
    <row r="359" spans="1:12" x14ac:dyDescent="0.25">
      <c r="A359">
        <v>279</v>
      </c>
      <c r="B359" s="16">
        <v>45134.441186342599</v>
      </c>
      <c r="C359">
        <v>3.036</v>
      </c>
      <c r="D359">
        <v>2.8319999999999999</v>
      </c>
      <c r="E359">
        <v>1.212</v>
      </c>
      <c r="F359">
        <v>2.7679999999999998</v>
      </c>
      <c r="G359">
        <v>0.2913</v>
      </c>
      <c r="H359">
        <v>4.0960000000000001</v>
      </c>
      <c r="I359" t="s">
        <v>79</v>
      </c>
      <c r="J359" t="s">
        <v>568</v>
      </c>
      <c r="K359">
        <v>898.6</v>
      </c>
      <c r="L359">
        <v>1.64</v>
      </c>
    </row>
    <row r="360" spans="1:12" x14ac:dyDescent="0.25">
      <c r="A360">
        <v>280</v>
      </c>
      <c r="B360" s="16">
        <v>45134.441192129598</v>
      </c>
      <c r="C360">
        <v>3.044</v>
      </c>
      <c r="D360">
        <v>2.8319999999999999</v>
      </c>
      <c r="E360">
        <v>1.198</v>
      </c>
      <c r="F360">
        <v>2.7869999999999999</v>
      </c>
      <c r="G360">
        <v>0.2571</v>
      </c>
      <c r="H360">
        <v>4.1260000000000003</v>
      </c>
      <c r="I360" t="s">
        <v>79</v>
      </c>
      <c r="J360" t="s">
        <v>1367</v>
      </c>
      <c r="K360">
        <v>898.7</v>
      </c>
      <c r="L360">
        <v>1.64</v>
      </c>
    </row>
    <row r="361" spans="1:12" x14ac:dyDescent="0.25">
      <c r="A361">
        <v>281</v>
      </c>
      <c r="B361" s="16">
        <v>45134.441197916698</v>
      </c>
      <c r="C361">
        <v>3.0510000000000002</v>
      </c>
      <c r="D361">
        <v>2.8330000000000002</v>
      </c>
      <c r="E361">
        <v>1.1850000000000001</v>
      </c>
      <c r="F361">
        <v>2.7970000000000002</v>
      </c>
      <c r="G361">
        <v>0.28299999999999997</v>
      </c>
      <c r="H361">
        <v>4.1349999999999998</v>
      </c>
      <c r="I361" t="s">
        <v>79</v>
      </c>
      <c r="J361" t="s">
        <v>1367</v>
      </c>
      <c r="K361">
        <v>898.7</v>
      </c>
      <c r="L361">
        <v>1.64</v>
      </c>
    </row>
    <row r="362" spans="1:12" x14ac:dyDescent="0.25">
      <c r="A362">
        <v>282</v>
      </c>
      <c r="B362" s="16">
        <v>45134.441203703696</v>
      </c>
      <c r="C362">
        <v>3.0539999999999998</v>
      </c>
      <c r="D362">
        <v>2.8340000000000001</v>
      </c>
      <c r="E362">
        <v>1.1839999999999999</v>
      </c>
      <c r="F362">
        <v>2.8</v>
      </c>
      <c r="G362">
        <v>0.29260000000000003</v>
      </c>
      <c r="H362">
        <v>4.1399999999999997</v>
      </c>
      <c r="I362" t="s">
        <v>79</v>
      </c>
      <c r="J362" t="s">
        <v>649</v>
      </c>
      <c r="K362">
        <v>898.6</v>
      </c>
      <c r="L362">
        <v>1.64</v>
      </c>
    </row>
    <row r="363" spans="1:12" x14ac:dyDescent="0.25">
      <c r="A363">
        <v>283</v>
      </c>
      <c r="B363" s="16">
        <v>45134.441209490702</v>
      </c>
      <c r="C363">
        <v>3.0569999999999999</v>
      </c>
      <c r="D363">
        <v>2.835</v>
      </c>
      <c r="E363">
        <v>1.18</v>
      </c>
      <c r="F363">
        <v>2.806</v>
      </c>
      <c r="G363">
        <v>0.27960000000000002</v>
      </c>
      <c r="H363">
        <v>4.1130000000000004</v>
      </c>
      <c r="I363" t="s">
        <v>79</v>
      </c>
      <c r="J363" t="s">
        <v>649</v>
      </c>
      <c r="K363">
        <v>898.6</v>
      </c>
      <c r="L363">
        <v>1.64</v>
      </c>
    </row>
    <row r="364" spans="1:12" x14ac:dyDescent="0.25">
      <c r="A364">
        <v>284</v>
      </c>
      <c r="B364" s="16">
        <v>45134.441215277802</v>
      </c>
      <c r="C364">
        <v>3.0459999999999998</v>
      </c>
      <c r="D364">
        <v>2.8359999999999999</v>
      </c>
      <c r="E364">
        <v>1.169</v>
      </c>
      <c r="F364">
        <v>2.8</v>
      </c>
      <c r="G364">
        <v>0.2707</v>
      </c>
      <c r="H364">
        <v>4.117</v>
      </c>
      <c r="I364" t="s">
        <v>79</v>
      </c>
      <c r="J364" t="s">
        <v>652</v>
      </c>
      <c r="K364">
        <v>898.4</v>
      </c>
      <c r="L364">
        <v>1.64</v>
      </c>
    </row>
    <row r="365" spans="1:12" x14ac:dyDescent="0.25">
      <c r="A365">
        <v>285</v>
      </c>
      <c r="B365" s="16">
        <v>45134.441221064801</v>
      </c>
      <c r="C365">
        <v>3.0209999999999999</v>
      </c>
      <c r="D365">
        <v>2.8359999999999999</v>
      </c>
      <c r="E365">
        <v>1.1140000000000001</v>
      </c>
      <c r="F365">
        <v>2.7829999999999999</v>
      </c>
      <c r="G365">
        <v>0.36849999999999999</v>
      </c>
      <c r="H365">
        <v>4.069</v>
      </c>
      <c r="I365" t="s">
        <v>79</v>
      </c>
      <c r="J365" t="s">
        <v>652</v>
      </c>
      <c r="K365">
        <v>898.4</v>
      </c>
      <c r="L365">
        <v>1.64</v>
      </c>
    </row>
    <row r="366" spans="1:12" x14ac:dyDescent="0.25">
      <c r="A366">
        <v>286</v>
      </c>
      <c r="B366" s="16">
        <v>45134.441226851799</v>
      </c>
      <c r="C366">
        <v>2.99</v>
      </c>
      <c r="D366">
        <v>2.8370000000000002</v>
      </c>
      <c r="E366">
        <v>1.1419999999999999</v>
      </c>
      <c r="F366">
        <v>2.714</v>
      </c>
      <c r="G366">
        <v>0.5202</v>
      </c>
      <c r="H366">
        <v>4.0590000000000002</v>
      </c>
      <c r="I366" t="s">
        <v>81</v>
      </c>
      <c r="J366" t="s">
        <v>567</v>
      </c>
      <c r="K366">
        <v>898.2</v>
      </c>
      <c r="L366">
        <v>1.64</v>
      </c>
    </row>
    <row r="367" spans="1:12" x14ac:dyDescent="0.25">
      <c r="A367">
        <v>287</v>
      </c>
      <c r="B367" s="16">
        <v>45134.441232638899</v>
      </c>
      <c r="C367">
        <v>2.9449999999999998</v>
      </c>
      <c r="D367">
        <v>2.8370000000000002</v>
      </c>
      <c r="E367">
        <v>1.095</v>
      </c>
      <c r="F367">
        <v>2.4569999999999999</v>
      </c>
      <c r="G367">
        <v>1.2010000000000001</v>
      </c>
      <c r="H367">
        <v>4</v>
      </c>
      <c r="I367" t="s">
        <v>81</v>
      </c>
      <c r="J367" t="s">
        <v>567</v>
      </c>
      <c r="K367">
        <v>898.2</v>
      </c>
      <c r="L367">
        <v>1.64</v>
      </c>
    </row>
    <row r="368" spans="1:12" x14ac:dyDescent="0.25">
      <c r="A368">
        <v>288</v>
      </c>
      <c r="B368" s="16">
        <v>45134.441238425898</v>
      </c>
      <c r="C368">
        <v>2.87</v>
      </c>
      <c r="D368">
        <v>2.8370000000000002</v>
      </c>
      <c r="E368">
        <v>1.0649999999999999</v>
      </c>
      <c r="F368">
        <v>1.5349999999999999</v>
      </c>
      <c r="G368">
        <v>2.1789999999999998</v>
      </c>
      <c r="H368">
        <v>3.9260000000000002</v>
      </c>
      <c r="I368" t="s">
        <v>79</v>
      </c>
      <c r="J368" t="s">
        <v>567</v>
      </c>
      <c r="K368">
        <v>897.9</v>
      </c>
      <c r="L368">
        <v>1.64</v>
      </c>
    </row>
    <row r="369" spans="1:12" x14ac:dyDescent="0.25">
      <c r="A369">
        <v>289</v>
      </c>
      <c r="B369" s="16">
        <v>45134.441244212998</v>
      </c>
      <c r="C369">
        <v>2.8130000000000002</v>
      </c>
      <c r="D369">
        <v>2.8370000000000002</v>
      </c>
      <c r="E369">
        <v>1.0349999999999999</v>
      </c>
      <c r="F369">
        <v>0.7278</v>
      </c>
      <c r="G369">
        <v>2.512</v>
      </c>
      <c r="H369">
        <v>3.8439999999999999</v>
      </c>
      <c r="I369" t="s">
        <v>79</v>
      </c>
      <c r="J369" t="s">
        <v>567</v>
      </c>
      <c r="K369">
        <v>897.9</v>
      </c>
      <c r="L369">
        <v>1.64</v>
      </c>
    </row>
    <row r="370" spans="1:12" x14ac:dyDescent="0.25">
      <c r="A370">
        <v>290</v>
      </c>
      <c r="B370" s="16">
        <v>45134.441250000003</v>
      </c>
      <c r="C370">
        <v>2.794</v>
      </c>
      <c r="D370">
        <v>2.8370000000000002</v>
      </c>
      <c r="E370">
        <v>1.028</v>
      </c>
      <c r="F370">
        <v>0.53720000000000001</v>
      </c>
      <c r="G370">
        <v>2.5409999999999999</v>
      </c>
      <c r="H370">
        <v>3.8119999999999998</v>
      </c>
      <c r="I370" t="s">
        <v>79</v>
      </c>
      <c r="J370" t="s">
        <v>567</v>
      </c>
      <c r="K370">
        <v>897.7</v>
      </c>
      <c r="L370">
        <v>1.64</v>
      </c>
    </row>
    <row r="371" spans="1:12" x14ac:dyDescent="0.25">
      <c r="A371">
        <v>291</v>
      </c>
      <c r="B371" s="16">
        <v>45134.441255787002</v>
      </c>
      <c r="C371">
        <v>2.79</v>
      </c>
      <c r="D371">
        <v>2.8370000000000002</v>
      </c>
      <c r="E371">
        <v>1.0229999999999999</v>
      </c>
      <c r="F371">
        <v>0.40460000000000002</v>
      </c>
      <c r="G371">
        <v>2.5640000000000001</v>
      </c>
      <c r="H371">
        <v>3.8460000000000001</v>
      </c>
      <c r="I371" t="s">
        <v>79</v>
      </c>
      <c r="J371" t="s">
        <v>652</v>
      </c>
      <c r="K371">
        <v>897.6</v>
      </c>
      <c r="L371">
        <v>1.64</v>
      </c>
    </row>
    <row r="372" spans="1:12" x14ac:dyDescent="0.25">
      <c r="A372">
        <v>292</v>
      </c>
      <c r="B372" s="16">
        <v>45134.441261574102</v>
      </c>
      <c r="C372">
        <v>2.8010000000000002</v>
      </c>
      <c r="D372">
        <v>2.8370000000000002</v>
      </c>
      <c r="E372">
        <v>1.0289999999999999</v>
      </c>
      <c r="F372">
        <v>0.4304</v>
      </c>
      <c r="G372">
        <v>2.569</v>
      </c>
      <c r="H372">
        <v>3.83</v>
      </c>
      <c r="I372" t="s">
        <v>79</v>
      </c>
      <c r="J372" t="s">
        <v>652</v>
      </c>
      <c r="K372">
        <v>897.6</v>
      </c>
      <c r="L372">
        <v>1.64</v>
      </c>
    </row>
    <row r="373" spans="1:12" x14ac:dyDescent="0.25">
      <c r="A373">
        <v>293</v>
      </c>
      <c r="B373" s="16">
        <v>45134.4412673611</v>
      </c>
      <c r="C373">
        <v>2.802</v>
      </c>
      <c r="D373">
        <v>2.8370000000000002</v>
      </c>
      <c r="E373">
        <v>1.0309999999999999</v>
      </c>
      <c r="F373">
        <v>0.45069999999999999</v>
      </c>
      <c r="G373">
        <v>2.5659999999999998</v>
      </c>
      <c r="H373">
        <v>3.8130000000000002</v>
      </c>
      <c r="I373" t="s">
        <v>79</v>
      </c>
      <c r="J373" t="s">
        <v>652</v>
      </c>
      <c r="K373">
        <v>897.4</v>
      </c>
      <c r="L373">
        <v>1.64</v>
      </c>
    </row>
    <row r="374" spans="1:12" x14ac:dyDescent="0.25">
      <c r="A374">
        <v>294</v>
      </c>
      <c r="B374" s="16">
        <v>45134.441273148099</v>
      </c>
      <c r="C374">
        <v>2.798</v>
      </c>
      <c r="D374">
        <v>2.8370000000000002</v>
      </c>
      <c r="E374">
        <v>1.03</v>
      </c>
      <c r="F374">
        <v>0.45590000000000003</v>
      </c>
      <c r="G374">
        <v>2.5609999999999999</v>
      </c>
      <c r="H374">
        <v>3.8149999999999999</v>
      </c>
      <c r="I374" t="s">
        <v>79</v>
      </c>
      <c r="J374" t="s">
        <v>652</v>
      </c>
      <c r="K374">
        <v>897.4</v>
      </c>
      <c r="L374">
        <v>1.64</v>
      </c>
    </row>
    <row r="375" spans="1:12" x14ac:dyDescent="0.25">
      <c r="A375">
        <v>295</v>
      </c>
      <c r="B375" s="16">
        <v>45134.441278935199</v>
      </c>
      <c r="C375">
        <v>2.8010000000000002</v>
      </c>
      <c r="D375">
        <v>2.8359999999999999</v>
      </c>
      <c r="E375">
        <v>1.0309999999999999</v>
      </c>
      <c r="F375">
        <v>0.45960000000000001</v>
      </c>
      <c r="G375">
        <v>2.5640000000000001</v>
      </c>
      <c r="H375">
        <v>3.8130000000000002</v>
      </c>
      <c r="I375" t="s">
        <v>81</v>
      </c>
      <c r="J375" t="s">
        <v>1368</v>
      </c>
      <c r="K375">
        <v>897.9</v>
      </c>
      <c r="L375">
        <v>1.64</v>
      </c>
    </row>
    <row r="376" spans="1:12" x14ac:dyDescent="0.25">
      <c r="A376">
        <v>296</v>
      </c>
      <c r="B376" s="16">
        <v>45134.441284722197</v>
      </c>
      <c r="C376">
        <v>2.794</v>
      </c>
      <c r="D376">
        <v>2.8359999999999999</v>
      </c>
      <c r="E376">
        <v>1.03</v>
      </c>
      <c r="F376">
        <v>0.45960000000000001</v>
      </c>
      <c r="G376">
        <v>2.556</v>
      </c>
      <c r="H376">
        <v>3.8359999999999999</v>
      </c>
      <c r="I376" t="s">
        <v>81</v>
      </c>
      <c r="J376" t="s">
        <v>1368</v>
      </c>
      <c r="K376">
        <v>897.9</v>
      </c>
      <c r="L376">
        <v>1.64</v>
      </c>
    </row>
    <row r="377" spans="1:12" x14ac:dyDescent="0.25">
      <c r="A377">
        <v>297</v>
      </c>
      <c r="B377" s="16">
        <v>45134.441290509298</v>
      </c>
      <c r="C377">
        <v>2.798</v>
      </c>
      <c r="D377">
        <v>2.8359999999999999</v>
      </c>
      <c r="E377">
        <v>1.034</v>
      </c>
      <c r="F377">
        <v>0.45639999999999997</v>
      </c>
      <c r="G377">
        <v>2.56</v>
      </c>
      <c r="H377">
        <v>3.8119999999999998</v>
      </c>
      <c r="I377" t="s">
        <v>81</v>
      </c>
      <c r="J377" t="s">
        <v>652</v>
      </c>
      <c r="K377">
        <v>897.5</v>
      </c>
      <c r="L377">
        <v>1.64</v>
      </c>
    </row>
    <row r="378" spans="1:12" x14ac:dyDescent="0.25">
      <c r="A378">
        <v>298</v>
      </c>
      <c r="B378" s="16">
        <v>45134.441296296303</v>
      </c>
      <c r="C378">
        <v>2.794</v>
      </c>
      <c r="D378">
        <v>2.8359999999999999</v>
      </c>
      <c r="E378">
        <v>1.0309999999999999</v>
      </c>
      <c r="F378">
        <v>0.4577</v>
      </c>
      <c r="G378">
        <v>2.556</v>
      </c>
      <c r="H378">
        <v>3.7989999999999999</v>
      </c>
      <c r="I378" t="s">
        <v>81</v>
      </c>
      <c r="J378" t="s">
        <v>652</v>
      </c>
      <c r="K378">
        <v>897.5</v>
      </c>
      <c r="L378">
        <v>1.64</v>
      </c>
    </row>
    <row r="379" spans="1:12" x14ac:dyDescent="0.25">
      <c r="A379">
        <v>299</v>
      </c>
      <c r="B379" s="16">
        <v>45134.441302083302</v>
      </c>
      <c r="C379">
        <v>2.7949999999999999</v>
      </c>
      <c r="D379">
        <v>2.8359999999999999</v>
      </c>
      <c r="E379">
        <v>1.0329999999999999</v>
      </c>
      <c r="F379">
        <v>0.45779999999999998</v>
      </c>
      <c r="G379">
        <v>2.556</v>
      </c>
      <c r="H379">
        <v>3.8180000000000001</v>
      </c>
      <c r="I379" t="s">
        <v>81</v>
      </c>
      <c r="J379" t="s">
        <v>652</v>
      </c>
      <c r="K379">
        <v>897.5</v>
      </c>
      <c r="L379">
        <v>1.64</v>
      </c>
    </row>
    <row r="380" spans="1:12" x14ac:dyDescent="0.25">
      <c r="A380">
        <v>300</v>
      </c>
      <c r="B380" s="16">
        <v>45134.441307870402</v>
      </c>
      <c r="C380">
        <v>2.7919999999999998</v>
      </c>
      <c r="D380">
        <v>2.8359999999999999</v>
      </c>
      <c r="E380">
        <v>1.0289999999999999</v>
      </c>
      <c r="F380">
        <v>0.45400000000000001</v>
      </c>
      <c r="G380">
        <v>2.556</v>
      </c>
      <c r="H380">
        <v>3.819</v>
      </c>
      <c r="I380" t="s">
        <v>81</v>
      </c>
      <c r="J380" t="s">
        <v>1368</v>
      </c>
      <c r="K380">
        <v>897.7</v>
      </c>
      <c r="L380">
        <v>1.64</v>
      </c>
    </row>
    <row r="381" spans="1:12" x14ac:dyDescent="0.25">
      <c r="A381">
        <v>301</v>
      </c>
      <c r="B381" s="16">
        <v>45134.4413136574</v>
      </c>
      <c r="C381">
        <v>2.7989999999999999</v>
      </c>
      <c r="D381">
        <v>2.8359999999999999</v>
      </c>
      <c r="E381">
        <v>1.0169999999999999</v>
      </c>
      <c r="F381">
        <v>0.4551</v>
      </c>
      <c r="G381">
        <v>2.5670000000000002</v>
      </c>
      <c r="H381">
        <v>3.8159999999999998</v>
      </c>
      <c r="I381" t="s">
        <v>81</v>
      </c>
      <c r="J381" t="s">
        <v>1368</v>
      </c>
      <c r="K381">
        <v>897.7</v>
      </c>
      <c r="L381">
        <v>1.64</v>
      </c>
    </row>
    <row r="382" spans="1:12" x14ac:dyDescent="0.25">
      <c r="A382">
        <v>302</v>
      </c>
      <c r="B382" s="16">
        <v>45134.441319444399</v>
      </c>
      <c r="C382">
        <v>2.806</v>
      </c>
      <c r="D382">
        <v>2.8359999999999999</v>
      </c>
      <c r="E382">
        <v>1.01</v>
      </c>
      <c r="F382">
        <v>0.439</v>
      </c>
      <c r="G382">
        <v>2.581</v>
      </c>
      <c r="H382">
        <v>3.835</v>
      </c>
      <c r="I382" t="s">
        <v>83</v>
      </c>
      <c r="J382" t="s">
        <v>649</v>
      </c>
      <c r="K382">
        <v>897.5</v>
      </c>
      <c r="L382">
        <v>1.64</v>
      </c>
    </row>
    <row r="383" spans="1:12" x14ac:dyDescent="0.25">
      <c r="A383">
        <v>303</v>
      </c>
      <c r="B383" s="16">
        <v>45134.441325231499</v>
      </c>
      <c r="C383">
        <v>2.8140000000000001</v>
      </c>
      <c r="D383">
        <v>2.835</v>
      </c>
      <c r="E383">
        <v>1.016</v>
      </c>
      <c r="F383">
        <v>0.43159999999999998</v>
      </c>
      <c r="G383">
        <v>2.5880000000000001</v>
      </c>
      <c r="H383">
        <v>3.8540000000000001</v>
      </c>
      <c r="I383" t="s">
        <v>83</v>
      </c>
      <c r="J383" t="s">
        <v>649</v>
      </c>
      <c r="K383">
        <v>897.5</v>
      </c>
      <c r="L383">
        <v>1.64</v>
      </c>
    </row>
    <row r="384" spans="1:12" x14ac:dyDescent="0.25">
      <c r="A384">
        <v>304</v>
      </c>
      <c r="B384" s="16">
        <v>45134.441331018497</v>
      </c>
      <c r="C384">
        <v>2.8119999999999998</v>
      </c>
      <c r="D384">
        <v>2.835</v>
      </c>
      <c r="E384">
        <v>1.0229999999999999</v>
      </c>
      <c r="F384">
        <v>0.41039999999999999</v>
      </c>
      <c r="G384">
        <v>2.5870000000000002</v>
      </c>
      <c r="H384">
        <v>3.839</v>
      </c>
      <c r="I384" t="s">
        <v>83</v>
      </c>
      <c r="J384" t="s">
        <v>652</v>
      </c>
      <c r="K384">
        <v>897.3</v>
      </c>
      <c r="L384">
        <v>1.64</v>
      </c>
    </row>
    <row r="385" spans="1:12" x14ac:dyDescent="0.25">
      <c r="A385">
        <v>305</v>
      </c>
      <c r="B385" s="16">
        <v>45134.441336805598</v>
      </c>
      <c r="C385">
        <v>2.8149999999999999</v>
      </c>
      <c r="D385">
        <v>2.835</v>
      </c>
      <c r="E385">
        <v>1.024</v>
      </c>
      <c r="F385">
        <v>0.438</v>
      </c>
      <c r="G385">
        <v>2.585</v>
      </c>
      <c r="H385">
        <v>3.863</v>
      </c>
      <c r="I385" t="s">
        <v>83</v>
      </c>
      <c r="J385" t="s">
        <v>652</v>
      </c>
      <c r="K385">
        <v>897.3</v>
      </c>
      <c r="L385">
        <v>1.64</v>
      </c>
    </row>
    <row r="386" spans="1:12" x14ac:dyDescent="0.25">
      <c r="A386">
        <v>306</v>
      </c>
      <c r="B386" s="16">
        <v>45134.441342592603</v>
      </c>
      <c r="C386">
        <v>2.8159999999999998</v>
      </c>
      <c r="D386">
        <v>2.835</v>
      </c>
      <c r="E386">
        <v>1.0229999999999999</v>
      </c>
      <c r="F386">
        <v>0.48899999999999999</v>
      </c>
      <c r="G386">
        <v>2.5779999999999998</v>
      </c>
      <c r="H386">
        <v>3.8330000000000002</v>
      </c>
      <c r="I386" t="s">
        <v>83</v>
      </c>
      <c r="J386" t="s">
        <v>652</v>
      </c>
      <c r="K386">
        <v>897.1</v>
      </c>
      <c r="L386">
        <v>1.64</v>
      </c>
    </row>
    <row r="387" spans="1:12" x14ac:dyDescent="0.25">
      <c r="A387">
        <v>307</v>
      </c>
      <c r="B387" s="16">
        <v>45134.441348379602</v>
      </c>
      <c r="C387">
        <v>2.8170000000000002</v>
      </c>
      <c r="D387">
        <v>2.835</v>
      </c>
      <c r="E387">
        <v>1.02</v>
      </c>
      <c r="F387">
        <v>0.62109999999999999</v>
      </c>
      <c r="G387">
        <v>2.5510000000000002</v>
      </c>
      <c r="H387">
        <v>3.8559999999999999</v>
      </c>
      <c r="I387" t="s">
        <v>83</v>
      </c>
      <c r="J387" t="s">
        <v>652</v>
      </c>
      <c r="K387">
        <v>897.1</v>
      </c>
      <c r="L387">
        <v>1.64</v>
      </c>
    </row>
    <row r="388" spans="1:12" x14ac:dyDescent="0.25">
      <c r="A388">
        <v>308</v>
      </c>
      <c r="B388" s="16">
        <v>45134.441354166702</v>
      </c>
      <c r="C388">
        <v>2.8130000000000002</v>
      </c>
      <c r="D388">
        <v>2.835</v>
      </c>
      <c r="E388">
        <v>1.01</v>
      </c>
      <c r="F388">
        <v>0.67830000000000001</v>
      </c>
      <c r="G388">
        <v>2.536</v>
      </c>
      <c r="H388">
        <v>3.8380000000000001</v>
      </c>
      <c r="I388" t="s">
        <v>83</v>
      </c>
      <c r="J388" t="s">
        <v>567</v>
      </c>
      <c r="K388">
        <v>896.9</v>
      </c>
      <c r="L388">
        <v>1.64</v>
      </c>
    </row>
    <row r="389" spans="1:12" x14ac:dyDescent="0.25">
      <c r="A389">
        <v>309</v>
      </c>
      <c r="B389" s="16">
        <v>45134.4413599537</v>
      </c>
      <c r="C389">
        <v>2.7989999999999999</v>
      </c>
      <c r="D389">
        <v>2.835</v>
      </c>
      <c r="E389">
        <v>1.03</v>
      </c>
      <c r="F389">
        <v>0.62409999999999999</v>
      </c>
      <c r="G389">
        <v>2.5270000000000001</v>
      </c>
      <c r="H389">
        <v>3.8340000000000001</v>
      </c>
      <c r="I389" t="s">
        <v>83</v>
      </c>
      <c r="J389" t="s">
        <v>567</v>
      </c>
      <c r="K389">
        <v>896.9</v>
      </c>
      <c r="L389">
        <v>1.64</v>
      </c>
    </row>
    <row r="390" spans="1:12" x14ac:dyDescent="0.25">
      <c r="A390">
        <v>310</v>
      </c>
      <c r="B390" s="16">
        <v>45134.441365740699</v>
      </c>
      <c r="C390">
        <v>2.8010000000000002</v>
      </c>
      <c r="D390">
        <v>2.835</v>
      </c>
      <c r="E390">
        <v>1.0429999999999999</v>
      </c>
      <c r="F390">
        <v>0.64029999999999998</v>
      </c>
      <c r="G390">
        <v>2.52</v>
      </c>
      <c r="H390">
        <v>3.8130000000000002</v>
      </c>
      <c r="I390" t="s">
        <v>83</v>
      </c>
      <c r="J390" t="s">
        <v>1002</v>
      </c>
      <c r="K390">
        <v>896.8</v>
      </c>
      <c r="L390">
        <v>1.64</v>
      </c>
    </row>
    <row r="391" spans="1:12" x14ac:dyDescent="0.25">
      <c r="A391">
        <v>311</v>
      </c>
      <c r="B391" s="16">
        <v>45134.441371527799</v>
      </c>
      <c r="C391">
        <v>2.8010000000000002</v>
      </c>
      <c r="D391">
        <v>2.835</v>
      </c>
      <c r="E391">
        <v>1.0409999999999999</v>
      </c>
      <c r="F391">
        <v>0.61180000000000001</v>
      </c>
      <c r="G391">
        <v>2.528</v>
      </c>
      <c r="H391">
        <v>3.823</v>
      </c>
      <c r="I391" t="s">
        <v>83</v>
      </c>
      <c r="J391" t="s">
        <v>1002</v>
      </c>
      <c r="K391">
        <v>896.8</v>
      </c>
      <c r="L391">
        <v>1.64</v>
      </c>
    </row>
    <row r="392" spans="1:12" x14ac:dyDescent="0.25">
      <c r="A392">
        <v>312</v>
      </c>
      <c r="B392" s="16">
        <v>45134.441377314797</v>
      </c>
      <c r="C392">
        <v>2.8090000000000002</v>
      </c>
      <c r="D392">
        <v>2.835</v>
      </c>
      <c r="E392">
        <v>1.0620000000000001</v>
      </c>
      <c r="F392">
        <v>0.57630000000000003</v>
      </c>
      <c r="G392">
        <v>2.536</v>
      </c>
      <c r="H392">
        <v>3.8260000000000001</v>
      </c>
      <c r="I392" t="s">
        <v>85</v>
      </c>
      <c r="J392" t="s">
        <v>1356</v>
      </c>
      <c r="K392">
        <v>896.6</v>
      </c>
      <c r="L392">
        <v>1.64</v>
      </c>
    </row>
    <row r="393" spans="1:12" x14ac:dyDescent="0.25">
      <c r="A393">
        <v>313</v>
      </c>
      <c r="B393" s="16">
        <v>45134.441383101803</v>
      </c>
      <c r="C393">
        <v>2.8159999999999998</v>
      </c>
      <c r="D393">
        <v>2.835</v>
      </c>
      <c r="E393">
        <v>1.07</v>
      </c>
      <c r="F393">
        <v>0.51819999999999999</v>
      </c>
      <c r="G393">
        <v>2.5529999999999999</v>
      </c>
      <c r="H393">
        <v>3.8519999999999999</v>
      </c>
      <c r="I393" t="s">
        <v>85</v>
      </c>
      <c r="J393" t="s">
        <v>1356</v>
      </c>
      <c r="K393">
        <v>896.6</v>
      </c>
      <c r="L393">
        <v>1.64</v>
      </c>
    </row>
    <row r="394" spans="1:12" x14ac:dyDescent="0.25">
      <c r="A394">
        <v>314</v>
      </c>
      <c r="B394" s="16">
        <v>45134.441388888903</v>
      </c>
      <c r="C394">
        <v>2.827</v>
      </c>
      <c r="D394">
        <v>2.835</v>
      </c>
      <c r="E394">
        <v>1.0509999999999999</v>
      </c>
      <c r="F394">
        <v>0.4909</v>
      </c>
      <c r="G394">
        <v>2.5779999999999998</v>
      </c>
      <c r="H394">
        <v>3.851</v>
      </c>
      <c r="I394" t="s">
        <v>85</v>
      </c>
      <c r="J394" t="s">
        <v>1357</v>
      </c>
      <c r="K394">
        <v>896.4</v>
      </c>
      <c r="L394">
        <v>1.64</v>
      </c>
    </row>
    <row r="395" spans="1:12" x14ac:dyDescent="0.25">
      <c r="A395">
        <v>315</v>
      </c>
      <c r="B395" s="16">
        <v>45134.441394675901</v>
      </c>
      <c r="C395">
        <v>2.843</v>
      </c>
      <c r="D395">
        <v>2.835</v>
      </c>
      <c r="E395">
        <v>1.07</v>
      </c>
      <c r="F395">
        <v>0.58130000000000004</v>
      </c>
      <c r="G395">
        <v>2.569</v>
      </c>
      <c r="H395">
        <v>3.8540000000000001</v>
      </c>
      <c r="I395" t="s">
        <v>85</v>
      </c>
      <c r="J395" t="s">
        <v>1357</v>
      </c>
      <c r="K395">
        <v>896.4</v>
      </c>
      <c r="L395">
        <v>1.64</v>
      </c>
    </row>
    <row r="396" spans="1:12" x14ac:dyDescent="0.25">
      <c r="A396">
        <v>316</v>
      </c>
      <c r="B396" s="16">
        <v>45134.441400463002</v>
      </c>
      <c r="C396">
        <v>2.8450000000000002</v>
      </c>
      <c r="D396">
        <v>2.835</v>
      </c>
      <c r="E396">
        <v>1.0720000000000001</v>
      </c>
      <c r="F396">
        <v>0.51170000000000004</v>
      </c>
      <c r="G396">
        <v>2.585</v>
      </c>
      <c r="H396">
        <v>3.8540000000000001</v>
      </c>
      <c r="I396" t="s">
        <v>87</v>
      </c>
      <c r="J396" t="s">
        <v>653</v>
      </c>
      <c r="K396">
        <v>896.3</v>
      </c>
      <c r="L396">
        <v>1.64</v>
      </c>
    </row>
    <row r="397" spans="1:12" x14ac:dyDescent="0.25">
      <c r="A397">
        <v>317</v>
      </c>
      <c r="B397" s="16">
        <v>45134.44140625</v>
      </c>
      <c r="C397">
        <v>2.8490000000000002</v>
      </c>
      <c r="D397">
        <v>2.835</v>
      </c>
      <c r="E397">
        <v>1.069</v>
      </c>
      <c r="F397">
        <v>0.56200000000000006</v>
      </c>
      <c r="G397">
        <v>2.581</v>
      </c>
      <c r="H397">
        <v>3.867</v>
      </c>
      <c r="I397" t="s">
        <v>87</v>
      </c>
      <c r="J397" t="s">
        <v>653</v>
      </c>
      <c r="K397">
        <v>896.3</v>
      </c>
      <c r="L397">
        <v>1.64</v>
      </c>
    </row>
    <row r="398" spans="1:12" x14ac:dyDescent="0.25">
      <c r="A398">
        <v>318</v>
      </c>
      <c r="B398" s="16">
        <v>45134.441412036998</v>
      </c>
      <c r="C398">
        <v>2.8519999999999999</v>
      </c>
      <c r="D398">
        <v>2.835</v>
      </c>
      <c r="E398">
        <v>1.0669999999999999</v>
      </c>
      <c r="F398">
        <v>0.57950000000000002</v>
      </c>
      <c r="G398">
        <v>2.58</v>
      </c>
      <c r="H398">
        <v>3.8610000000000002</v>
      </c>
      <c r="I398" t="s">
        <v>87</v>
      </c>
      <c r="J398" t="s">
        <v>653</v>
      </c>
      <c r="K398">
        <v>896.3</v>
      </c>
      <c r="L398">
        <v>1.64</v>
      </c>
    </row>
    <row r="399" spans="1:12" x14ac:dyDescent="0.25">
      <c r="A399">
        <v>319</v>
      </c>
      <c r="B399" s="16">
        <v>45134.441417824099</v>
      </c>
      <c r="C399">
        <v>2.8439999999999999</v>
      </c>
      <c r="D399">
        <v>2.835</v>
      </c>
      <c r="E399">
        <v>1.056</v>
      </c>
      <c r="F399">
        <v>0.5444</v>
      </c>
      <c r="G399">
        <v>2.5840000000000001</v>
      </c>
      <c r="H399">
        <v>3.8530000000000002</v>
      </c>
      <c r="I399" t="s">
        <v>87</v>
      </c>
      <c r="J399" t="s">
        <v>653</v>
      </c>
      <c r="K399">
        <v>896.3</v>
      </c>
      <c r="L399">
        <v>1.64</v>
      </c>
    </row>
    <row r="400" spans="1:12" x14ac:dyDescent="0.25">
      <c r="A400">
        <v>320</v>
      </c>
      <c r="B400" s="16">
        <v>45134.441423611097</v>
      </c>
      <c r="C400">
        <v>2.8380000000000001</v>
      </c>
      <c r="D400">
        <v>2.835</v>
      </c>
      <c r="E400">
        <v>1.046</v>
      </c>
      <c r="F400">
        <v>0.54620000000000002</v>
      </c>
      <c r="G400">
        <v>2.581</v>
      </c>
      <c r="H400">
        <v>3.843</v>
      </c>
      <c r="I400" t="s">
        <v>85</v>
      </c>
      <c r="J400" t="s">
        <v>653</v>
      </c>
      <c r="K400">
        <v>896.3</v>
      </c>
      <c r="L400">
        <v>1.64</v>
      </c>
    </row>
    <row r="401" spans="1:12" x14ac:dyDescent="0.25">
      <c r="A401">
        <v>321</v>
      </c>
      <c r="B401" s="16">
        <v>45134.441429398103</v>
      </c>
      <c r="C401">
        <v>2.8420000000000001</v>
      </c>
      <c r="D401">
        <v>2.835</v>
      </c>
      <c r="E401">
        <v>1.052</v>
      </c>
      <c r="F401">
        <v>0.53839999999999999</v>
      </c>
      <c r="G401">
        <v>2.5840000000000001</v>
      </c>
      <c r="H401">
        <v>3.8479999999999999</v>
      </c>
      <c r="I401" t="s">
        <v>85</v>
      </c>
      <c r="J401" t="s">
        <v>653</v>
      </c>
      <c r="K401">
        <v>896.3</v>
      </c>
      <c r="L401">
        <v>1.64</v>
      </c>
    </row>
    <row r="402" spans="1:12" x14ac:dyDescent="0.25">
      <c r="A402">
        <v>322</v>
      </c>
      <c r="B402" s="16">
        <v>45134.441435185203</v>
      </c>
      <c r="C402">
        <v>2.8340000000000001</v>
      </c>
      <c r="D402">
        <v>2.835</v>
      </c>
      <c r="E402">
        <v>1.0580000000000001</v>
      </c>
      <c r="F402">
        <v>0.52480000000000004</v>
      </c>
      <c r="G402">
        <v>2.5760000000000001</v>
      </c>
      <c r="H402">
        <v>3.8490000000000002</v>
      </c>
      <c r="I402" t="s">
        <v>85</v>
      </c>
      <c r="J402" t="s">
        <v>618</v>
      </c>
      <c r="K402">
        <v>896.3</v>
      </c>
      <c r="L402">
        <v>1.64</v>
      </c>
    </row>
    <row r="403" spans="1:12" x14ac:dyDescent="0.25">
      <c r="A403">
        <v>323</v>
      </c>
      <c r="B403" s="16">
        <v>45134.441440972201</v>
      </c>
      <c r="C403">
        <v>2.8340000000000001</v>
      </c>
      <c r="D403">
        <v>2.835</v>
      </c>
      <c r="E403">
        <v>1.0720000000000001</v>
      </c>
      <c r="F403">
        <v>0.57699999999999996</v>
      </c>
      <c r="G403">
        <v>2.5590000000000002</v>
      </c>
      <c r="H403">
        <v>3.855</v>
      </c>
      <c r="I403" t="s">
        <v>85</v>
      </c>
      <c r="J403" t="s">
        <v>618</v>
      </c>
      <c r="K403">
        <v>896.3</v>
      </c>
      <c r="L403">
        <v>1.64</v>
      </c>
    </row>
    <row r="404" spans="1:12" x14ac:dyDescent="0.25">
      <c r="A404">
        <v>324</v>
      </c>
      <c r="B404" s="16">
        <v>45134.441446759301</v>
      </c>
      <c r="C404">
        <v>2.8410000000000002</v>
      </c>
      <c r="D404">
        <v>2.835</v>
      </c>
      <c r="E404">
        <v>1.042</v>
      </c>
      <c r="F404">
        <v>0.57189999999999996</v>
      </c>
      <c r="G404">
        <v>2.58</v>
      </c>
      <c r="H404">
        <v>3.8730000000000002</v>
      </c>
      <c r="I404" t="s">
        <v>87</v>
      </c>
      <c r="J404" t="s">
        <v>619</v>
      </c>
      <c r="K404">
        <v>896.5</v>
      </c>
      <c r="L404">
        <v>1.64</v>
      </c>
    </row>
    <row r="405" spans="1:12" x14ac:dyDescent="0.25">
      <c r="A405">
        <v>325</v>
      </c>
      <c r="B405" s="16">
        <v>45134.4414525463</v>
      </c>
      <c r="C405">
        <v>2.86</v>
      </c>
      <c r="D405">
        <v>2.835</v>
      </c>
      <c r="E405">
        <v>1.056</v>
      </c>
      <c r="F405">
        <v>0.56469999999999998</v>
      </c>
      <c r="G405">
        <v>2.597</v>
      </c>
      <c r="H405">
        <v>3.8639999999999999</v>
      </c>
      <c r="I405" t="s">
        <v>87</v>
      </c>
      <c r="J405" t="s">
        <v>619</v>
      </c>
      <c r="K405">
        <v>896.5</v>
      </c>
      <c r="L405">
        <v>1.64</v>
      </c>
    </row>
    <row r="406" spans="1:12" x14ac:dyDescent="0.25">
      <c r="A406">
        <v>326</v>
      </c>
      <c r="B406" s="16">
        <v>45134.441458333298</v>
      </c>
      <c r="C406">
        <v>2.8730000000000002</v>
      </c>
      <c r="D406">
        <v>2.835</v>
      </c>
      <c r="E406">
        <v>1.071</v>
      </c>
      <c r="F406">
        <v>0.55589999999999995</v>
      </c>
      <c r="G406">
        <v>2.6080000000000001</v>
      </c>
      <c r="H406">
        <v>3.9119999999999999</v>
      </c>
      <c r="I406" t="s">
        <v>87</v>
      </c>
      <c r="J406" t="s">
        <v>620</v>
      </c>
      <c r="K406">
        <v>896.4</v>
      </c>
      <c r="L406">
        <v>1.64</v>
      </c>
    </row>
    <row r="407" spans="1:12" x14ac:dyDescent="0.25">
      <c r="A407">
        <v>327</v>
      </c>
      <c r="B407" s="16">
        <v>45134.441464120398</v>
      </c>
      <c r="C407">
        <v>2.8879999999999999</v>
      </c>
      <c r="D407">
        <v>2.835</v>
      </c>
      <c r="E407">
        <v>1.0720000000000001</v>
      </c>
      <c r="F407">
        <v>0.84279999999999999</v>
      </c>
      <c r="G407">
        <v>2.5459999999999998</v>
      </c>
      <c r="H407">
        <v>3.9089999999999998</v>
      </c>
      <c r="I407" t="s">
        <v>87</v>
      </c>
      <c r="J407" t="s">
        <v>620</v>
      </c>
      <c r="K407">
        <v>896.4</v>
      </c>
      <c r="L407">
        <v>1.64</v>
      </c>
    </row>
    <row r="408" spans="1:12" x14ac:dyDescent="0.25">
      <c r="A408">
        <v>328</v>
      </c>
      <c r="B408" s="16">
        <v>45134.441469907397</v>
      </c>
      <c r="C408">
        <v>2.8940000000000001</v>
      </c>
      <c r="D408">
        <v>2.835</v>
      </c>
      <c r="E408">
        <v>1.0680000000000001</v>
      </c>
      <c r="F408">
        <v>0.85750000000000004</v>
      </c>
      <c r="G408">
        <v>2.5499999999999998</v>
      </c>
      <c r="H408">
        <v>3.9039999999999999</v>
      </c>
      <c r="I408" t="s">
        <v>87</v>
      </c>
      <c r="J408" t="s">
        <v>620</v>
      </c>
      <c r="K408">
        <v>896.4</v>
      </c>
      <c r="L408">
        <v>1.64</v>
      </c>
    </row>
    <row r="409" spans="1:12" x14ac:dyDescent="0.25">
      <c r="A409">
        <v>329</v>
      </c>
      <c r="B409" s="16">
        <v>45134.441475694402</v>
      </c>
      <c r="C409">
        <v>2.8889999999999998</v>
      </c>
      <c r="D409">
        <v>2.8359999999999999</v>
      </c>
      <c r="E409">
        <v>1.0549999999999999</v>
      </c>
      <c r="F409">
        <v>0.84889999999999999</v>
      </c>
      <c r="G409">
        <v>2.552</v>
      </c>
      <c r="H409">
        <v>3.9009999999999998</v>
      </c>
      <c r="I409" t="s">
        <v>87</v>
      </c>
      <c r="J409" t="s">
        <v>620</v>
      </c>
      <c r="K409">
        <v>896.4</v>
      </c>
      <c r="L409">
        <v>1.64</v>
      </c>
    </row>
    <row r="410" spans="1:12" x14ac:dyDescent="0.25">
      <c r="A410">
        <v>330</v>
      </c>
      <c r="B410" s="16">
        <v>45134.441481481503</v>
      </c>
      <c r="C410">
        <v>2.8839999999999999</v>
      </c>
      <c r="D410">
        <v>2.8359999999999999</v>
      </c>
      <c r="E410">
        <v>1.056</v>
      </c>
      <c r="F410">
        <v>0.83099999999999996</v>
      </c>
      <c r="G410">
        <v>2.552</v>
      </c>
      <c r="H410">
        <v>3.9</v>
      </c>
      <c r="I410" t="s">
        <v>87</v>
      </c>
      <c r="J410" t="s">
        <v>619</v>
      </c>
      <c r="K410">
        <v>896.5</v>
      </c>
      <c r="L410">
        <v>1.64</v>
      </c>
    </row>
    <row r="411" spans="1:12" x14ac:dyDescent="0.25">
      <c r="A411">
        <v>331</v>
      </c>
      <c r="B411" s="16">
        <v>45134.441487268501</v>
      </c>
      <c r="C411">
        <v>2.8780000000000001</v>
      </c>
      <c r="D411">
        <v>2.8359999999999999</v>
      </c>
      <c r="E411">
        <v>1.052</v>
      </c>
      <c r="F411">
        <v>0.81759999999999999</v>
      </c>
      <c r="G411">
        <v>2.552</v>
      </c>
      <c r="H411">
        <v>3.879</v>
      </c>
      <c r="I411" t="s">
        <v>87</v>
      </c>
      <c r="J411" t="s">
        <v>619</v>
      </c>
      <c r="K411">
        <v>896.5</v>
      </c>
      <c r="L411">
        <v>1.64</v>
      </c>
    </row>
    <row r="412" spans="1:12" x14ac:dyDescent="0.25">
      <c r="A412">
        <v>332</v>
      </c>
      <c r="B412" s="16">
        <v>45134.441493055601</v>
      </c>
      <c r="C412">
        <v>2.8730000000000002</v>
      </c>
      <c r="D412">
        <v>2.8359999999999999</v>
      </c>
      <c r="E412">
        <v>1.0469999999999999</v>
      </c>
      <c r="F412">
        <v>0.79359999999999997</v>
      </c>
      <c r="G412">
        <v>2.5550000000000002</v>
      </c>
      <c r="H412">
        <v>3.8759999999999999</v>
      </c>
      <c r="I412" t="s">
        <v>87</v>
      </c>
      <c r="J412" t="s">
        <v>1001</v>
      </c>
      <c r="K412">
        <v>896.4</v>
      </c>
      <c r="L412">
        <v>1.64</v>
      </c>
    </row>
    <row r="413" spans="1:12" x14ac:dyDescent="0.25">
      <c r="A413">
        <v>333</v>
      </c>
      <c r="B413" s="16">
        <v>45134.4414988426</v>
      </c>
      <c r="C413">
        <v>2.871</v>
      </c>
      <c r="D413">
        <v>2.8359999999999999</v>
      </c>
      <c r="E413">
        <v>1.048</v>
      </c>
      <c r="F413">
        <v>0.79310000000000003</v>
      </c>
      <c r="G413">
        <v>2.552</v>
      </c>
      <c r="H413">
        <v>3.8690000000000002</v>
      </c>
      <c r="I413" t="s">
        <v>87</v>
      </c>
      <c r="J413" t="s">
        <v>1001</v>
      </c>
      <c r="K413">
        <v>896.4</v>
      </c>
      <c r="L413">
        <v>1.64</v>
      </c>
    </row>
    <row r="414" spans="1:12" x14ac:dyDescent="0.25">
      <c r="A414">
        <v>334</v>
      </c>
      <c r="B414" s="16">
        <v>45134.441504629598</v>
      </c>
      <c r="C414">
        <v>2.867</v>
      </c>
      <c r="D414">
        <v>2.8359999999999999</v>
      </c>
      <c r="E414">
        <v>1.048</v>
      </c>
      <c r="F414">
        <v>0.79410000000000003</v>
      </c>
      <c r="G414">
        <v>2.548</v>
      </c>
      <c r="H414">
        <v>3.8719999999999999</v>
      </c>
      <c r="I414" t="s">
        <v>87</v>
      </c>
      <c r="J414" t="s">
        <v>619</v>
      </c>
      <c r="K414">
        <v>896.3</v>
      </c>
      <c r="L414">
        <v>1.64</v>
      </c>
    </row>
    <row r="415" spans="1:12" x14ac:dyDescent="0.25">
      <c r="A415">
        <v>335</v>
      </c>
      <c r="B415" s="16">
        <v>45134.441510416698</v>
      </c>
      <c r="C415">
        <v>2.8690000000000002</v>
      </c>
      <c r="D415">
        <v>2.8359999999999999</v>
      </c>
      <c r="E415">
        <v>1.048</v>
      </c>
      <c r="F415">
        <v>0.79400000000000004</v>
      </c>
      <c r="G415">
        <v>2.5499999999999998</v>
      </c>
      <c r="H415">
        <v>3.875</v>
      </c>
      <c r="I415" t="s">
        <v>87</v>
      </c>
      <c r="J415" t="s">
        <v>619</v>
      </c>
      <c r="K415">
        <v>896.3</v>
      </c>
      <c r="L415">
        <v>1.64</v>
      </c>
    </row>
    <row r="416" spans="1:12" x14ac:dyDescent="0.25">
      <c r="A416">
        <v>336</v>
      </c>
      <c r="B416" s="16">
        <v>45134.441516203697</v>
      </c>
      <c r="C416">
        <v>2.8769999999999998</v>
      </c>
      <c r="D416">
        <v>2.8359999999999999</v>
      </c>
      <c r="E416">
        <v>1.05</v>
      </c>
      <c r="F416">
        <v>0.79949999999999999</v>
      </c>
      <c r="G416">
        <v>2.556</v>
      </c>
      <c r="H416">
        <v>3.8940000000000001</v>
      </c>
      <c r="I416" t="s">
        <v>87</v>
      </c>
      <c r="J416" t="s">
        <v>619</v>
      </c>
      <c r="K416">
        <v>896.2</v>
      </c>
      <c r="L416">
        <v>2.86</v>
      </c>
    </row>
    <row r="417" spans="1:12" x14ac:dyDescent="0.25">
      <c r="A417">
        <v>337</v>
      </c>
      <c r="B417" s="16">
        <v>45134.441521990702</v>
      </c>
      <c r="C417">
        <v>2.8919999999999999</v>
      </c>
      <c r="D417">
        <v>2.8370000000000002</v>
      </c>
      <c r="E417">
        <v>1.054</v>
      </c>
      <c r="F417">
        <v>0.80879999999999996</v>
      </c>
      <c r="G417">
        <v>2.569</v>
      </c>
      <c r="H417">
        <v>3.9159999999999999</v>
      </c>
      <c r="I417" t="s">
        <v>87</v>
      </c>
      <c r="J417" t="s">
        <v>619</v>
      </c>
      <c r="K417">
        <v>896.2</v>
      </c>
      <c r="L417">
        <v>2.86</v>
      </c>
    </row>
    <row r="418" spans="1:12" x14ac:dyDescent="0.25">
      <c r="A418">
        <v>338</v>
      </c>
      <c r="B418" s="16">
        <v>45134.441527777803</v>
      </c>
      <c r="C418">
        <v>2.899</v>
      </c>
      <c r="D418">
        <v>2.8370000000000002</v>
      </c>
      <c r="E418">
        <v>1.0580000000000001</v>
      </c>
      <c r="F418">
        <v>0.80149999999999999</v>
      </c>
      <c r="G418">
        <v>2.577</v>
      </c>
      <c r="H418">
        <v>3.927</v>
      </c>
      <c r="I418" t="s">
        <v>87</v>
      </c>
      <c r="J418" t="s">
        <v>618</v>
      </c>
      <c r="K418">
        <v>896.3</v>
      </c>
      <c r="L418">
        <v>2.85</v>
      </c>
    </row>
    <row r="419" spans="1:12" x14ac:dyDescent="0.25">
      <c r="A419">
        <v>339</v>
      </c>
      <c r="B419" s="16">
        <v>45134.441533564801</v>
      </c>
      <c r="C419">
        <v>2.8959999999999999</v>
      </c>
      <c r="D419">
        <v>2.8370000000000002</v>
      </c>
      <c r="E419">
        <v>1.0580000000000001</v>
      </c>
      <c r="F419">
        <v>0.79610000000000003</v>
      </c>
      <c r="G419">
        <v>2.5750000000000002</v>
      </c>
      <c r="H419">
        <v>3.9119999999999999</v>
      </c>
      <c r="I419" t="s">
        <v>87</v>
      </c>
      <c r="J419" t="s">
        <v>618</v>
      </c>
      <c r="K419">
        <v>896.3</v>
      </c>
      <c r="L419">
        <v>2.85</v>
      </c>
    </row>
    <row r="420" spans="1:12" x14ac:dyDescent="0.25">
      <c r="A420">
        <v>340</v>
      </c>
      <c r="B420" s="16">
        <v>45134.441539351901</v>
      </c>
      <c r="C420">
        <v>2.8959999999999999</v>
      </c>
      <c r="D420">
        <v>2.8370000000000002</v>
      </c>
      <c r="E420">
        <v>1.0580000000000001</v>
      </c>
      <c r="F420">
        <v>0.7923</v>
      </c>
      <c r="G420">
        <v>2.577</v>
      </c>
      <c r="H420">
        <v>3.907</v>
      </c>
      <c r="I420" t="s">
        <v>87</v>
      </c>
      <c r="J420" t="s">
        <v>618</v>
      </c>
      <c r="K420">
        <v>896.2</v>
      </c>
      <c r="L420">
        <v>2.85</v>
      </c>
    </row>
    <row r="421" spans="1:12" x14ac:dyDescent="0.25">
      <c r="A421">
        <v>341</v>
      </c>
      <c r="B421" s="16">
        <v>45134.4415451389</v>
      </c>
      <c r="C421">
        <v>2.8980000000000001</v>
      </c>
      <c r="D421">
        <v>2.8370000000000002</v>
      </c>
      <c r="E421">
        <v>1.06</v>
      </c>
      <c r="F421">
        <v>0.79</v>
      </c>
      <c r="G421">
        <v>2.5790000000000002</v>
      </c>
      <c r="H421">
        <v>3.9169999999999998</v>
      </c>
      <c r="I421" t="s">
        <v>87</v>
      </c>
      <c r="J421" t="s">
        <v>618</v>
      </c>
      <c r="K421">
        <v>896.2</v>
      </c>
      <c r="L421">
        <v>2.85</v>
      </c>
    </row>
    <row r="422" spans="1:12" x14ac:dyDescent="0.25">
      <c r="A422">
        <v>342</v>
      </c>
      <c r="B422" s="16">
        <v>45134.441550925898</v>
      </c>
      <c r="C422">
        <v>2.8879999999999999</v>
      </c>
      <c r="D422">
        <v>2.8370000000000002</v>
      </c>
      <c r="E422">
        <v>1.0609999999999999</v>
      </c>
      <c r="F422">
        <v>0.77980000000000005</v>
      </c>
      <c r="G422">
        <v>2.57</v>
      </c>
      <c r="H422">
        <v>3.8959999999999999</v>
      </c>
      <c r="I422" t="s">
        <v>85</v>
      </c>
      <c r="J422" t="s">
        <v>653</v>
      </c>
      <c r="K422">
        <v>896.3</v>
      </c>
      <c r="L422">
        <v>2.85</v>
      </c>
    </row>
    <row r="423" spans="1:12" x14ac:dyDescent="0.25">
      <c r="A423">
        <v>343</v>
      </c>
      <c r="B423" s="16">
        <v>45134.441556712998</v>
      </c>
      <c r="C423">
        <v>2.879</v>
      </c>
      <c r="D423">
        <v>2.8380000000000001</v>
      </c>
      <c r="E423">
        <v>1.0609999999999999</v>
      </c>
      <c r="F423">
        <v>0.78900000000000003</v>
      </c>
      <c r="G423">
        <v>2.5579999999999998</v>
      </c>
      <c r="H423">
        <v>3.8809999999999998</v>
      </c>
      <c r="I423" t="s">
        <v>85</v>
      </c>
      <c r="J423" t="s">
        <v>653</v>
      </c>
      <c r="K423">
        <v>896.3</v>
      </c>
      <c r="L423">
        <v>2.85</v>
      </c>
    </row>
    <row r="424" spans="1:12" x14ac:dyDescent="0.25">
      <c r="A424">
        <v>344</v>
      </c>
      <c r="B424" s="16">
        <v>45134.441562499997</v>
      </c>
      <c r="C424">
        <v>2.8730000000000002</v>
      </c>
      <c r="D424">
        <v>2.8380000000000001</v>
      </c>
      <c r="E424">
        <v>1.0629999999999999</v>
      </c>
      <c r="F424">
        <v>0.8054</v>
      </c>
      <c r="G424">
        <v>2.544</v>
      </c>
      <c r="H424">
        <v>3.8660000000000001</v>
      </c>
      <c r="I424" t="s">
        <v>85</v>
      </c>
      <c r="J424" t="s">
        <v>1357</v>
      </c>
      <c r="K424">
        <v>896.3</v>
      </c>
      <c r="L424">
        <v>2.85</v>
      </c>
    </row>
    <row r="425" spans="1:12" x14ac:dyDescent="0.25">
      <c r="A425">
        <v>345</v>
      </c>
      <c r="B425" s="16">
        <v>45134.441568287002</v>
      </c>
      <c r="C425">
        <v>2.87</v>
      </c>
      <c r="D425">
        <v>2.8380000000000001</v>
      </c>
      <c r="E425">
        <v>1.0629999999999999</v>
      </c>
      <c r="F425">
        <v>0.80720000000000003</v>
      </c>
      <c r="G425">
        <v>2.5409999999999999</v>
      </c>
      <c r="H425">
        <v>3.883</v>
      </c>
      <c r="I425" t="s">
        <v>85</v>
      </c>
      <c r="J425" t="s">
        <v>1357</v>
      </c>
      <c r="K425">
        <v>896.3</v>
      </c>
      <c r="L425">
        <v>2.85</v>
      </c>
    </row>
    <row r="426" spans="1:12" x14ac:dyDescent="0.25">
      <c r="A426">
        <v>346</v>
      </c>
      <c r="B426" s="16">
        <v>45134.441574074102</v>
      </c>
      <c r="C426">
        <v>2.871</v>
      </c>
      <c r="D426">
        <v>2.8380000000000001</v>
      </c>
      <c r="E426">
        <v>1.0649999999999999</v>
      </c>
      <c r="F426">
        <v>0.80049999999999999</v>
      </c>
      <c r="G426">
        <v>2.5430000000000001</v>
      </c>
      <c r="H426">
        <v>3.8540000000000001</v>
      </c>
      <c r="I426" t="s">
        <v>85</v>
      </c>
      <c r="J426" t="s">
        <v>617</v>
      </c>
      <c r="K426">
        <v>896.4</v>
      </c>
      <c r="L426">
        <v>2.85</v>
      </c>
    </row>
    <row r="427" spans="1:12" x14ac:dyDescent="0.25">
      <c r="A427">
        <v>347</v>
      </c>
      <c r="B427" s="16">
        <v>45134.441579861101</v>
      </c>
      <c r="C427">
        <v>2.8740000000000001</v>
      </c>
      <c r="D427">
        <v>2.8380000000000001</v>
      </c>
      <c r="E427">
        <v>1.0660000000000001</v>
      </c>
      <c r="F427">
        <v>0.80959999999999999</v>
      </c>
      <c r="G427">
        <v>2.5430000000000001</v>
      </c>
      <c r="H427">
        <v>3.87</v>
      </c>
      <c r="I427" t="s">
        <v>85</v>
      </c>
      <c r="J427" t="s">
        <v>617</v>
      </c>
      <c r="K427">
        <v>896.4</v>
      </c>
      <c r="L427">
        <v>2.85</v>
      </c>
    </row>
    <row r="428" spans="1:12" x14ac:dyDescent="0.25">
      <c r="A428">
        <v>348</v>
      </c>
      <c r="B428" s="16">
        <v>45134.441585648099</v>
      </c>
      <c r="C428">
        <v>2.8860000000000001</v>
      </c>
      <c r="D428">
        <v>2.8380000000000001</v>
      </c>
      <c r="E428">
        <v>1.077</v>
      </c>
      <c r="F428">
        <v>0.83089999999999997</v>
      </c>
      <c r="G428">
        <v>2.5459999999999998</v>
      </c>
      <c r="H428">
        <v>3.8879999999999999</v>
      </c>
      <c r="I428" t="s">
        <v>85</v>
      </c>
      <c r="J428" t="s">
        <v>567</v>
      </c>
      <c r="K428">
        <v>896.4</v>
      </c>
      <c r="L428">
        <v>2.85</v>
      </c>
    </row>
    <row r="429" spans="1:12" x14ac:dyDescent="0.25">
      <c r="A429">
        <v>349</v>
      </c>
      <c r="B429" s="16">
        <v>45134.441591435199</v>
      </c>
      <c r="C429">
        <v>2.8929999999999998</v>
      </c>
      <c r="D429">
        <v>2.8380000000000001</v>
      </c>
      <c r="E429">
        <v>1.0760000000000001</v>
      </c>
      <c r="F429">
        <v>0.8286</v>
      </c>
      <c r="G429">
        <v>2.5539999999999998</v>
      </c>
      <c r="H429">
        <v>3.907</v>
      </c>
      <c r="I429" t="s">
        <v>85</v>
      </c>
      <c r="J429" t="s">
        <v>567</v>
      </c>
      <c r="K429">
        <v>896.4</v>
      </c>
      <c r="L429">
        <v>2.85</v>
      </c>
    </row>
    <row r="430" spans="1:12" x14ac:dyDescent="0.25">
      <c r="A430">
        <v>350</v>
      </c>
      <c r="B430" s="16">
        <v>45134.441597222198</v>
      </c>
      <c r="C430">
        <v>2.891</v>
      </c>
      <c r="D430">
        <v>2.8380000000000001</v>
      </c>
      <c r="E430">
        <v>1.08</v>
      </c>
      <c r="F430">
        <v>0.81740000000000002</v>
      </c>
      <c r="G430">
        <v>2.5539999999999998</v>
      </c>
      <c r="H430">
        <v>3.883</v>
      </c>
      <c r="I430" t="s">
        <v>85</v>
      </c>
      <c r="J430" t="s">
        <v>652</v>
      </c>
      <c r="K430">
        <v>896.6</v>
      </c>
      <c r="L430">
        <v>2.85</v>
      </c>
    </row>
    <row r="431" spans="1:12" x14ac:dyDescent="0.25">
      <c r="A431">
        <v>351</v>
      </c>
      <c r="B431" s="16">
        <v>45134.441603009298</v>
      </c>
      <c r="C431">
        <v>2.887</v>
      </c>
      <c r="D431">
        <v>2.839</v>
      </c>
      <c r="E431">
        <v>1.081</v>
      </c>
      <c r="F431">
        <v>0.83309999999999995</v>
      </c>
      <c r="G431">
        <v>2.544</v>
      </c>
      <c r="H431">
        <v>3.8849999999999998</v>
      </c>
      <c r="I431" t="s">
        <v>85</v>
      </c>
      <c r="J431" t="s">
        <v>652</v>
      </c>
      <c r="K431">
        <v>896.6</v>
      </c>
      <c r="L431">
        <v>2.85</v>
      </c>
    </row>
    <row r="432" spans="1:12" x14ac:dyDescent="0.25">
      <c r="A432">
        <v>352</v>
      </c>
      <c r="B432" s="16">
        <v>45134.441608796304</v>
      </c>
      <c r="C432">
        <v>2.879</v>
      </c>
      <c r="D432">
        <v>2.839</v>
      </c>
      <c r="E432">
        <v>1.0760000000000001</v>
      </c>
      <c r="F432">
        <v>0.84209999999999996</v>
      </c>
      <c r="G432">
        <v>2.5339999999999998</v>
      </c>
      <c r="H432">
        <v>3.8849999999999998</v>
      </c>
      <c r="I432" t="s">
        <v>85</v>
      </c>
      <c r="J432" t="s">
        <v>1368</v>
      </c>
      <c r="K432">
        <v>896.7</v>
      </c>
      <c r="L432">
        <v>2.85</v>
      </c>
    </row>
    <row r="433" spans="1:12" x14ac:dyDescent="0.25">
      <c r="A433">
        <v>353</v>
      </c>
      <c r="B433" s="16">
        <v>45134.441614583302</v>
      </c>
      <c r="C433">
        <v>2.879</v>
      </c>
      <c r="D433">
        <v>2.839</v>
      </c>
      <c r="E433">
        <v>1.0760000000000001</v>
      </c>
      <c r="F433">
        <v>0.8498</v>
      </c>
      <c r="G433">
        <v>2.532</v>
      </c>
      <c r="H433">
        <v>3.8889999999999998</v>
      </c>
      <c r="I433" t="s">
        <v>85</v>
      </c>
      <c r="J433" t="s">
        <v>1368</v>
      </c>
      <c r="K433">
        <v>896.7</v>
      </c>
      <c r="L433">
        <v>2.85</v>
      </c>
    </row>
    <row r="434" spans="1:12" x14ac:dyDescent="0.25">
      <c r="A434">
        <v>354</v>
      </c>
      <c r="B434" s="16">
        <v>45134.441620370402</v>
      </c>
      <c r="C434">
        <v>2.8889999999999998</v>
      </c>
      <c r="D434">
        <v>2.839</v>
      </c>
      <c r="E434">
        <v>1.0760000000000001</v>
      </c>
      <c r="F434">
        <v>0.84460000000000002</v>
      </c>
      <c r="G434">
        <v>2.544</v>
      </c>
      <c r="H434">
        <v>3.92</v>
      </c>
      <c r="I434" t="s">
        <v>85</v>
      </c>
      <c r="J434" t="s">
        <v>1368</v>
      </c>
      <c r="K434">
        <v>896.7</v>
      </c>
      <c r="L434">
        <v>2.85</v>
      </c>
    </row>
    <row r="435" spans="1:12" x14ac:dyDescent="0.25">
      <c r="A435">
        <v>355</v>
      </c>
      <c r="B435" s="16">
        <v>45134.441626157401</v>
      </c>
      <c r="C435">
        <v>2.8969999999999998</v>
      </c>
      <c r="D435">
        <v>2.839</v>
      </c>
      <c r="E435">
        <v>1.0820000000000001</v>
      </c>
      <c r="F435">
        <v>0.84250000000000003</v>
      </c>
      <c r="G435">
        <v>2.552</v>
      </c>
      <c r="H435">
        <v>3.9049999999999998</v>
      </c>
      <c r="I435" t="s">
        <v>85</v>
      </c>
      <c r="J435" t="s">
        <v>1368</v>
      </c>
      <c r="K435">
        <v>896.7</v>
      </c>
      <c r="L435">
        <v>2.85</v>
      </c>
    </row>
    <row r="436" spans="1:12" x14ac:dyDescent="0.25">
      <c r="A436">
        <v>356</v>
      </c>
      <c r="B436" s="16">
        <v>45134.441631944399</v>
      </c>
      <c r="C436">
        <v>2.8959999999999999</v>
      </c>
      <c r="D436">
        <v>2.839</v>
      </c>
      <c r="E436">
        <v>1.0820000000000001</v>
      </c>
      <c r="F436">
        <v>0.85550000000000004</v>
      </c>
      <c r="G436">
        <v>2.5470000000000002</v>
      </c>
      <c r="H436">
        <v>3.9009999999999998</v>
      </c>
      <c r="I436" t="s">
        <v>85</v>
      </c>
      <c r="J436" t="s">
        <v>1368</v>
      </c>
      <c r="K436">
        <v>896.6</v>
      </c>
      <c r="L436">
        <v>2.85</v>
      </c>
    </row>
    <row r="437" spans="1:12" x14ac:dyDescent="0.25">
      <c r="A437">
        <v>357</v>
      </c>
      <c r="B437" s="16">
        <v>45134.441637731499</v>
      </c>
      <c r="C437">
        <v>2.9049999999999998</v>
      </c>
      <c r="D437">
        <v>2.839</v>
      </c>
      <c r="E437">
        <v>1.081</v>
      </c>
      <c r="F437">
        <v>0.85</v>
      </c>
      <c r="G437">
        <v>2.5590000000000002</v>
      </c>
      <c r="H437">
        <v>3.927</v>
      </c>
      <c r="I437" t="s">
        <v>85</v>
      </c>
      <c r="J437" t="s">
        <v>1368</v>
      </c>
      <c r="K437">
        <v>896.6</v>
      </c>
      <c r="L437">
        <v>2.85</v>
      </c>
    </row>
    <row r="438" spans="1:12" x14ac:dyDescent="0.25">
      <c r="A438">
        <v>358</v>
      </c>
      <c r="B438" s="16">
        <v>45134.441643518498</v>
      </c>
      <c r="C438">
        <v>2.92</v>
      </c>
      <c r="D438">
        <v>2.84</v>
      </c>
      <c r="E438">
        <v>1.075</v>
      </c>
      <c r="F438">
        <v>0.83520000000000005</v>
      </c>
      <c r="G438">
        <v>2.5830000000000002</v>
      </c>
      <c r="H438">
        <v>3.9580000000000002</v>
      </c>
      <c r="I438" t="s">
        <v>85</v>
      </c>
      <c r="J438" t="s">
        <v>1368</v>
      </c>
      <c r="K438">
        <v>896.6</v>
      </c>
      <c r="L438">
        <v>2.85</v>
      </c>
    </row>
    <row r="439" spans="1:12" x14ac:dyDescent="0.25">
      <c r="A439">
        <v>359</v>
      </c>
      <c r="B439" s="16">
        <v>45134.441649305598</v>
      </c>
      <c r="C439">
        <v>2.927</v>
      </c>
      <c r="D439">
        <v>2.84</v>
      </c>
      <c r="E439">
        <v>1.0680000000000001</v>
      </c>
      <c r="F439">
        <v>0.83220000000000005</v>
      </c>
      <c r="G439">
        <v>2.5950000000000002</v>
      </c>
      <c r="H439">
        <v>3.9729999999999999</v>
      </c>
      <c r="I439" t="s">
        <v>85</v>
      </c>
      <c r="J439" t="s">
        <v>1368</v>
      </c>
      <c r="K439">
        <v>896.6</v>
      </c>
      <c r="L439">
        <v>2.85</v>
      </c>
    </row>
    <row r="440" spans="1:12" x14ac:dyDescent="0.25">
      <c r="A440">
        <v>360</v>
      </c>
      <c r="B440" s="16">
        <v>45134.441655092603</v>
      </c>
      <c r="C440">
        <v>2.93</v>
      </c>
      <c r="D440">
        <v>2.84</v>
      </c>
      <c r="E440">
        <v>1.08</v>
      </c>
      <c r="F440">
        <v>0.86470000000000002</v>
      </c>
      <c r="G440">
        <v>2.5830000000000002</v>
      </c>
      <c r="H440">
        <v>3.9630000000000001</v>
      </c>
      <c r="I440" t="s">
        <v>85</v>
      </c>
      <c r="J440" t="s">
        <v>1368</v>
      </c>
      <c r="K440">
        <v>896.6</v>
      </c>
      <c r="L440">
        <v>2.85</v>
      </c>
    </row>
    <row r="441" spans="1:12" x14ac:dyDescent="0.25">
      <c r="A441">
        <v>361</v>
      </c>
      <c r="B441" s="16">
        <v>45134.441660879602</v>
      </c>
      <c r="C441">
        <v>2.94</v>
      </c>
      <c r="D441">
        <v>2.84</v>
      </c>
      <c r="E441">
        <v>1.0840000000000001</v>
      </c>
      <c r="F441">
        <v>0.87280000000000002</v>
      </c>
      <c r="G441">
        <v>2.589</v>
      </c>
      <c r="H441">
        <v>3.9980000000000002</v>
      </c>
      <c r="I441" t="s">
        <v>85</v>
      </c>
      <c r="J441" t="s">
        <v>1368</v>
      </c>
      <c r="K441">
        <v>896.6</v>
      </c>
      <c r="L441">
        <v>2.85</v>
      </c>
    </row>
    <row r="442" spans="1:12" x14ac:dyDescent="0.25">
      <c r="A442">
        <v>362</v>
      </c>
      <c r="B442" s="16">
        <v>45134.441666666702</v>
      </c>
      <c r="C442">
        <v>2.94</v>
      </c>
      <c r="D442">
        <v>2.8410000000000002</v>
      </c>
      <c r="E442">
        <v>1.0569999999999999</v>
      </c>
      <c r="F442">
        <v>0.89910000000000001</v>
      </c>
      <c r="G442">
        <v>2.5910000000000002</v>
      </c>
      <c r="H442">
        <v>3.964</v>
      </c>
      <c r="I442" t="s">
        <v>85</v>
      </c>
      <c r="J442" t="s">
        <v>1367</v>
      </c>
      <c r="K442">
        <v>896.4</v>
      </c>
      <c r="L442">
        <v>1.64</v>
      </c>
    </row>
    <row r="443" spans="1:12" x14ac:dyDescent="0.25">
      <c r="A443">
        <v>363</v>
      </c>
      <c r="B443" s="16">
        <v>45134.4416724537</v>
      </c>
      <c r="C443">
        <v>2.927</v>
      </c>
      <c r="D443">
        <v>2.8410000000000002</v>
      </c>
      <c r="E443">
        <v>0.99490000000000001</v>
      </c>
      <c r="F443">
        <v>0.93030000000000002</v>
      </c>
      <c r="G443">
        <v>2.59</v>
      </c>
      <c r="H443">
        <v>3.96</v>
      </c>
      <c r="I443" t="s">
        <v>85</v>
      </c>
      <c r="J443" t="s">
        <v>1367</v>
      </c>
      <c r="K443">
        <v>896.4</v>
      </c>
      <c r="L443">
        <v>1.64</v>
      </c>
    </row>
    <row r="444" spans="1:12" x14ac:dyDescent="0.25">
      <c r="A444">
        <v>364</v>
      </c>
      <c r="B444" s="16">
        <v>45134.441678240699</v>
      </c>
      <c r="C444">
        <v>2.9079999999999999</v>
      </c>
      <c r="D444">
        <v>2.8410000000000002</v>
      </c>
      <c r="E444">
        <v>0.95079999999999998</v>
      </c>
      <c r="F444">
        <v>1.0349999999999999</v>
      </c>
      <c r="G444">
        <v>2.5459999999999998</v>
      </c>
      <c r="H444">
        <v>3.948</v>
      </c>
      <c r="I444" t="s">
        <v>85</v>
      </c>
      <c r="J444" t="s">
        <v>1367</v>
      </c>
      <c r="K444">
        <v>896.1</v>
      </c>
      <c r="L444">
        <v>1.64</v>
      </c>
    </row>
    <row r="445" spans="1:12" x14ac:dyDescent="0.25">
      <c r="A445">
        <v>365</v>
      </c>
      <c r="B445" s="16">
        <v>45134.441684027799</v>
      </c>
      <c r="C445">
        <v>2.8879999999999999</v>
      </c>
      <c r="D445">
        <v>2.8410000000000002</v>
      </c>
      <c r="E445">
        <v>0.94430000000000003</v>
      </c>
      <c r="F445">
        <v>1.018</v>
      </c>
      <c r="G445">
        <v>2.532</v>
      </c>
      <c r="H445">
        <v>3.92</v>
      </c>
      <c r="I445" t="s">
        <v>85</v>
      </c>
      <c r="J445" t="s">
        <v>1367</v>
      </c>
      <c r="K445">
        <v>896.1</v>
      </c>
      <c r="L445">
        <v>1.64</v>
      </c>
    </row>
    <row r="446" spans="1:12" x14ac:dyDescent="0.25">
      <c r="A446">
        <v>366</v>
      </c>
      <c r="B446" s="16">
        <v>45134.441689814797</v>
      </c>
      <c r="C446">
        <v>2.8730000000000002</v>
      </c>
      <c r="D446">
        <v>2.8410000000000002</v>
      </c>
      <c r="E446">
        <v>0.96450000000000002</v>
      </c>
      <c r="F446">
        <v>1.0489999999999999</v>
      </c>
      <c r="G446">
        <v>2.4940000000000002</v>
      </c>
      <c r="H446">
        <v>3.915</v>
      </c>
      <c r="I446" t="s">
        <v>85</v>
      </c>
      <c r="J446" t="s">
        <v>568</v>
      </c>
      <c r="K446">
        <v>895.9</v>
      </c>
      <c r="L446">
        <v>1.64</v>
      </c>
    </row>
    <row r="447" spans="1:12" x14ac:dyDescent="0.25">
      <c r="A447">
        <v>367</v>
      </c>
      <c r="B447" s="16">
        <v>45134.441695601803</v>
      </c>
      <c r="C447">
        <v>2.8620000000000001</v>
      </c>
      <c r="D447">
        <v>2.8410000000000002</v>
      </c>
      <c r="E447">
        <v>0.75219999999999998</v>
      </c>
      <c r="F447">
        <v>1.02</v>
      </c>
      <c r="G447">
        <v>2.5659999999999998</v>
      </c>
      <c r="H447">
        <v>3.919</v>
      </c>
      <c r="I447" t="s">
        <v>85</v>
      </c>
      <c r="J447" t="s">
        <v>568</v>
      </c>
      <c r="K447">
        <v>895.9</v>
      </c>
      <c r="L447">
        <v>1.64</v>
      </c>
    </row>
    <row r="448" spans="1:12" x14ac:dyDescent="0.25">
      <c r="A448">
        <v>368</v>
      </c>
      <c r="B448" s="16">
        <v>45134.441701388903</v>
      </c>
      <c r="C448">
        <v>2.863</v>
      </c>
      <c r="D448">
        <v>2.8410000000000002</v>
      </c>
      <c r="E448">
        <v>0.61919999999999997</v>
      </c>
      <c r="F448">
        <v>1.105</v>
      </c>
      <c r="G448">
        <v>2.5680000000000001</v>
      </c>
      <c r="H448">
        <v>3.9279999999999999</v>
      </c>
      <c r="I448" t="s">
        <v>83</v>
      </c>
      <c r="J448" t="s">
        <v>1368</v>
      </c>
      <c r="K448">
        <v>895.9</v>
      </c>
      <c r="L448">
        <v>1.64</v>
      </c>
    </row>
    <row r="449" spans="1:12" x14ac:dyDescent="0.25">
      <c r="A449">
        <v>369</v>
      </c>
      <c r="B449" s="16">
        <v>45134.441707175902</v>
      </c>
      <c r="C449">
        <v>2.8450000000000002</v>
      </c>
      <c r="D449">
        <v>2.8410000000000002</v>
      </c>
      <c r="E449">
        <v>0.55259999999999998</v>
      </c>
      <c r="F449">
        <v>1.0649999999999999</v>
      </c>
      <c r="G449">
        <v>2.58</v>
      </c>
      <c r="H449">
        <v>3.9119999999999999</v>
      </c>
      <c r="I449" t="s">
        <v>83</v>
      </c>
      <c r="J449" t="s">
        <v>1368</v>
      </c>
      <c r="K449">
        <v>895.9</v>
      </c>
      <c r="L449">
        <v>1.64</v>
      </c>
    </row>
    <row r="450" spans="1:12" x14ac:dyDescent="0.25">
      <c r="A450">
        <v>370</v>
      </c>
      <c r="B450" s="16">
        <v>45134.441712963002</v>
      </c>
      <c r="C450">
        <v>2.827</v>
      </c>
      <c r="D450">
        <v>2.8410000000000002</v>
      </c>
      <c r="E450">
        <v>0.30249999999999999</v>
      </c>
      <c r="F450">
        <v>1.014</v>
      </c>
      <c r="G450">
        <v>2.621</v>
      </c>
      <c r="H450">
        <v>3.88</v>
      </c>
      <c r="I450" t="s">
        <v>81</v>
      </c>
      <c r="J450" t="s">
        <v>1368</v>
      </c>
      <c r="K450">
        <v>895.5</v>
      </c>
      <c r="L450">
        <v>1.64</v>
      </c>
    </row>
    <row r="451" spans="1:12" x14ac:dyDescent="0.25">
      <c r="A451">
        <v>371</v>
      </c>
      <c r="B451" s="16">
        <v>45134.44171875</v>
      </c>
      <c r="C451">
        <v>2.8210000000000002</v>
      </c>
      <c r="D451">
        <v>2.8410000000000002</v>
      </c>
      <c r="E451">
        <v>0.2782</v>
      </c>
      <c r="F451">
        <v>1.0129999999999999</v>
      </c>
      <c r="G451">
        <v>2.6190000000000002</v>
      </c>
      <c r="H451">
        <v>3.879</v>
      </c>
      <c r="I451" t="s">
        <v>81</v>
      </c>
      <c r="J451" t="s">
        <v>1368</v>
      </c>
      <c r="K451">
        <v>895.5</v>
      </c>
      <c r="L451">
        <v>1.64</v>
      </c>
    </row>
    <row r="452" spans="1:12" x14ac:dyDescent="0.25">
      <c r="A452">
        <v>372</v>
      </c>
      <c r="B452" s="16">
        <v>45134.441724536999</v>
      </c>
      <c r="C452">
        <v>2.819</v>
      </c>
      <c r="D452">
        <v>2.8410000000000002</v>
      </c>
      <c r="E452">
        <v>0.2258</v>
      </c>
      <c r="F452">
        <v>0.99760000000000004</v>
      </c>
      <c r="G452">
        <v>2.6269999999999998</v>
      </c>
      <c r="H452">
        <v>3.8889999999999998</v>
      </c>
      <c r="I452" t="s">
        <v>81</v>
      </c>
      <c r="J452" t="s">
        <v>1368</v>
      </c>
      <c r="K452">
        <v>895.5</v>
      </c>
      <c r="L452">
        <v>1.64</v>
      </c>
    </row>
    <row r="453" spans="1:12" x14ac:dyDescent="0.25">
      <c r="A453">
        <v>373</v>
      </c>
      <c r="B453" s="16">
        <v>45134.441730324099</v>
      </c>
      <c r="C453">
        <v>2.8370000000000002</v>
      </c>
      <c r="D453">
        <v>2.8410000000000002</v>
      </c>
      <c r="E453">
        <v>0.34050000000000002</v>
      </c>
      <c r="F453">
        <v>1.0069999999999999</v>
      </c>
      <c r="G453">
        <v>2.6309999999999998</v>
      </c>
      <c r="H453">
        <v>3.9140000000000001</v>
      </c>
      <c r="I453" t="s">
        <v>81</v>
      </c>
      <c r="J453" t="s">
        <v>1368</v>
      </c>
      <c r="K453">
        <v>895.5</v>
      </c>
      <c r="L453">
        <v>1.64</v>
      </c>
    </row>
    <row r="454" spans="1:12" x14ac:dyDescent="0.25">
      <c r="A454">
        <v>374</v>
      </c>
      <c r="B454" s="16">
        <v>45134.441736111097</v>
      </c>
      <c r="C454">
        <v>2.8570000000000002</v>
      </c>
      <c r="D454">
        <v>2.8410000000000002</v>
      </c>
      <c r="E454">
        <v>0.48120000000000002</v>
      </c>
      <c r="F454">
        <v>1.0940000000000001</v>
      </c>
      <c r="G454">
        <v>2.5960000000000001</v>
      </c>
      <c r="H454">
        <v>3.9569999999999999</v>
      </c>
      <c r="I454" t="s">
        <v>81</v>
      </c>
      <c r="J454" t="s">
        <v>1368</v>
      </c>
      <c r="K454">
        <v>896.2</v>
      </c>
      <c r="L454">
        <v>1.64</v>
      </c>
    </row>
    <row r="455" spans="1:12" x14ac:dyDescent="0.25">
      <c r="A455">
        <v>375</v>
      </c>
      <c r="B455" s="16">
        <v>45134.441741898103</v>
      </c>
      <c r="C455">
        <v>2.8660000000000001</v>
      </c>
      <c r="D455">
        <v>2.8410000000000002</v>
      </c>
      <c r="E455">
        <v>0.52849999999999997</v>
      </c>
      <c r="F455">
        <v>1.04</v>
      </c>
      <c r="G455">
        <v>2.617</v>
      </c>
      <c r="H455">
        <v>3.9550000000000001</v>
      </c>
      <c r="I455" t="s">
        <v>81</v>
      </c>
      <c r="J455" t="s">
        <v>1368</v>
      </c>
      <c r="K455">
        <v>896.2</v>
      </c>
      <c r="L455">
        <v>1.64</v>
      </c>
    </row>
    <row r="456" spans="1:12" x14ac:dyDescent="0.25">
      <c r="A456">
        <v>376</v>
      </c>
      <c r="B456" s="16">
        <v>45134.441747685203</v>
      </c>
      <c r="C456">
        <v>2.86</v>
      </c>
      <c r="D456">
        <v>2.8410000000000002</v>
      </c>
      <c r="E456">
        <v>0.52890000000000004</v>
      </c>
      <c r="F456">
        <v>1.0049999999999999</v>
      </c>
      <c r="G456">
        <v>2.625</v>
      </c>
      <c r="H456">
        <v>3.9420000000000002</v>
      </c>
      <c r="I456" t="s">
        <v>81</v>
      </c>
      <c r="J456" t="s">
        <v>1368</v>
      </c>
      <c r="K456">
        <v>896.4</v>
      </c>
      <c r="L456">
        <v>1.64</v>
      </c>
    </row>
    <row r="457" spans="1:12" x14ac:dyDescent="0.25">
      <c r="A457">
        <v>377</v>
      </c>
      <c r="B457" s="16">
        <v>45134.441753472202</v>
      </c>
      <c r="C457">
        <v>2.85</v>
      </c>
      <c r="D457">
        <v>2.8410000000000002</v>
      </c>
      <c r="E457">
        <v>0.5363</v>
      </c>
      <c r="F457">
        <v>1.012</v>
      </c>
      <c r="G457">
        <v>2.61</v>
      </c>
      <c r="H457">
        <v>3.927</v>
      </c>
      <c r="I457" t="s">
        <v>81</v>
      </c>
      <c r="J457" t="s">
        <v>1368</v>
      </c>
      <c r="K457">
        <v>896.4</v>
      </c>
      <c r="L457">
        <v>1.64</v>
      </c>
    </row>
    <row r="458" spans="1:12" x14ac:dyDescent="0.25">
      <c r="A458">
        <v>378</v>
      </c>
      <c r="B458" s="16">
        <v>45134.441759259302</v>
      </c>
      <c r="C458">
        <v>2.8420000000000001</v>
      </c>
      <c r="D458">
        <v>2.8410000000000002</v>
      </c>
      <c r="E458">
        <v>0.54190000000000005</v>
      </c>
      <c r="F458">
        <v>0.99319999999999997</v>
      </c>
      <c r="G458">
        <v>2.6070000000000002</v>
      </c>
      <c r="H458">
        <v>3.948</v>
      </c>
      <c r="I458" t="s">
        <v>81</v>
      </c>
      <c r="J458" t="s">
        <v>1368</v>
      </c>
      <c r="K458">
        <v>896.5</v>
      </c>
      <c r="L458">
        <v>1.64</v>
      </c>
    </row>
    <row r="459" spans="1:12" x14ac:dyDescent="0.25">
      <c r="A459">
        <v>379</v>
      </c>
      <c r="B459" s="16">
        <v>45134.4417650463</v>
      </c>
      <c r="C459">
        <v>2.823</v>
      </c>
      <c r="D459">
        <v>2.8410000000000002</v>
      </c>
      <c r="E459">
        <v>0.57909999999999995</v>
      </c>
      <c r="F459">
        <v>0.9083</v>
      </c>
      <c r="G459">
        <v>2.61</v>
      </c>
      <c r="H459">
        <v>3.8849999999999998</v>
      </c>
      <c r="I459" t="s">
        <v>81</v>
      </c>
      <c r="J459" t="s">
        <v>1368</v>
      </c>
      <c r="K459">
        <v>896.5</v>
      </c>
      <c r="L459">
        <v>1.64</v>
      </c>
    </row>
    <row r="460" spans="1:12" x14ac:dyDescent="0.25">
      <c r="A460">
        <v>380</v>
      </c>
      <c r="B460" s="16">
        <v>45134.441770833299</v>
      </c>
      <c r="C460">
        <v>2.806</v>
      </c>
      <c r="D460">
        <v>2.8410000000000002</v>
      </c>
      <c r="E460">
        <v>0.57220000000000004</v>
      </c>
      <c r="F460">
        <v>0.89410000000000001</v>
      </c>
      <c r="G460">
        <v>2.5979999999999999</v>
      </c>
      <c r="H460">
        <v>3.8620000000000001</v>
      </c>
      <c r="I460" t="s">
        <v>81</v>
      </c>
      <c r="J460" t="s">
        <v>649</v>
      </c>
      <c r="K460">
        <v>896.8</v>
      </c>
      <c r="L460">
        <v>1.64</v>
      </c>
    </row>
    <row r="461" spans="1:12" x14ac:dyDescent="0.25">
      <c r="A461">
        <v>381</v>
      </c>
      <c r="B461" s="16">
        <v>45134.441776620399</v>
      </c>
      <c r="C461">
        <v>2.806</v>
      </c>
      <c r="D461">
        <v>2.8410000000000002</v>
      </c>
      <c r="E461">
        <v>0.57479999999999998</v>
      </c>
      <c r="F461">
        <v>0.90910000000000002</v>
      </c>
      <c r="G461">
        <v>2.5920000000000001</v>
      </c>
      <c r="H461">
        <v>3.8690000000000002</v>
      </c>
      <c r="I461" t="s">
        <v>81</v>
      </c>
      <c r="J461" t="s">
        <v>649</v>
      </c>
      <c r="K461">
        <v>896.8</v>
      </c>
      <c r="L461">
        <v>1.64</v>
      </c>
    </row>
    <row r="462" spans="1:12" x14ac:dyDescent="0.25">
      <c r="A462">
        <v>382</v>
      </c>
      <c r="B462" s="16">
        <v>45134.441782407397</v>
      </c>
      <c r="C462">
        <v>2.8050000000000002</v>
      </c>
      <c r="D462">
        <v>2.8410000000000002</v>
      </c>
      <c r="E462">
        <v>0.65110000000000001</v>
      </c>
      <c r="F462">
        <v>0.87870000000000004</v>
      </c>
      <c r="G462">
        <v>2.5830000000000002</v>
      </c>
      <c r="H462">
        <v>3.8660000000000001</v>
      </c>
      <c r="I462" t="s">
        <v>81</v>
      </c>
      <c r="J462" t="s">
        <v>652</v>
      </c>
      <c r="K462">
        <v>897</v>
      </c>
      <c r="L462">
        <v>1.64</v>
      </c>
    </row>
    <row r="463" spans="1:12" x14ac:dyDescent="0.25">
      <c r="A463">
        <v>383</v>
      </c>
      <c r="B463" s="16">
        <v>45134.441788194403</v>
      </c>
      <c r="C463">
        <v>2.8050000000000002</v>
      </c>
      <c r="D463">
        <v>2.8410000000000002</v>
      </c>
      <c r="E463">
        <v>0.69010000000000005</v>
      </c>
      <c r="F463">
        <v>0.86909999999999998</v>
      </c>
      <c r="G463">
        <v>2.5760000000000001</v>
      </c>
      <c r="H463">
        <v>3.8730000000000002</v>
      </c>
      <c r="I463" t="s">
        <v>81</v>
      </c>
      <c r="J463" t="s">
        <v>652</v>
      </c>
      <c r="K463">
        <v>897</v>
      </c>
      <c r="L463">
        <v>1.64</v>
      </c>
    </row>
    <row r="464" spans="1:12" x14ac:dyDescent="0.25">
      <c r="A464">
        <v>384</v>
      </c>
      <c r="B464" s="16">
        <v>45134.441793981503</v>
      </c>
      <c r="C464">
        <v>2.8130000000000002</v>
      </c>
      <c r="D464">
        <v>2.8410000000000002</v>
      </c>
      <c r="E464">
        <v>0.70530000000000004</v>
      </c>
      <c r="F464">
        <v>0.83050000000000002</v>
      </c>
      <c r="G464">
        <v>2.593</v>
      </c>
      <c r="H464">
        <v>3.87</v>
      </c>
      <c r="I464" t="s">
        <v>81</v>
      </c>
      <c r="J464" t="s">
        <v>649</v>
      </c>
      <c r="K464">
        <v>897.2</v>
      </c>
      <c r="L464">
        <v>1.64</v>
      </c>
    </row>
    <row r="465" spans="1:12" x14ac:dyDescent="0.25">
      <c r="A465">
        <v>385</v>
      </c>
      <c r="B465" s="16">
        <v>45134.441799768501</v>
      </c>
      <c r="C465">
        <v>2.8250000000000002</v>
      </c>
      <c r="D465">
        <v>2.8410000000000002</v>
      </c>
      <c r="E465">
        <v>0.6784</v>
      </c>
      <c r="F465">
        <v>0.85650000000000004</v>
      </c>
      <c r="G465">
        <v>2.605</v>
      </c>
      <c r="H465">
        <v>3.8839999999999999</v>
      </c>
      <c r="I465" t="s">
        <v>81</v>
      </c>
      <c r="J465" t="s">
        <v>649</v>
      </c>
      <c r="K465">
        <v>897.2</v>
      </c>
      <c r="L465">
        <v>1.64</v>
      </c>
    </row>
    <row r="466" spans="1:12" x14ac:dyDescent="0.25">
      <c r="A466">
        <v>386</v>
      </c>
      <c r="B466" s="16">
        <v>45134.441805555602</v>
      </c>
      <c r="C466">
        <v>2.8250000000000002</v>
      </c>
      <c r="D466">
        <v>2.8410000000000002</v>
      </c>
      <c r="E466">
        <v>0.66269999999999996</v>
      </c>
      <c r="F466">
        <v>0.85529999999999995</v>
      </c>
      <c r="G466">
        <v>2.61</v>
      </c>
      <c r="H466">
        <v>3.899</v>
      </c>
      <c r="I466" t="s">
        <v>83</v>
      </c>
      <c r="J466" t="s">
        <v>652</v>
      </c>
      <c r="K466">
        <v>897.2</v>
      </c>
      <c r="L466">
        <v>1.64</v>
      </c>
    </row>
    <row r="467" spans="1:12" x14ac:dyDescent="0.25">
      <c r="A467">
        <v>387</v>
      </c>
      <c r="B467" s="16">
        <v>45134.4418113426</v>
      </c>
      <c r="C467">
        <v>2.8220000000000001</v>
      </c>
      <c r="D467">
        <v>2.8410000000000002</v>
      </c>
      <c r="E467">
        <v>0.64349999999999996</v>
      </c>
      <c r="F467">
        <v>0.87370000000000003</v>
      </c>
      <c r="G467">
        <v>2.605</v>
      </c>
      <c r="H467">
        <v>3.8769999999999998</v>
      </c>
      <c r="I467" t="s">
        <v>83</v>
      </c>
      <c r="J467" t="s">
        <v>652</v>
      </c>
      <c r="K467">
        <v>897.2</v>
      </c>
      <c r="L467">
        <v>1.64</v>
      </c>
    </row>
    <row r="468" spans="1:12" x14ac:dyDescent="0.25">
      <c r="A468">
        <v>388</v>
      </c>
      <c r="B468" s="16">
        <v>45134.441817129598</v>
      </c>
      <c r="C468">
        <v>2.82</v>
      </c>
      <c r="D468">
        <v>2.8410000000000002</v>
      </c>
      <c r="E468">
        <v>0.63800000000000001</v>
      </c>
      <c r="F468">
        <v>0.91559999999999997</v>
      </c>
      <c r="G468">
        <v>2.589</v>
      </c>
      <c r="H468">
        <v>3.8780000000000001</v>
      </c>
      <c r="I468" t="s">
        <v>83</v>
      </c>
      <c r="J468" t="s">
        <v>652</v>
      </c>
      <c r="K468">
        <v>897.4</v>
      </c>
      <c r="L468">
        <v>1.64</v>
      </c>
    </row>
    <row r="469" spans="1:12" x14ac:dyDescent="0.25">
      <c r="A469">
        <v>389</v>
      </c>
      <c r="B469" s="16">
        <v>45134.441822916699</v>
      </c>
      <c r="C469">
        <v>2.82</v>
      </c>
      <c r="D469">
        <v>2.8410000000000002</v>
      </c>
      <c r="E469">
        <v>0.63649999999999995</v>
      </c>
      <c r="F469">
        <v>0.93240000000000001</v>
      </c>
      <c r="G469">
        <v>2.585</v>
      </c>
      <c r="H469">
        <v>3.87</v>
      </c>
      <c r="I469" t="s">
        <v>83</v>
      </c>
      <c r="J469" t="s">
        <v>652</v>
      </c>
      <c r="K469">
        <v>897.4</v>
      </c>
      <c r="L469">
        <v>1.64</v>
      </c>
    </row>
    <row r="470" spans="1:12" x14ac:dyDescent="0.25">
      <c r="A470">
        <v>390</v>
      </c>
      <c r="B470" s="16">
        <v>45134.441828703697</v>
      </c>
      <c r="C470">
        <v>2.82</v>
      </c>
      <c r="D470">
        <v>2.8410000000000002</v>
      </c>
      <c r="E470">
        <v>0.64670000000000005</v>
      </c>
      <c r="F470">
        <v>0.89119999999999999</v>
      </c>
      <c r="G470">
        <v>2.5960000000000001</v>
      </c>
      <c r="H470">
        <v>3.86</v>
      </c>
      <c r="I470" t="s">
        <v>83</v>
      </c>
      <c r="J470" t="s">
        <v>652</v>
      </c>
      <c r="K470">
        <v>897.5</v>
      </c>
      <c r="L470">
        <v>1.64</v>
      </c>
    </row>
    <row r="471" spans="1:12" x14ac:dyDescent="0.25">
      <c r="A471">
        <v>391</v>
      </c>
      <c r="B471" s="16">
        <v>45134.441834490703</v>
      </c>
      <c r="C471">
        <v>2.8210000000000002</v>
      </c>
      <c r="D471">
        <v>2.8410000000000002</v>
      </c>
      <c r="E471">
        <v>0.65800000000000003</v>
      </c>
      <c r="F471">
        <v>0.87180000000000002</v>
      </c>
      <c r="G471">
        <v>2.601</v>
      </c>
      <c r="H471">
        <v>3.867</v>
      </c>
      <c r="I471" t="s">
        <v>83</v>
      </c>
      <c r="J471" t="s">
        <v>652</v>
      </c>
      <c r="K471">
        <v>897.5</v>
      </c>
      <c r="L471">
        <v>1.64</v>
      </c>
    </row>
    <row r="472" spans="1:12" x14ac:dyDescent="0.25">
      <c r="A472">
        <v>392</v>
      </c>
      <c r="B472" s="16">
        <v>45134.441840277803</v>
      </c>
      <c r="C472">
        <v>2.8149999999999999</v>
      </c>
      <c r="D472">
        <v>2.8410000000000002</v>
      </c>
      <c r="E472">
        <v>0.65639999999999998</v>
      </c>
      <c r="F472">
        <v>0.82869999999999999</v>
      </c>
      <c r="G472">
        <v>2.609</v>
      </c>
      <c r="H472">
        <v>3.871</v>
      </c>
      <c r="I472" t="s">
        <v>83</v>
      </c>
      <c r="J472" t="s">
        <v>567</v>
      </c>
      <c r="K472">
        <v>897.6</v>
      </c>
      <c r="L472">
        <v>1.64</v>
      </c>
    </row>
    <row r="473" spans="1:12" x14ac:dyDescent="0.25">
      <c r="A473">
        <v>393</v>
      </c>
      <c r="B473" s="16">
        <v>45134.441846064801</v>
      </c>
      <c r="C473">
        <v>2.8109999999999999</v>
      </c>
      <c r="D473">
        <v>2.8410000000000002</v>
      </c>
      <c r="E473">
        <v>0.64729999999999999</v>
      </c>
      <c r="F473">
        <v>0.8145</v>
      </c>
      <c r="G473">
        <v>2.6120000000000001</v>
      </c>
      <c r="H473">
        <v>3.87</v>
      </c>
      <c r="I473" t="s">
        <v>83</v>
      </c>
      <c r="J473" t="s">
        <v>567</v>
      </c>
      <c r="K473">
        <v>897.6</v>
      </c>
      <c r="L473">
        <v>1.64</v>
      </c>
    </row>
    <row r="474" spans="1:12" x14ac:dyDescent="0.25">
      <c r="A474">
        <v>394</v>
      </c>
      <c r="B474" s="16">
        <v>45134.441851851901</v>
      </c>
      <c r="C474">
        <v>2.8090000000000002</v>
      </c>
      <c r="D474">
        <v>2.84</v>
      </c>
      <c r="E474">
        <v>0.64149999999999996</v>
      </c>
      <c r="F474">
        <v>0.80379999999999996</v>
      </c>
      <c r="G474">
        <v>2.6139999999999999</v>
      </c>
      <c r="H474">
        <v>3.8780000000000001</v>
      </c>
      <c r="I474" t="s">
        <v>83</v>
      </c>
      <c r="J474" t="s">
        <v>567</v>
      </c>
      <c r="K474">
        <v>897.7</v>
      </c>
      <c r="L474">
        <v>1.64</v>
      </c>
    </row>
    <row r="475" spans="1:12" x14ac:dyDescent="0.25">
      <c r="A475">
        <v>395</v>
      </c>
      <c r="B475" s="16">
        <v>45134.4418576389</v>
      </c>
      <c r="C475">
        <v>2.8170000000000002</v>
      </c>
      <c r="D475">
        <v>2.84</v>
      </c>
      <c r="E475">
        <v>0.64459999999999995</v>
      </c>
      <c r="F475">
        <v>0.80359999999999998</v>
      </c>
      <c r="G475">
        <v>2.6219999999999999</v>
      </c>
      <c r="H475">
        <v>3.8780000000000001</v>
      </c>
      <c r="I475" t="s">
        <v>83</v>
      </c>
      <c r="J475" t="s">
        <v>567</v>
      </c>
      <c r="K475">
        <v>897.7</v>
      </c>
      <c r="L475">
        <v>1.64</v>
      </c>
    </row>
    <row r="476" spans="1:12" x14ac:dyDescent="0.25">
      <c r="A476">
        <v>396</v>
      </c>
      <c r="B476" s="16">
        <v>45134.441863425898</v>
      </c>
      <c r="C476">
        <v>2.8220000000000001</v>
      </c>
      <c r="D476">
        <v>2.84</v>
      </c>
      <c r="E476">
        <v>0.6583</v>
      </c>
      <c r="F476">
        <v>0.78190000000000004</v>
      </c>
      <c r="G476">
        <v>2.63</v>
      </c>
      <c r="H476">
        <v>3.891</v>
      </c>
      <c r="I476" t="s">
        <v>83</v>
      </c>
      <c r="J476" t="s">
        <v>1002</v>
      </c>
      <c r="K476">
        <v>897.7</v>
      </c>
      <c r="L476">
        <v>1.64</v>
      </c>
    </row>
    <row r="477" spans="1:12" x14ac:dyDescent="0.25">
      <c r="A477">
        <v>397</v>
      </c>
      <c r="B477" s="16">
        <v>45134.441869212998</v>
      </c>
      <c r="C477">
        <v>2.8159999999999998</v>
      </c>
      <c r="D477">
        <v>2.84</v>
      </c>
      <c r="E477">
        <v>0.64980000000000004</v>
      </c>
      <c r="F477">
        <v>0.77790000000000004</v>
      </c>
      <c r="G477">
        <v>2.6269999999999998</v>
      </c>
      <c r="H477">
        <v>3.879</v>
      </c>
      <c r="I477" t="s">
        <v>83</v>
      </c>
      <c r="J477" t="s">
        <v>1002</v>
      </c>
      <c r="K477">
        <v>897.7</v>
      </c>
      <c r="L477">
        <v>1.64</v>
      </c>
    </row>
    <row r="478" spans="1:12" x14ac:dyDescent="0.25">
      <c r="A478">
        <v>398</v>
      </c>
      <c r="B478" s="16">
        <v>45134.441874999997</v>
      </c>
      <c r="C478">
        <v>2.8130000000000002</v>
      </c>
      <c r="D478">
        <v>2.84</v>
      </c>
      <c r="E478">
        <v>0.66180000000000005</v>
      </c>
      <c r="F478">
        <v>0.7742</v>
      </c>
      <c r="G478">
        <v>2.6219999999999999</v>
      </c>
      <c r="H478">
        <v>3.8540000000000001</v>
      </c>
      <c r="I478" t="s">
        <v>83</v>
      </c>
      <c r="J478" t="s">
        <v>648</v>
      </c>
      <c r="K478">
        <v>897.6</v>
      </c>
      <c r="L478">
        <v>1.64</v>
      </c>
    </row>
    <row r="479" spans="1:12" x14ac:dyDescent="0.25">
      <c r="A479">
        <v>399</v>
      </c>
      <c r="B479" s="16">
        <v>45134.441880787002</v>
      </c>
      <c r="C479">
        <v>2.8050000000000002</v>
      </c>
      <c r="D479">
        <v>2.84</v>
      </c>
      <c r="E479">
        <v>0.64400000000000002</v>
      </c>
      <c r="F479">
        <v>0.74580000000000002</v>
      </c>
      <c r="G479">
        <v>2.6259999999999999</v>
      </c>
      <c r="H479">
        <v>3.851</v>
      </c>
      <c r="I479" t="s">
        <v>83</v>
      </c>
      <c r="J479" t="s">
        <v>648</v>
      </c>
      <c r="K479">
        <v>897.6</v>
      </c>
      <c r="L479">
        <v>1.64</v>
      </c>
    </row>
    <row r="480" spans="1:12" x14ac:dyDescent="0.25">
      <c r="A480">
        <v>400</v>
      </c>
      <c r="B480" s="16">
        <v>45134.441886574103</v>
      </c>
      <c r="C480">
        <v>2.794</v>
      </c>
      <c r="D480">
        <v>2.84</v>
      </c>
      <c r="E480">
        <v>0.62819999999999998</v>
      </c>
      <c r="F480">
        <v>0.73140000000000005</v>
      </c>
      <c r="G480">
        <v>2.6230000000000002</v>
      </c>
      <c r="H480">
        <v>3.8450000000000002</v>
      </c>
      <c r="I480" t="s">
        <v>83</v>
      </c>
      <c r="J480" t="s">
        <v>1356</v>
      </c>
      <c r="K480">
        <v>897.6</v>
      </c>
      <c r="L480">
        <v>1.64</v>
      </c>
    </row>
    <row r="481" spans="1:12" x14ac:dyDescent="0.25">
      <c r="A481">
        <v>401</v>
      </c>
      <c r="B481" s="16">
        <v>45134.441892361101</v>
      </c>
      <c r="C481">
        <v>2.7879999999999998</v>
      </c>
      <c r="D481">
        <v>2.84</v>
      </c>
      <c r="E481">
        <v>0.62960000000000005</v>
      </c>
      <c r="F481">
        <v>0.71489999999999998</v>
      </c>
      <c r="G481">
        <v>2.621</v>
      </c>
      <c r="H481">
        <v>3.843</v>
      </c>
      <c r="I481" t="s">
        <v>83</v>
      </c>
      <c r="J481" t="s">
        <v>1356</v>
      </c>
      <c r="K481">
        <v>897.6</v>
      </c>
      <c r="L481">
        <v>1.64</v>
      </c>
    </row>
    <row r="482" spans="1:12" x14ac:dyDescent="0.25">
      <c r="A482">
        <v>402</v>
      </c>
      <c r="B482" s="16">
        <v>45134.441898148099</v>
      </c>
      <c r="C482">
        <v>2.79</v>
      </c>
      <c r="D482">
        <v>2.84</v>
      </c>
      <c r="E482">
        <v>0.65559999999999996</v>
      </c>
      <c r="F482">
        <v>0.69079999999999997</v>
      </c>
      <c r="G482">
        <v>2.6219999999999999</v>
      </c>
      <c r="H482">
        <v>3.8420000000000001</v>
      </c>
      <c r="I482" t="s">
        <v>83</v>
      </c>
      <c r="J482" t="s">
        <v>1356</v>
      </c>
      <c r="K482">
        <v>897.5</v>
      </c>
      <c r="L482">
        <v>1.64</v>
      </c>
    </row>
    <row r="483" spans="1:12" x14ac:dyDescent="0.25">
      <c r="A483">
        <v>403</v>
      </c>
      <c r="B483" s="16">
        <v>45134.4419039352</v>
      </c>
      <c r="C483">
        <v>2.798</v>
      </c>
      <c r="D483">
        <v>2.84</v>
      </c>
      <c r="E483">
        <v>0.66290000000000004</v>
      </c>
      <c r="F483">
        <v>0.70030000000000003</v>
      </c>
      <c r="G483">
        <v>2.6269999999999998</v>
      </c>
      <c r="H483">
        <v>3.8639999999999999</v>
      </c>
      <c r="I483" t="s">
        <v>83</v>
      </c>
      <c r="J483" t="s">
        <v>1356</v>
      </c>
      <c r="K483">
        <v>897.5</v>
      </c>
      <c r="L483">
        <v>1.64</v>
      </c>
    </row>
    <row r="484" spans="1:12" x14ac:dyDescent="0.25">
      <c r="A484">
        <v>404</v>
      </c>
      <c r="B484" s="16">
        <v>45134.441909722198</v>
      </c>
      <c r="C484">
        <v>2.8090000000000002</v>
      </c>
      <c r="D484">
        <v>2.84</v>
      </c>
      <c r="E484">
        <v>0.6804</v>
      </c>
      <c r="F484">
        <v>0.71240000000000003</v>
      </c>
      <c r="G484">
        <v>2.6309999999999998</v>
      </c>
      <c r="H484">
        <v>3.8849999999999998</v>
      </c>
      <c r="I484" t="s">
        <v>83</v>
      </c>
      <c r="J484" t="s">
        <v>1356</v>
      </c>
      <c r="K484">
        <v>897.5</v>
      </c>
      <c r="L484">
        <v>1.64</v>
      </c>
    </row>
    <row r="485" spans="1:12" x14ac:dyDescent="0.25">
      <c r="A485">
        <v>405</v>
      </c>
      <c r="B485" s="16">
        <v>45134.441915509298</v>
      </c>
      <c r="C485">
        <v>2.819</v>
      </c>
      <c r="D485">
        <v>2.84</v>
      </c>
      <c r="E485">
        <v>0.69030000000000002</v>
      </c>
      <c r="F485">
        <v>0.7107</v>
      </c>
      <c r="G485">
        <v>2.64</v>
      </c>
      <c r="H485">
        <v>3.883</v>
      </c>
      <c r="I485" t="s">
        <v>83</v>
      </c>
      <c r="J485" t="s">
        <v>1356</v>
      </c>
      <c r="K485">
        <v>897.5</v>
      </c>
      <c r="L485">
        <v>1.64</v>
      </c>
    </row>
    <row r="486" spans="1:12" x14ac:dyDescent="0.25">
      <c r="A486">
        <v>406</v>
      </c>
      <c r="B486" s="16">
        <v>45134.441921296297</v>
      </c>
      <c r="C486">
        <v>2.819</v>
      </c>
      <c r="D486">
        <v>2.839</v>
      </c>
      <c r="E486">
        <v>0.69389999999999996</v>
      </c>
      <c r="F486">
        <v>0.72589999999999999</v>
      </c>
      <c r="G486">
        <v>2.6339999999999999</v>
      </c>
      <c r="H486">
        <v>3.871</v>
      </c>
      <c r="I486" t="s">
        <v>81</v>
      </c>
      <c r="J486" t="s">
        <v>617</v>
      </c>
      <c r="K486">
        <v>897.3</v>
      </c>
      <c r="L486">
        <v>1.64</v>
      </c>
    </row>
    <row r="487" spans="1:12" x14ac:dyDescent="0.25">
      <c r="A487">
        <v>407</v>
      </c>
      <c r="B487" s="16">
        <v>45134.441927083302</v>
      </c>
      <c r="C487">
        <v>2.82</v>
      </c>
      <c r="D487">
        <v>2.839</v>
      </c>
      <c r="E487">
        <v>0.69789999999999996</v>
      </c>
      <c r="F487">
        <v>0.74280000000000002</v>
      </c>
      <c r="G487">
        <v>2.63</v>
      </c>
      <c r="H487">
        <v>3.8879999999999999</v>
      </c>
      <c r="I487" t="s">
        <v>81</v>
      </c>
      <c r="J487" t="s">
        <v>617</v>
      </c>
      <c r="K487">
        <v>897.3</v>
      </c>
      <c r="L487">
        <v>1.64</v>
      </c>
    </row>
    <row r="488" spans="1:12" x14ac:dyDescent="0.25">
      <c r="A488">
        <v>408</v>
      </c>
      <c r="B488" s="16">
        <v>45134.441932870403</v>
      </c>
      <c r="C488">
        <v>2.8239999999999998</v>
      </c>
      <c r="D488">
        <v>2.839</v>
      </c>
      <c r="E488">
        <v>0.6976</v>
      </c>
      <c r="F488">
        <v>0.74399999999999999</v>
      </c>
      <c r="G488">
        <v>2.633</v>
      </c>
      <c r="H488">
        <v>3.887</v>
      </c>
      <c r="I488" t="s">
        <v>81</v>
      </c>
      <c r="J488" t="s">
        <v>617</v>
      </c>
      <c r="K488">
        <v>897.5</v>
      </c>
      <c r="L488">
        <v>1.64</v>
      </c>
    </row>
    <row r="489" spans="1:12" x14ac:dyDescent="0.25">
      <c r="A489">
        <v>409</v>
      </c>
      <c r="B489" s="16">
        <v>45134.441938657401</v>
      </c>
      <c r="C489">
        <v>2.8140000000000001</v>
      </c>
      <c r="D489">
        <v>2.839</v>
      </c>
      <c r="E489">
        <v>0.70550000000000002</v>
      </c>
      <c r="F489">
        <v>0.74360000000000004</v>
      </c>
      <c r="G489">
        <v>2.621</v>
      </c>
      <c r="H489">
        <v>3.8690000000000002</v>
      </c>
      <c r="I489" t="s">
        <v>81</v>
      </c>
      <c r="J489" t="s">
        <v>617</v>
      </c>
      <c r="K489">
        <v>897.5</v>
      </c>
      <c r="L489">
        <v>1.64</v>
      </c>
    </row>
    <row r="490" spans="1:12" x14ac:dyDescent="0.25">
      <c r="A490">
        <v>410</v>
      </c>
      <c r="B490" s="16">
        <v>45134.441944444399</v>
      </c>
      <c r="C490">
        <v>2.8159999999999998</v>
      </c>
      <c r="D490">
        <v>2.839</v>
      </c>
      <c r="E490">
        <v>0.72709999999999997</v>
      </c>
      <c r="F490">
        <v>0.74739999999999995</v>
      </c>
      <c r="G490">
        <v>2.6160000000000001</v>
      </c>
      <c r="H490">
        <v>3.8769999999999998</v>
      </c>
      <c r="I490" t="s">
        <v>81</v>
      </c>
      <c r="J490" t="s">
        <v>1357</v>
      </c>
      <c r="K490">
        <v>897.4</v>
      </c>
      <c r="L490">
        <v>1.64</v>
      </c>
    </row>
    <row r="491" spans="1:12" x14ac:dyDescent="0.25">
      <c r="A491">
        <v>411</v>
      </c>
      <c r="B491" s="16">
        <v>45134.4419502315</v>
      </c>
      <c r="C491">
        <v>2.819</v>
      </c>
      <c r="D491">
        <v>2.839</v>
      </c>
      <c r="E491">
        <v>0.73180000000000001</v>
      </c>
      <c r="F491">
        <v>0.75029999999999997</v>
      </c>
      <c r="G491">
        <v>2.617</v>
      </c>
      <c r="H491">
        <v>3.879</v>
      </c>
      <c r="I491" t="s">
        <v>81</v>
      </c>
      <c r="J491" t="s">
        <v>1357</v>
      </c>
      <c r="K491">
        <v>897.4</v>
      </c>
      <c r="L491">
        <v>1.64</v>
      </c>
    </row>
    <row r="492" spans="1:12" x14ac:dyDescent="0.25">
      <c r="A492">
        <v>412</v>
      </c>
      <c r="B492" s="16">
        <v>45134.441956018498</v>
      </c>
      <c r="C492">
        <v>2.823</v>
      </c>
      <c r="D492">
        <v>2.839</v>
      </c>
      <c r="E492">
        <v>0.72750000000000004</v>
      </c>
      <c r="F492">
        <v>0.74409999999999998</v>
      </c>
      <c r="G492">
        <v>2.6240000000000001</v>
      </c>
      <c r="H492">
        <v>3.8780000000000001</v>
      </c>
      <c r="I492" t="s">
        <v>81</v>
      </c>
      <c r="J492" t="s">
        <v>1357</v>
      </c>
      <c r="K492">
        <v>897.2</v>
      </c>
      <c r="L492">
        <v>1.64</v>
      </c>
    </row>
    <row r="493" spans="1:12" x14ac:dyDescent="0.25">
      <c r="A493">
        <v>413</v>
      </c>
      <c r="B493" s="16">
        <v>45134.441961805598</v>
      </c>
      <c r="C493">
        <v>2.8290000000000002</v>
      </c>
      <c r="D493">
        <v>2.839</v>
      </c>
      <c r="E493">
        <v>0.7329</v>
      </c>
      <c r="F493">
        <v>0.75290000000000001</v>
      </c>
      <c r="G493">
        <v>2.6269999999999998</v>
      </c>
      <c r="H493">
        <v>3.8769999999999998</v>
      </c>
      <c r="I493" t="s">
        <v>81</v>
      </c>
      <c r="J493" t="s">
        <v>1357</v>
      </c>
      <c r="K493">
        <v>897.2</v>
      </c>
      <c r="L493">
        <v>1.64</v>
      </c>
    </row>
    <row r="494" spans="1:12" x14ac:dyDescent="0.25">
      <c r="A494">
        <v>414</v>
      </c>
      <c r="B494" s="16">
        <v>45134.441967592596</v>
      </c>
      <c r="C494">
        <v>2.8290000000000002</v>
      </c>
      <c r="D494">
        <v>2.839</v>
      </c>
      <c r="E494">
        <v>0.72440000000000004</v>
      </c>
      <c r="F494">
        <v>0.77249999999999996</v>
      </c>
      <c r="G494">
        <v>2.6230000000000002</v>
      </c>
      <c r="H494">
        <v>3.8849999999999998</v>
      </c>
      <c r="I494" t="s">
        <v>81</v>
      </c>
      <c r="J494" t="s">
        <v>617</v>
      </c>
      <c r="K494">
        <v>897.1</v>
      </c>
      <c r="L494">
        <v>1.64</v>
      </c>
    </row>
    <row r="495" spans="1:12" x14ac:dyDescent="0.25">
      <c r="A495">
        <v>415</v>
      </c>
      <c r="B495" s="16">
        <v>45134.441973379602</v>
      </c>
      <c r="C495">
        <v>2.8210000000000002</v>
      </c>
      <c r="D495">
        <v>2.839</v>
      </c>
      <c r="E495">
        <v>0.71179999999999999</v>
      </c>
      <c r="F495">
        <v>0.76349999999999996</v>
      </c>
      <c r="G495">
        <v>2.62</v>
      </c>
      <c r="H495">
        <v>3.8650000000000002</v>
      </c>
      <c r="I495" t="s">
        <v>81</v>
      </c>
      <c r="J495" t="s">
        <v>617</v>
      </c>
      <c r="K495">
        <v>897.1</v>
      </c>
      <c r="L495">
        <v>1.64</v>
      </c>
    </row>
    <row r="496" spans="1:12" x14ac:dyDescent="0.25">
      <c r="A496">
        <v>416</v>
      </c>
      <c r="B496" s="16">
        <v>45134.441979166702</v>
      </c>
      <c r="C496">
        <v>2.819</v>
      </c>
      <c r="D496">
        <v>2.839</v>
      </c>
      <c r="E496">
        <v>0.70989999999999998</v>
      </c>
      <c r="F496">
        <v>0.75949999999999995</v>
      </c>
      <c r="G496">
        <v>2.62</v>
      </c>
      <c r="H496">
        <v>3.8929999999999998</v>
      </c>
      <c r="I496" t="s">
        <v>81</v>
      </c>
      <c r="J496" t="s">
        <v>617</v>
      </c>
      <c r="K496">
        <v>897.1</v>
      </c>
      <c r="L496">
        <v>1.64</v>
      </c>
    </row>
    <row r="497" spans="1:12" x14ac:dyDescent="0.25">
      <c r="A497">
        <v>417</v>
      </c>
      <c r="B497" s="16">
        <v>45134.441984953701</v>
      </c>
      <c r="C497">
        <v>2.823</v>
      </c>
      <c r="D497">
        <v>2.839</v>
      </c>
      <c r="E497">
        <v>0.74809999999999999</v>
      </c>
      <c r="F497">
        <v>0.7681</v>
      </c>
      <c r="G497">
        <v>2.6110000000000002</v>
      </c>
      <c r="H497">
        <v>3.8839999999999999</v>
      </c>
      <c r="I497" t="s">
        <v>81</v>
      </c>
      <c r="J497" t="s">
        <v>617</v>
      </c>
      <c r="K497">
        <v>897.1</v>
      </c>
      <c r="L497">
        <v>1.64</v>
      </c>
    </row>
    <row r="498" spans="1:12" x14ac:dyDescent="0.25">
      <c r="A498">
        <v>418</v>
      </c>
      <c r="B498" s="16">
        <v>45134.441990740699</v>
      </c>
      <c r="C498">
        <v>2.8170000000000002</v>
      </c>
      <c r="D498">
        <v>2.839</v>
      </c>
      <c r="E498">
        <v>0.73799999999999999</v>
      </c>
      <c r="F498">
        <v>0.77939999999999998</v>
      </c>
      <c r="G498">
        <v>2.605</v>
      </c>
      <c r="H498">
        <v>3.8980000000000001</v>
      </c>
      <c r="I498" t="s">
        <v>81</v>
      </c>
      <c r="J498" t="s">
        <v>617</v>
      </c>
      <c r="K498">
        <v>897</v>
      </c>
      <c r="L498">
        <v>1.64</v>
      </c>
    </row>
    <row r="499" spans="1:12" x14ac:dyDescent="0.25">
      <c r="A499">
        <v>419</v>
      </c>
      <c r="B499" s="16">
        <v>45134.441996527799</v>
      </c>
      <c r="C499">
        <v>2.8119999999999998</v>
      </c>
      <c r="D499">
        <v>2.839</v>
      </c>
      <c r="E499">
        <v>0.75900000000000001</v>
      </c>
      <c r="F499">
        <v>0.76749999999999996</v>
      </c>
      <c r="G499">
        <v>2.597</v>
      </c>
      <c r="H499">
        <v>3.871</v>
      </c>
      <c r="I499" t="s">
        <v>81</v>
      </c>
      <c r="J499" t="s">
        <v>617</v>
      </c>
      <c r="K499">
        <v>897</v>
      </c>
      <c r="L499">
        <v>1.64</v>
      </c>
    </row>
    <row r="500" spans="1:12" x14ac:dyDescent="0.25">
      <c r="A500">
        <v>420</v>
      </c>
      <c r="B500" s="16">
        <v>45134.442002314798</v>
      </c>
      <c r="C500">
        <v>2.8149999999999999</v>
      </c>
      <c r="D500">
        <v>2.839</v>
      </c>
      <c r="E500">
        <v>0.74719999999999998</v>
      </c>
      <c r="F500">
        <v>0.76439999999999997</v>
      </c>
      <c r="G500">
        <v>2.6040000000000001</v>
      </c>
      <c r="H500">
        <v>3.879</v>
      </c>
      <c r="I500" t="s">
        <v>81</v>
      </c>
      <c r="J500" t="s">
        <v>617</v>
      </c>
      <c r="K500">
        <v>896.9</v>
      </c>
      <c r="L500">
        <v>1.64</v>
      </c>
    </row>
    <row r="501" spans="1:12" x14ac:dyDescent="0.25">
      <c r="A501">
        <v>421</v>
      </c>
      <c r="B501" s="16">
        <v>45134.442008101803</v>
      </c>
      <c r="C501">
        <v>2.8250000000000002</v>
      </c>
      <c r="D501">
        <v>2.839</v>
      </c>
      <c r="E501">
        <v>0.75019999999999998</v>
      </c>
      <c r="F501">
        <v>0.73960000000000004</v>
      </c>
      <c r="G501">
        <v>2.6219999999999999</v>
      </c>
      <c r="H501">
        <v>3.9060000000000001</v>
      </c>
      <c r="I501" t="s">
        <v>81</v>
      </c>
      <c r="J501" t="s">
        <v>617</v>
      </c>
      <c r="K501">
        <v>896.9</v>
      </c>
      <c r="L501">
        <v>1.64</v>
      </c>
    </row>
    <row r="502" spans="1:12" x14ac:dyDescent="0.25">
      <c r="A502">
        <v>422</v>
      </c>
      <c r="B502" s="16">
        <v>45134.442013888904</v>
      </c>
      <c r="C502">
        <v>2.83</v>
      </c>
      <c r="D502">
        <v>2.839</v>
      </c>
      <c r="E502">
        <v>0.73640000000000005</v>
      </c>
      <c r="F502">
        <v>0.74609999999999999</v>
      </c>
      <c r="G502">
        <v>2.6280000000000001</v>
      </c>
      <c r="H502">
        <v>3.8849999999999998</v>
      </c>
      <c r="I502" t="s">
        <v>81</v>
      </c>
      <c r="J502" t="s">
        <v>617</v>
      </c>
      <c r="K502">
        <v>896.8</v>
      </c>
      <c r="L502">
        <v>1.64</v>
      </c>
    </row>
    <row r="503" spans="1:12" x14ac:dyDescent="0.25">
      <c r="A503">
        <v>423</v>
      </c>
      <c r="B503" s="16">
        <v>45134.442019675902</v>
      </c>
      <c r="C503">
        <v>2.8359999999999999</v>
      </c>
      <c r="D503">
        <v>2.839</v>
      </c>
      <c r="E503">
        <v>0.71640000000000004</v>
      </c>
      <c r="F503">
        <v>0.75149999999999995</v>
      </c>
      <c r="G503">
        <v>2.6389999999999998</v>
      </c>
      <c r="H503">
        <v>3.8969999999999998</v>
      </c>
      <c r="I503" t="s">
        <v>81</v>
      </c>
      <c r="J503" t="s">
        <v>617</v>
      </c>
      <c r="K503">
        <v>896.8</v>
      </c>
      <c r="L503">
        <v>1.64</v>
      </c>
    </row>
    <row r="504" spans="1:12" x14ac:dyDescent="0.25">
      <c r="A504">
        <v>424</v>
      </c>
      <c r="B504" s="16">
        <v>45134.442025463002</v>
      </c>
      <c r="C504">
        <v>2.83</v>
      </c>
      <c r="D504">
        <v>2.839</v>
      </c>
      <c r="E504">
        <v>0.7157</v>
      </c>
      <c r="F504">
        <v>0.75380000000000003</v>
      </c>
      <c r="G504">
        <v>2.633</v>
      </c>
      <c r="H504">
        <v>3.8849999999999998</v>
      </c>
      <c r="I504" t="s">
        <v>81</v>
      </c>
      <c r="J504" t="s">
        <v>1002</v>
      </c>
      <c r="K504">
        <v>896.7</v>
      </c>
      <c r="L504">
        <v>1.64</v>
      </c>
    </row>
    <row r="505" spans="1:12" x14ac:dyDescent="0.25">
      <c r="A505">
        <v>425</v>
      </c>
      <c r="B505" s="16">
        <v>45134.442031250001</v>
      </c>
      <c r="C505">
        <v>2.8239999999999998</v>
      </c>
      <c r="D505">
        <v>2.839</v>
      </c>
      <c r="E505">
        <v>0.7177</v>
      </c>
      <c r="F505">
        <v>0.746</v>
      </c>
      <c r="G505">
        <v>2.6269999999999998</v>
      </c>
      <c r="H505">
        <v>3.8769999999999998</v>
      </c>
      <c r="I505" t="s">
        <v>81</v>
      </c>
      <c r="J505" t="s">
        <v>1002</v>
      </c>
      <c r="K505">
        <v>896.7</v>
      </c>
      <c r="L505">
        <v>1.64</v>
      </c>
    </row>
    <row r="506" spans="1:12" x14ac:dyDescent="0.25">
      <c r="A506">
        <v>426</v>
      </c>
      <c r="B506" s="16">
        <v>45134.442037036999</v>
      </c>
      <c r="C506">
        <v>2.8279999999999998</v>
      </c>
      <c r="D506">
        <v>2.839</v>
      </c>
      <c r="E506">
        <v>0.68440000000000001</v>
      </c>
      <c r="F506">
        <v>0.76080000000000003</v>
      </c>
      <c r="G506">
        <v>2.637</v>
      </c>
      <c r="H506">
        <v>3.8969999999999998</v>
      </c>
      <c r="I506" t="s">
        <v>81</v>
      </c>
      <c r="J506" t="s">
        <v>567</v>
      </c>
      <c r="K506">
        <v>896.8</v>
      </c>
      <c r="L506">
        <v>1.64</v>
      </c>
    </row>
    <row r="507" spans="1:12" x14ac:dyDescent="0.25">
      <c r="A507">
        <v>427</v>
      </c>
      <c r="B507" s="16">
        <v>45134.442042824099</v>
      </c>
      <c r="C507">
        <v>2.823</v>
      </c>
      <c r="D507">
        <v>2.839</v>
      </c>
      <c r="E507">
        <v>0.59209999999999996</v>
      </c>
      <c r="F507">
        <v>0.77829999999999999</v>
      </c>
      <c r="G507">
        <v>2.6480000000000001</v>
      </c>
      <c r="H507">
        <v>3.9</v>
      </c>
      <c r="I507" t="s">
        <v>81</v>
      </c>
      <c r="J507" t="s">
        <v>567</v>
      </c>
      <c r="K507">
        <v>896.8</v>
      </c>
      <c r="L507">
        <v>1.64</v>
      </c>
    </row>
    <row r="508" spans="1:12" x14ac:dyDescent="0.25">
      <c r="A508">
        <v>428</v>
      </c>
      <c r="B508" s="16">
        <v>45134.442048611098</v>
      </c>
      <c r="C508">
        <v>2.8109999999999999</v>
      </c>
      <c r="D508">
        <v>2.839</v>
      </c>
      <c r="E508">
        <v>0.53210000000000002</v>
      </c>
      <c r="F508">
        <v>0.82540000000000002</v>
      </c>
      <c r="G508">
        <v>2.6339999999999999</v>
      </c>
      <c r="H508">
        <v>3.8919999999999999</v>
      </c>
      <c r="I508" t="s">
        <v>81</v>
      </c>
      <c r="J508" t="s">
        <v>1002</v>
      </c>
      <c r="K508">
        <v>896.8</v>
      </c>
      <c r="L508">
        <v>1.64</v>
      </c>
    </row>
    <row r="509" spans="1:12" x14ac:dyDescent="0.25">
      <c r="A509">
        <v>429</v>
      </c>
      <c r="B509" s="16">
        <v>45134.442054398103</v>
      </c>
      <c r="C509">
        <v>2.806</v>
      </c>
      <c r="D509">
        <v>2.8380000000000001</v>
      </c>
      <c r="E509">
        <v>0.61480000000000001</v>
      </c>
      <c r="F509">
        <v>0.86209999999999998</v>
      </c>
      <c r="G509">
        <v>2.5990000000000002</v>
      </c>
      <c r="H509">
        <v>3.8780000000000001</v>
      </c>
      <c r="I509" t="s">
        <v>81</v>
      </c>
      <c r="J509" t="s">
        <v>1002</v>
      </c>
      <c r="K509">
        <v>896.8</v>
      </c>
      <c r="L509">
        <v>1.64</v>
      </c>
    </row>
    <row r="510" spans="1:12" x14ac:dyDescent="0.25">
      <c r="A510">
        <v>430</v>
      </c>
      <c r="B510" s="16">
        <v>45134.442060185203</v>
      </c>
      <c r="C510">
        <v>2.8010000000000002</v>
      </c>
      <c r="D510">
        <v>2.8380000000000001</v>
      </c>
      <c r="E510">
        <v>0.75449999999999995</v>
      </c>
      <c r="F510">
        <v>0.81110000000000004</v>
      </c>
      <c r="G510">
        <v>2.573</v>
      </c>
      <c r="H510">
        <v>3.8919999999999999</v>
      </c>
      <c r="I510" t="s">
        <v>81</v>
      </c>
      <c r="J510" t="s">
        <v>617</v>
      </c>
      <c r="K510">
        <v>896.8</v>
      </c>
      <c r="L510">
        <v>1.64</v>
      </c>
    </row>
    <row r="511" spans="1:12" x14ac:dyDescent="0.25">
      <c r="A511">
        <v>431</v>
      </c>
      <c r="B511" s="16">
        <v>45134.442065972202</v>
      </c>
      <c r="C511">
        <v>2.7829999999999999</v>
      </c>
      <c r="D511">
        <v>2.8380000000000001</v>
      </c>
      <c r="E511">
        <v>0.87619999999999998</v>
      </c>
      <c r="F511">
        <v>0.7581</v>
      </c>
      <c r="G511">
        <v>2.5299999999999998</v>
      </c>
      <c r="H511">
        <v>3.8420000000000001</v>
      </c>
      <c r="I511" t="s">
        <v>81</v>
      </c>
      <c r="J511" t="s">
        <v>617</v>
      </c>
      <c r="K511">
        <v>896.8</v>
      </c>
      <c r="L511">
        <v>1.64</v>
      </c>
    </row>
    <row r="512" spans="1:12" x14ac:dyDescent="0.25">
      <c r="A512">
        <v>432</v>
      </c>
      <c r="B512" s="16">
        <v>45134.442071759302</v>
      </c>
      <c r="C512">
        <v>2.774</v>
      </c>
      <c r="D512">
        <v>2.8380000000000001</v>
      </c>
      <c r="E512">
        <v>0.85470000000000002</v>
      </c>
      <c r="F512">
        <v>0.81010000000000004</v>
      </c>
      <c r="G512">
        <v>2.512</v>
      </c>
      <c r="H512">
        <v>3.8769999999999998</v>
      </c>
      <c r="I512" t="s">
        <v>81</v>
      </c>
      <c r="J512" t="s">
        <v>620</v>
      </c>
      <c r="K512">
        <v>896.7</v>
      </c>
      <c r="L512">
        <v>1.64</v>
      </c>
    </row>
    <row r="513" spans="1:12" x14ac:dyDescent="0.25">
      <c r="A513">
        <v>433</v>
      </c>
      <c r="B513" s="16">
        <v>45134.4420775463</v>
      </c>
      <c r="C513">
        <v>2.7639999999999998</v>
      </c>
      <c r="D513">
        <v>2.8380000000000001</v>
      </c>
      <c r="E513">
        <v>0.94869999999999999</v>
      </c>
      <c r="F513">
        <v>0.72019999999999995</v>
      </c>
      <c r="G513">
        <v>2.4940000000000002</v>
      </c>
      <c r="H513">
        <v>3.8290000000000002</v>
      </c>
      <c r="I513" t="s">
        <v>81</v>
      </c>
      <c r="J513" t="s">
        <v>620</v>
      </c>
      <c r="K513">
        <v>896.7</v>
      </c>
      <c r="L513">
        <v>1.64</v>
      </c>
    </row>
    <row r="514" spans="1:12" x14ac:dyDescent="0.25">
      <c r="A514">
        <v>434</v>
      </c>
      <c r="B514" s="16">
        <v>45134.442083333299</v>
      </c>
      <c r="C514">
        <v>2.7549999999999999</v>
      </c>
      <c r="D514">
        <v>2.8380000000000001</v>
      </c>
      <c r="E514">
        <v>1.1990000000000001</v>
      </c>
      <c r="F514">
        <v>0.60329999999999995</v>
      </c>
      <c r="G514">
        <v>2.407</v>
      </c>
      <c r="H514">
        <v>3.8420000000000001</v>
      </c>
      <c r="I514" t="s">
        <v>79</v>
      </c>
      <c r="J514" t="s">
        <v>56</v>
      </c>
      <c r="K514">
        <v>896.7</v>
      </c>
      <c r="L514">
        <v>1.64</v>
      </c>
    </row>
    <row r="515" spans="1:12" x14ac:dyDescent="0.25">
      <c r="A515">
        <v>435</v>
      </c>
      <c r="B515" s="16">
        <v>45134.442089120399</v>
      </c>
      <c r="C515">
        <v>2.73</v>
      </c>
      <c r="D515">
        <v>2.8380000000000001</v>
      </c>
      <c r="E515">
        <v>1.155</v>
      </c>
      <c r="F515">
        <v>0.62109999999999999</v>
      </c>
      <c r="G515">
        <v>2.395</v>
      </c>
      <c r="H515">
        <v>3.8919999999999999</v>
      </c>
      <c r="I515" t="s">
        <v>79</v>
      </c>
      <c r="J515" t="s">
        <v>56</v>
      </c>
      <c r="K515">
        <v>896.7</v>
      </c>
      <c r="L515">
        <v>1.64</v>
      </c>
    </row>
    <row r="516" spans="1:12" x14ac:dyDescent="0.25">
      <c r="A516">
        <v>436</v>
      </c>
      <c r="B516" s="16">
        <v>45134.442094907397</v>
      </c>
      <c r="C516">
        <v>2.714</v>
      </c>
      <c r="D516">
        <v>2.8370000000000002</v>
      </c>
      <c r="E516">
        <v>1.2110000000000001</v>
      </c>
      <c r="F516">
        <v>0.64329999999999998</v>
      </c>
      <c r="G516">
        <v>2.3420000000000001</v>
      </c>
      <c r="H516">
        <v>3.827</v>
      </c>
      <c r="I516" t="s">
        <v>79</v>
      </c>
      <c r="J516" t="s">
        <v>1369</v>
      </c>
      <c r="K516">
        <v>896.5</v>
      </c>
      <c r="L516">
        <v>1.64</v>
      </c>
    </row>
    <row r="517" spans="1:12" x14ac:dyDescent="0.25">
      <c r="A517">
        <v>437</v>
      </c>
      <c r="B517" s="16">
        <v>45134.442100694403</v>
      </c>
      <c r="C517">
        <v>2.6840000000000002</v>
      </c>
      <c r="D517">
        <v>2.8370000000000002</v>
      </c>
      <c r="E517">
        <v>0.83919999999999995</v>
      </c>
      <c r="F517">
        <v>0.74650000000000005</v>
      </c>
      <c r="G517">
        <v>2.4380000000000002</v>
      </c>
      <c r="H517">
        <v>3.8439999999999999</v>
      </c>
      <c r="I517" t="s">
        <v>79</v>
      </c>
      <c r="J517" t="s">
        <v>1369</v>
      </c>
      <c r="K517">
        <v>896.5</v>
      </c>
      <c r="L517">
        <v>1.64</v>
      </c>
    </row>
    <row r="518" spans="1:12" x14ac:dyDescent="0.25">
      <c r="A518">
        <v>438</v>
      </c>
      <c r="B518" s="16">
        <v>45134.442106481503</v>
      </c>
      <c r="C518">
        <v>2.653</v>
      </c>
      <c r="D518">
        <v>2.8370000000000002</v>
      </c>
      <c r="E518">
        <v>0.54</v>
      </c>
      <c r="F518">
        <v>0.80279999999999996</v>
      </c>
      <c r="G518">
        <v>2.4700000000000002</v>
      </c>
      <c r="H518">
        <v>3.7069999999999999</v>
      </c>
      <c r="I518" t="s">
        <v>77</v>
      </c>
      <c r="J518" t="s">
        <v>61</v>
      </c>
      <c r="K518">
        <v>896.2</v>
      </c>
      <c r="L518">
        <v>1.64</v>
      </c>
    </row>
    <row r="519" spans="1:12" x14ac:dyDescent="0.25">
      <c r="A519">
        <v>439</v>
      </c>
      <c r="B519" s="16">
        <v>45134.442112268502</v>
      </c>
      <c r="C519">
        <v>2.633</v>
      </c>
      <c r="D519">
        <v>2.8359999999999999</v>
      </c>
      <c r="E519">
        <v>0.25750000000000001</v>
      </c>
      <c r="F519">
        <v>0.82479999999999998</v>
      </c>
      <c r="G519">
        <v>2.4870000000000001</v>
      </c>
      <c r="H519">
        <v>3.673</v>
      </c>
      <c r="I519" t="s">
        <v>77</v>
      </c>
      <c r="J519" t="s">
        <v>61</v>
      </c>
      <c r="K519">
        <v>896.2</v>
      </c>
      <c r="L519">
        <v>1.64</v>
      </c>
    </row>
    <row r="520" spans="1:12" x14ac:dyDescent="0.25">
      <c r="A520">
        <v>440</v>
      </c>
      <c r="B520" s="16">
        <v>45134.442118055602</v>
      </c>
      <c r="C520">
        <v>2.613</v>
      </c>
      <c r="D520">
        <v>2.8359999999999999</v>
      </c>
      <c r="E520">
        <v>0.39739999999999998</v>
      </c>
      <c r="F520">
        <v>0.96299999999999997</v>
      </c>
      <c r="G520">
        <v>2.3959999999999999</v>
      </c>
      <c r="H520">
        <v>3.6779999999999999</v>
      </c>
      <c r="I520" t="s">
        <v>75</v>
      </c>
      <c r="J520" t="s">
        <v>63</v>
      </c>
      <c r="K520">
        <v>896.3</v>
      </c>
      <c r="L520">
        <v>1.64</v>
      </c>
    </row>
    <row r="521" spans="1:12" x14ac:dyDescent="0.25">
      <c r="A521">
        <v>441</v>
      </c>
      <c r="B521" s="16">
        <v>45134.4421238426</v>
      </c>
      <c r="C521">
        <v>2.613</v>
      </c>
      <c r="D521">
        <v>2.835</v>
      </c>
      <c r="E521">
        <v>1.115</v>
      </c>
      <c r="F521">
        <v>0.93010000000000004</v>
      </c>
      <c r="G521">
        <v>2.1720000000000002</v>
      </c>
      <c r="H521">
        <v>3.7010000000000001</v>
      </c>
      <c r="I521" t="s">
        <v>75</v>
      </c>
      <c r="J521" t="s">
        <v>63</v>
      </c>
      <c r="K521">
        <v>896.3</v>
      </c>
      <c r="L521">
        <v>1.64</v>
      </c>
    </row>
    <row r="522" spans="1:12" x14ac:dyDescent="0.25">
      <c r="A522">
        <v>442</v>
      </c>
      <c r="B522" s="16">
        <v>45134.442129629599</v>
      </c>
      <c r="C522">
        <v>2.6</v>
      </c>
      <c r="D522">
        <v>2.835</v>
      </c>
      <c r="E522">
        <v>0.74950000000000006</v>
      </c>
      <c r="F522">
        <v>0.7339</v>
      </c>
      <c r="G522">
        <v>2.379</v>
      </c>
      <c r="H522">
        <v>3.8130000000000002</v>
      </c>
      <c r="I522" t="s">
        <v>73</v>
      </c>
      <c r="J522" t="s">
        <v>1000</v>
      </c>
      <c r="K522">
        <v>896.3</v>
      </c>
      <c r="L522">
        <v>1.64</v>
      </c>
    </row>
    <row r="523" spans="1:12" x14ac:dyDescent="0.25">
      <c r="A523">
        <v>443</v>
      </c>
      <c r="B523" s="16">
        <v>45134.442135416699</v>
      </c>
      <c r="C523">
        <v>2.5619999999999998</v>
      </c>
      <c r="D523">
        <v>2.8340000000000001</v>
      </c>
      <c r="E523">
        <v>0.1653</v>
      </c>
      <c r="F523">
        <v>0.78739999999999999</v>
      </c>
      <c r="G523">
        <v>2.4329999999999998</v>
      </c>
      <c r="H523">
        <v>3.6230000000000002</v>
      </c>
      <c r="I523" t="s">
        <v>73</v>
      </c>
      <c r="J523" t="s">
        <v>1000</v>
      </c>
      <c r="K523">
        <v>896.3</v>
      </c>
      <c r="L523">
        <v>1.64</v>
      </c>
    </row>
    <row r="524" spans="1:12" x14ac:dyDescent="0.25">
      <c r="A524">
        <v>444</v>
      </c>
      <c r="B524" s="16">
        <v>45134.442141203697</v>
      </c>
      <c r="C524">
        <v>2.5329999999999999</v>
      </c>
      <c r="D524">
        <v>2.8330000000000002</v>
      </c>
      <c r="E524">
        <v>9.2579999999999996E-2</v>
      </c>
      <c r="F524">
        <v>0.81799999999999995</v>
      </c>
      <c r="G524">
        <v>2.395</v>
      </c>
      <c r="H524">
        <v>3.5489999999999999</v>
      </c>
      <c r="I524" t="s">
        <v>72</v>
      </c>
      <c r="J524" t="s">
        <v>623</v>
      </c>
      <c r="K524">
        <v>896.3</v>
      </c>
      <c r="L524">
        <v>1.64</v>
      </c>
    </row>
    <row r="525" spans="1:12" x14ac:dyDescent="0.25">
      <c r="A525">
        <v>445</v>
      </c>
      <c r="B525" s="16">
        <v>45134.442146990703</v>
      </c>
      <c r="C525">
        <v>2.5049999999999999</v>
      </c>
      <c r="D525">
        <v>2.8330000000000002</v>
      </c>
      <c r="E525">
        <v>0.1613</v>
      </c>
      <c r="F525">
        <v>0.85319999999999996</v>
      </c>
      <c r="G525">
        <v>2.35</v>
      </c>
      <c r="H525">
        <v>3.5150000000000001</v>
      </c>
      <c r="I525" t="s">
        <v>72</v>
      </c>
      <c r="J525" t="s">
        <v>623</v>
      </c>
      <c r="K525">
        <v>896.3</v>
      </c>
      <c r="L525">
        <v>1.64</v>
      </c>
    </row>
    <row r="526" spans="1:12" x14ac:dyDescent="0.25">
      <c r="A526">
        <v>446</v>
      </c>
      <c r="B526" s="16">
        <v>45134.442152777803</v>
      </c>
      <c r="C526">
        <v>2.4729999999999999</v>
      </c>
      <c r="D526">
        <v>2.8319999999999999</v>
      </c>
      <c r="E526">
        <v>9.5070000000000002E-2</v>
      </c>
      <c r="F526">
        <v>0.90249999999999997</v>
      </c>
      <c r="G526">
        <v>2.2999999999999998</v>
      </c>
      <c r="H526">
        <v>3.4710000000000001</v>
      </c>
      <c r="I526" t="s">
        <v>69</v>
      </c>
      <c r="J526" t="s">
        <v>67</v>
      </c>
      <c r="K526">
        <v>896.2</v>
      </c>
      <c r="L526">
        <v>1.64</v>
      </c>
    </row>
    <row r="527" spans="1:12" x14ac:dyDescent="0.25">
      <c r="A527">
        <v>447</v>
      </c>
      <c r="B527" s="16">
        <v>45134.442158564802</v>
      </c>
      <c r="C527">
        <v>2.4609999999999999</v>
      </c>
      <c r="D527">
        <v>2.831</v>
      </c>
      <c r="E527">
        <v>0.24249999999999999</v>
      </c>
      <c r="F527">
        <v>0.97160000000000002</v>
      </c>
      <c r="G527">
        <v>2.2480000000000002</v>
      </c>
      <c r="H527">
        <v>3.4609999999999999</v>
      </c>
      <c r="I527" t="s">
        <v>69</v>
      </c>
      <c r="J527" t="s">
        <v>67</v>
      </c>
      <c r="K527">
        <v>896.2</v>
      </c>
      <c r="L527">
        <v>1.64</v>
      </c>
    </row>
    <row r="528" spans="1:12" x14ac:dyDescent="0.25">
      <c r="A528">
        <v>448</v>
      </c>
      <c r="B528" s="16">
        <v>45134.442164351902</v>
      </c>
      <c r="C528">
        <v>2.4620000000000002</v>
      </c>
      <c r="D528">
        <v>2.83</v>
      </c>
      <c r="E528">
        <v>0.65600000000000003</v>
      </c>
      <c r="F528">
        <v>0.96399999999999997</v>
      </c>
      <c r="G528">
        <v>2.169</v>
      </c>
      <c r="H528">
        <v>3.4550000000000001</v>
      </c>
      <c r="I528" t="s">
        <v>69</v>
      </c>
      <c r="J528" t="s">
        <v>70</v>
      </c>
      <c r="K528">
        <v>896.3</v>
      </c>
      <c r="L528">
        <v>1.64</v>
      </c>
    </row>
    <row r="529" spans="1:12" x14ac:dyDescent="0.25">
      <c r="A529">
        <v>449</v>
      </c>
      <c r="B529" s="16">
        <v>45134.4421701389</v>
      </c>
      <c r="C529">
        <v>2.46</v>
      </c>
      <c r="D529">
        <v>2.83</v>
      </c>
      <c r="E529">
        <v>0.83950000000000002</v>
      </c>
      <c r="F529">
        <v>0.84660000000000002</v>
      </c>
      <c r="G529">
        <v>2.1520000000000001</v>
      </c>
      <c r="H529">
        <v>3.484</v>
      </c>
      <c r="I529" t="s">
        <v>69</v>
      </c>
      <c r="J529" t="s">
        <v>70</v>
      </c>
      <c r="K529">
        <v>896.3</v>
      </c>
      <c r="L529">
        <v>1.64</v>
      </c>
    </row>
    <row r="530" spans="1:12" x14ac:dyDescent="0.25">
      <c r="A530">
        <v>450</v>
      </c>
      <c r="B530" s="16">
        <v>45134.442175925898</v>
      </c>
      <c r="C530">
        <v>2.4590000000000001</v>
      </c>
      <c r="D530">
        <v>2.8290000000000002</v>
      </c>
      <c r="E530">
        <v>1.0860000000000001</v>
      </c>
      <c r="F530">
        <v>0.67869999999999997</v>
      </c>
      <c r="G530">
        <v>2.0979999999999999</v>
      </c>
      <c r="H530">
        <v>3.4580000000000002</v>
      </c>
      <c r="I530" t="s">
        <v>69</v>
      </c>
      <c r="J530" t="s">
        <v>626</v>
      </c>
      <c r="K530">
        <v>896.3</v>
      </c>
      <c r="L530">
        <v>1.64</v>
      </c>
    </row>
    <row r="531" spans="1:12" x14ac:dyDescent="0.25">
      <c r="A531">
        <v>451</v>
      </c>
      <c r="B531" s="16">
        <v>45134.442181712999</v>
      </c>
      <c r="C531">
        <v>2.4540000000000002</v>
      </c>
      <c r="D531">
        <v>2.8279999999999998</v>
      </c>
      <c r="E531">
        <v>1.4419999999999999</v>
      </c>
      <c r="F531">
        <v>0.45100000000000001</v>
      </c>
      <c r="G531">
        <v>1.9339999999999999</v>
      </c>
      <c r="H531">
        <v>3.44</v>
      </c>
      <c r="I531" t="s">
        <v>69</v>
      </c>
      <c r="J531" t="s">
        <v>626</v>
      </c>
      <c r="K531">
        <v>896.3</v>
      </c>
      <c r="L531">
        <v>1.64</v>
      </c>
    </row>
    <row r="532" spans="1:12" x14ac:dyDescent="0.25">
      <c r="A532">
        <v>452</v>
      </c>
      <c r="B532" s="16">
        <v>45134.442187499997</v>
      </c>
      <c r="C532">
        <v>2.431</v>
      </c>
      <c r="D532">
        <v>2.827</v>
      </c>
      <c r="E532">
        <v>1.613</v>
      </c>
      <c r="F532">
        <v>0.32529999999999998</v>
      </c>
      <c r="G532">
        <v>1.79</v>
      </c>
      <c r="H532">
        <v>3.4169999999999998</v>
      </c>
      <c r="I532" t="s">
        <v>66</v>
      </c>
      <c r="J532" t="s">
        <v>561</v>
      </c>
      <c r="K532">
        <v>896.2</v>
      </c>
      <c r="L532">
        <v>1.64</v>
      </c>
    </row>
    <row r="533" spans="1:12" x14ac:dyDescent="0.25">
      <c r="A533">
        <v>453</v>
      </c>
      <c r="B533" s="16">
        <v>45134.442193287003</v>
      </c>
      <c r="C533">
        <v>2.4180000000000001</v>
      </c>
      <c r="D533">
        <v>2.8260000000000001</v>
      </c>
      <c r="E533">
        <v>1.5289999999999999</v>
      </c>
      <c r="F533">
        <v>0.31259999999999999</v>
      </c>
      <c r="G533">
        <v>1.8480000000000001</v>
      </c>
      <c r="H533">
        <v>3.43</v>
      </c>
      <c r="I533" t="s">
        <v>66</v>
      </c>
      <c r="J533" t="s">
        <v>561</v>
      </c>
      <c r="K533">
        <v>896.2</v>
      </c>
      <c r="L533">
        <v>1.64</v>
      </c>
    </row>
    <row r="534" spans="1:12" x14ac:dyDescent="0.25">
      <c r="A534">
        <v>454</v>
      </c>
      <c r="B534" s="16">
        <v>45134.442199074103</v>
      </c>
      <c r="C534">
        <v>2.4140000000000001</v>
      </c>
      <c r="D534">
        <v>2.8260000000000001</v>
      </c>
      <c r="E534">
        <v>1.5349999999999999</v>
      </c>
      <c r="F534">
        <v>0.30559999999999998</v>
      </c>
      <c r="G534">
        <v>1.839</v>
      </c>
      <c r="H534">
        <v>3.3849999999999998</v>
      </c>
      <c r="I534" t="s">
        <v>66</v>
      </c>
      <c r="J534" t="s">
        <v>629</v>
      </c>
      <c r="K534">
        <v>896.2</v>
      </c>
      <c r="L534">
        <v>1.64</v>
      </c>
    </row>
    <row r="535" spans="1:12" x14ac:dyDescent="0.25">
      <c r="A535">
        <v>455</v>
      </c>
      <c r="B535" s="16">
        <v>45134.442204861101</v>
      </c>
      <c r="C535">
        <v>2.4220000000000002</v>
      </c>
      <c r="D535">
        <v>2.8250000000000002</v>
      </c>
      <c r="E535">
        <v>1.6319999999999999</v>
      </c>
      <c r="F535">
        <v>0.35799999999999998</v>
      </c>
      <c r="G535">
        <v>1.754</v>
      </c>
      <c r="H535">
        <v>3.4239999999999999</v>
      </c>
      <c r="I535" t="s">
        <v>66</v>
      </c>
      <c r="J535" t="s">
        <v>629</v>
      </c>
      <c r="K535">
        <v>896.2</v>
      </c>
      <c r="L535">
        <v>1.64</v>
      </c>
    </row>
    <row r="536" spans="1:12" x14ac:dyDescent="0.25">
      <c r="A536">
        <v>456</v>
      </c>
      <c r="B536" s="16">
        <v>45134.4422106481</v>
      </c>
      <c r="C536">
        <v>2.42</v>
      </c>
      <c r="D536">
        <v>2.8239999999999998</v>
      </c>
      <c r="E536">
        <v>1.669</v>
      </c>
      <c r="F536">
        <v>0.42020000000000002</v>
      </c>
      <c r="G536">
        <v>1.7010000000000001</v>
      </c>
      <c r="H536">
        <v>3.4020000000000001</v>
      </c>
      <c r="I536" t="s">
        <v>66</v>
      </c>
      <c r="J536" t="s">
        <v>629</v>
      </c>
      <c r="K536">
        <v>896.2</v>
      </c>
      <c r="L536">
        <v>1.64</v>
      </c>
    </row>
    <row r="537" spans="1:12" x14ac:dyDescent="0.25">
      <c r="A537">
        <v>457</v>
      </c>
      <c r="B537" s="16">
        <v>45134.4422164352</v>
      </c>
      <c r="C537">
        <v>2.4239999999999999</v>
      </c>
      <c r="D537">
        <v>2.823</v>
      </c>
      <c r="E537">
        <v>1.6850000000000001</v>
      </c>
      <c r="F537">
        <v>0.44519999999999998</v>
      </c>
      <c r="G537">
        <v>1.6850000000000001</v>
      </c>
      <c r="H537">
        <v>3.419</v>
      </c>
      <c r="I537" t="s">
        <v>66</v>
      </c>
      <c r="J537" t="s">
        <v>629</v>
      </c>
      <c r="K537">
        <v>896.2</v>
      </c>
      <c r="L537">
        <v>1.64</v>
      </c>
    </row>
    <row r="538" spans="1:12" x14ac:dyDescent="0.25">
      <c r="A538">
        <v>458</v>
      </c>
      <c r="B538" s="16">
        <v>45134.442222222198</v>
      </c>
      <c r="C538">
        <v>2.4319999999999999</v>
      </c>
      <c r="D538">
        <v>2.8220000000000001</v>
      </c>
      <c r="E538">
        <v>1.7110000000000001</v>
      </c>
      <c r="F538">
        <v>0.49730000000000002</v>
      </c>
      <c r="G538">
        <v>1.655</v>
      </c>
      <c r="H538">
        <v>3.4220000000000002</v>
      </c>
      <c r="I538" t="s">
        <v>66</v>
      </c>
      <c r="J538" t="s">
        <v>629</v>
      </c>
      <c r="K538">
        <v>896.3</v>
      </c>
      <c r="L538">
        <v>1.78</v>
      </c>
    </row>
    <row r="539" spans="1:12" x14ac:dyDescent="0.25">
      <c r="A539">
        <v>459</v>
      </c>
      <c r="B539" s="16">
        <v>45134.442228009299</v>
      </c>
      <c r="C539">
        <v>2.4380000000000002</v>
      </c>
      <c r="D539">
        <v>2.8220000000000001</v>
      </c>
      <c r="E539">
        <v>1.706</v>
      </c>
      <c r="F539">
        <v>0.51029999999999998</v>
      </c>
      <c r="G539">
        <v>1.665</v>
      </c>
      <c r="H539">
        <v>3.4140000000000001</v>
      </c>
      <c r="I539" t="s">
        <v>66</v>
      </c>
      <c r="J539" t="s">
        <v>629</v>
      </c>
      <c r="K539">
        <v>896.3</v>
      </c>
      <c r="L539">
        <v>1.78</v>
      </c>
    </row>
    <row r="540" spans="1:12" x14ac:dyDescent="0.25">
      <c r="A540">
        <v>460</v>
      </c>
      <c r="B540" s="16">
        <v>45134.442233796297</v>
      </c>
      <c r="C540">
        <v>2.4329999999999998</v>
      </c>
      <c r="D540">
        <v>2.8210000000000002</v>
      </c>
      <c r="E540">
        <v>1.704</v>
      </c>
      <c r="F540">
        <v>0.51400000000000001</v>
      </c>
      <c r="G540">
        <v>1.6579999999999999</v>
      </c>
      <c r="H540">
        <v>3.411</v>
      </c>
      <c r="I540" t="s">
        <v>66</v>
      </c>
      <c r="J540" t="s">
        <v>629</v>
      </c>
      <c r="K540">
        <v>896.3</v>
      </c>
      <c r="L540">
        <v>1.78</v>
      </c>
    </row>
    <row r="541" spans="1:12" x14ac:dyDescent="0.25">
      <c r="A541">
        <v>461</v>
      </c>
      <c r="B541" s="16">
        <v>45134.442239583303</v>
      </c>
      <c r="C541">
        <v>2.4289999999999998</v>
      </c>
      <c r="D541">
        <v>2.82</v>
      </c>
      <c r="E541">
        <v>1.7150000000000001</v>
      </c>
      <c r="F541">
        <v>0.52910000000000001</v>
      </c>
      <c r="G541">
        <v>1.6359999999999999</v>
      </c>
      <c r="H541">
        <v>3.4249999999999998</v>
      </c>
      <c r="I541" t="s">
        <v>66</v>
      </c>
      <c r="J541" t="s">
        <v>629</v>
      </c>
      <c r="K541">
        <v>896.3</v>
      </c>
      <c r="L541">
        <v>1.78</v>
      </c>
    </row>
    <row r="542" spans="1:12" x14ac:dyDescent="0.25">
      <c r="A542">
        <v>462</v>
      </c>
      <c r="B542" s="16">
        <v>45134.442245370403</v>
      </c>
      <c r="C542">
        <v>2.4239999999999999</v>
      </c>
      <c r="D542">
        <v>2.819</v>
      </c>
      <c r="E542">
        <v>1.74</v>
      </c>
      <c r="F542">
        <v>0.52529999999999999</v>
      </c>
      <c r="G542">
        <v>1.603</v>
      </c>
      <c r="H542">
        <v>3.456</v>
      </c>
      <c r="I542" t="s">
        <v>66</v>
      </c>
      <c r="J542" t="s">
        <v>629</v>
      </c>
      <c r="K542">
        <v>896.4</v>
      </c>
      <c r="L542">
        <v>1.78</v>
      </c>
    </row>
    <row r="543" spans="1:12" x14ac:dyDescent="0.25">
      <c r="A543">
        <v>463</v>
      </c>
      <c r="B543" s="16">
        <v>45134.442251157401</v>
      </c>
      <c r="C543">
        <v>2.4279999999999999</v>
      </c>
      <c r="D543">
        <v>2.8180000000000001</v>
      </c>
      <c r="E543">
        <v>1.7509999999999999</v>
      </c>
      <c r="F543">
        <v>0.51690000000000003</v>
      </c>
      <c r="G543">
        <v>1.6</v>
      </c>
      <c r="H543">
        <v>3.492</v>
      </c>
      <c r="I543" t="s">
        <v>69</v>
      </c>
      <c r="J543" t="s">
        <v>76</v>
      </c>
      <c r="K543">
        <v>896.6</v>
      </c>
      <c r="L543">
        <v>1.64</v>
      </c>
    </row>
    <row r="544" spans="1:12" x14ac:dyDescent="0.25">
      <c r="A544">
        <v>464</v>
      </c>
      <c r="B544" s="16">
        <v>45134.4422569444</v>
      </c>
      <c r="C544">
        <v>2.4279999999999999</v>
      </c>
      <c r="D544">
        <v>2.8180000000000001</v>
      </c>
      <c r="E544">
        <v>1.748</v>
      </c>
      <c r="F544">
        <v>0.51590000000000003</v>
      </c>
      <c r="G544">
        <v>1.6040000000000001</v>
      </c>
      <c r="H544">
        <v>3.45</v>
      </c>
      <c r="I544" t="s">
        <v>69</v>
      </c>
      <c r="J544" t="s">
        <v>76</v>
      </c>
      <c r="K544">
        <v>896.6</v>
      </c>
      <c r="L544">
        <v>1.64</v>
      </c>
    </row>
    <row r="545" spans="1:12" x14ac:dyDescent="0.25">
      <c r="A545">
        <v>465</v>
      </c>
      <c r="B545" s="16">
        <v>45134.4422627315</v>
      </c>
      <c r="C545">
        <v>2.4239999999999999</v>
      </c>
      <c r="D545">
        <v>2.8170000000000002</v>
      </c>
      <c r="E545">
        <v>1.7470000000000001</v>
      </c>
      <c r="F545">
        <v>0.54400000000000004</v>
      </c>
      <c r="G545">
        <v>1.59</v>
      </c>
      <c r="H545">
        <v>3.407</v>
      </c>
      <c r="I545" t="s">
        <v>69</v>
      </c>
      <c r="J545" t="s">
        <v>76</v>
      </c>
      <c r="K545">
        <v>896.7</v>
      </c>
      <c r="L545">
        <v>1.78</v>
      </c>
    </row>
    <row r="546" spans="1:12" x14ac:dyDescent="0.25">
      <c r="A546">
        <v>466</v>
      </c>
      <c r="B546" s="16">
        <v>45134.442268518498</v>
      </c>
      <c r="C546">
        <v>2.4289999999999998</v>
      </c>
      <c r="D546">
        <v>2.8159999999999998</v>
      </c>
      <c r="E546">
        <v>1.764</v>
      </c>
      <c r="F546">
        <v>0.56799999999999995</v>
      </c>
      <c r="G546">
        <v>1.571</v>
      </c>
      <c r="H546">
        <v>3.4089999999999998</v>
      </c>
      <c r="I546" t="s">
        <v>69</v>
      </c>
      <c r="J546" t="s">
        <v>76</v>
      </c>
      <c r="K546">
        <v>896.7</v>
      </c>
      <c r="L546">
        <v>1.78</v>
      </c>
    </row>
    <row r="547" spans="1:12" x14ac:dyDescent="0.25">
      <c r="A547">
        <v>467</v>
      </c>
      <c r="B547" s="16">
        <v>45134.442274305598</v>
      </c>
      <c r="C547">
        <v>2.4319999999999999</v>
      </c>
      <c r="D547">
        <v>2.8149999999999999</v>
      </c>
      <c r="E547">
        <v>1.766</v>
      </c>
      <c r="F547">
        <v>0.58509999999999995</v>
      </c>
      <c r="G547">
        <v>1.5669999999999999</v>
      </c>
      <c r="H547">
        <v>3.4129999999999998</v>
      </c>
      <c r="I547" t="s">
        <v>69</v>
      </c>
      <c r="J547" t="s">
        <v>629</v>
      </c>
      <c r="K547">
        <v>896.9</v>
      </c>
      <c r="L547">
        <v>1.64</v>
      </c>
    </row>
    <row r="548" spans="1:12" x14ac:dyDescent="0.25">
      <c r="A548">
        <v>468</v>
      </c>
      <c r="B548" s="16">
        <v>45134.442280092597</v>
      </c>
      <c r="C548">
        <v>2.431</v>
      </c>
      <c r="D548">
        <v>2.8140000000000001</v>
      </c>
      <c r="E548">
        <v>1.7689999999999999</v>
      </c>
      <c r="F548">
        <v>0.5575</v>
      </c>
      <c r="G548">
        <v>1.57</v>
      </c>
      <c r="H548">
        <v>3.4089999999999998</v>
      </c>
      <c r="I548" t="s">
        <v>69</v>
      </c>
      <c r="J548" t="s">
        <v>629</v>
      </c>
      <c r="K548">
        <v>896.9</v>
      </c>
      <c r="L548">
        <v>1.64</v>
      </c>
    </row>
    <row r="549" spans="1:12" x14ac:dyDescent="0.25">
      <c r="A549">
        <v>469</v>
      </c>
      <c r="B549" s="16">
        <v>45134.442285879602</v>
      </c>
      <c r="C549">
        <v>2.4420000000000002</v>
      </c>
      <c r="D549">
        <v>2.8140000000000001</v>
      </c>
      <c r="E549">
        <v>1.788</v>
      </c>
      <c r="F549">
        <v>0.58099999999999996</v>
      </c>
      <c r="G549">
        <v>1.5580000000000001</v>
      </c>
      <c r="H549">
        <v>3.5150000000000001</v>
      </c>
      <c r="I549" t="s">
        <v>69</v>
      </c>
      <c r="J549" t="s">
        <v>629</v>
      </c>
      <c r="K549">
        <v>896.7</v>
      </c>
      <c r="L549">
        <v>3.03</v>
      </c>
    </row>
    <row r="550" spans="1:12" x14ac:dyDescent="0.25">
      <c r="A550">
        <v>470</v>
      </c>
      <c r="B550" s="16">
        <v>45134.442291666703</v>
      </c>
      <c r="C550">
        <v>2.456</v>
      </c>
      <c r="D550">
        <v>2.8130000000000002</v>
      </c>
      <c r="E550">
        <v>1.7929999999999999</v>
      </c>
      <c r="F550">
        <v>0.6784</v>
      </c>
      <c r="G550">
        <v>1.534</v>
      </c>
      <c r="H550">
        <v>3.59</v>
      </c>
      <c r="I550" t="s">
        <v>69</v>
      </c>
      <c r="J550" t="s">
        <v>629</v>
      </c>
      <c r="K550">
        <v>896.7</v>
      </c>
      <c r="L550">
        <v>3.03</v>
      </c>
    </row>
    <row r="551" spans="1:12" x14ac:dyDescent="0.25">
      <c r="A551">
        <v>471</v>
      </c>
      <c r="B551" s="16">
        <v>45134.442297453701</v>
      </c>
      <c r="C551">
        <v>2.4569999999999999</v>
      </c>
      <c r="D551">
        <v>2.8119999999999998</v>
      </c>
      <c r="E551">
        <v>1.716</v>
      </c>
      <c r="F551">
        <v>0.79579999999999995</v>
      </c>
      <c r="G551">
        <v>1.5680000000000001</v>
      </c>
      <c r="H551">
        <v>3.4830000000000001</v>
      </c>
      <c r="I551" t="s">
        <v>69</v>
      </c>
      <c r="J551" t="s">
        <v>629</v>
      </c>
      <c r="K551">
        <v>896.7</v>
      </c>
      <c r="L551">
        <v>3.03</v>
      </c>
    </row>
    <row r="552" spans="1:12" x14ac:dyDescent="0.25">
      <c r="A552">
        <v>472</v>
      </c>
      <c r="B552" s="16">
        <v>45134.442303240699</v>
      </c>
      <c r="C552">
        <v>2.456</v>
      </c>
      <c r="D552">
        <v>2.8119999999999998</v>
      </c>
      <c r="E552">
        <v>1.7170000000000001</v>
      </c>
      <c r="F552">
        <v>0.7913</v>
      </c>
      <c r="G552">
        <v>1.5680000000000001</v>
      </c>
      <c r="H552">
        <v>3.4860000000000002</v>
      </c>
      <c r="I552" t="s">
        <v>69</v>
      </c>
      <c r="J552" t="s">
        <v>76</v>
      </c>
      <c r="K552">
        <v>896.3</v>
      </c>
      <c r="L552">
        <v>3.03</v>
      </c>
    </row>
    <row r="553" spans="1:12" x14ac:dyDescent="0.25">
      <c r="A553">
        <v>473</v>
      </c>
      <c r="B553" s="16">
        <v>45134.4423090278</v>
      </c>
      <c r="C553">
        <v>2.456</v>
      </c>
      <c r="D553">
        <v>2.8109999999999999</v>
      </c>
      <c r="E553">
        <v>1.6719999999999999</v>
      </c>
      <c r="F553">
        <v>0.70669999999999999</v>
      </c>
      <c r="G553">
        <v>1.6539999999999999</v>
      </c>
      <c r="H553">
        <v>3.4990000000000001</v>
      </c>
      <c r="I553" t="s">
        <v>69</v>
      </c>
      <c r="J553" t="s">
        <v>76</v>
      </c>
      <c r="K553">
        <v>896.3</v>
      </c>
      <c r="L553">
        <v>3.03</v>
      </c>
    </row>
    <row r="554" spans="1:12" x14ac:dyDescent="0.25">
      <c r="A554">
        <v>474</v>
      </c>
      <c r="B554" s="16">
        <v>45134.442314814798</v>
      </c>
      <c r="C554">
        <v>2.4550000000000001</v>
      </c>
      <c r="D554">
        <v>2.81</v>
      </c>
      <c r="E554">
        <v>1.659</v>
      </c>
      <c r="F554">
        <v>0.69440000000000002</v>
      </c>
      <c r="G554">
        <v>1.671</v>
      </c>
      <c r="H554">
        <v>3.4329999999999998</v>
      </c>
      <c r="I554" t="s">
        <v>69</v>
      </c>
      <c r="J554" t="s">
        <v>629</v>
      </c>
      <c r="K554">
        <v>895.9</v>
      </c>
      <c r="L554">
        <v>2.83</v>
      </c>
    </row>
    <row r="555" spans="1:12" x14ac:dyDescent="0.25">
      <c r="A555">
        <v>475</v>
      </c>
      <c r="B555" s="16">
        <v>45134.442320601796</v>
      </c>
      <c r="C555">
        <v>2.4420000000000002</v>
      </c>
      <c r="D555">
        <v>2.8090000000000002</v>
      </c>
      <c r="E555">
        <v>1.7410000000000001</v>
      </c>
      <c r="F555">
        <v>0.68289999999999995</v>
      </c>
      <c r="G555">
        <v>1.571</v>
      </c>
      <c r="H555">
        <v>3.4279999999999999</v>
      </c>
      <c r="I555" t="s">
        <v>69</v>
      </c>
      <c r="J555" t="s">
        <v>629</v>
      </c>
      <c r="K555">
        <v>895.9</v>
      </c>
      <c r="L555">
        <v>2.83</v>
      </c>
    </row>
    <row r="556" spans="1:12" x14ac:dyDescent="0.25">
      <c r="A556">
        <v>476</v>
      </c>
      <c r="B556" s="16">
        <v>45134.442326388897</v>
      </c>
      <c r="C556">
        <v>2.4350000000000001</v>
      </c>
      <c r="D556">
        <v>2.8090000000000002</v>
      </c>
      <c r="E556">
        <v>1.764</v>
      </c>
      <c r="F556">
        <v>0.63780000000000003</v>
      </c>
      <c r="G556">
        <v>1.5529999999999999</v>
      </c>
      <c r="H556">
        <v>3.4180000000000001</v>
      </c>
      <c r="I556" t="s">
        <v>69</v>
      </c>
      <c r="J556" t="s">
        <v>76</v>
      </c>
      <c r="K556">
        <v>896.1</v>
      </c>
      <c r="L556">
        <v>2.83</v>
      </c>
    </row>
    <row r="557" spans="1:12" x14ac:dyDescent="0.25">
      <c r="A557">
        <v>477</v>
      </c>
      <c r="B557" s="16">
        <v>45134.442332175902</v>
      </c>
      <c r="C557">
        <v>2.452</v>
      </c>
      <c r="D557">
        <v>2.8079999999999998</v>
      </c>
      <c r="E557">
        <v>1.6970000000000001</v>
      </c>
      <c r="F557">
        <v>0.63890000000000002</v>
      </c>
      <c r="G557">
        <v>1.65</v>
      </c>
      <c r="H557">
        <v>3.4710000000000001</v>
      </c>
      <c r="I557" t="s">
        <v>69</v>
      </c>
      <c r="J557" t="s">
        <v>76</v>
      </c>
      <c r="K557">
        <v>896.1</v>
      </c>
      <c r="L557">
        <v>2.83</v>
      </c>
    </row>
    <row r="558" spans="1:12" x14ac:dyDescent="0.25">
      <c r="A558">
        <v>478</v>
      </c>
      <c r="B558" s="16">
        <v>45134.442337963003</v>
      </c>
      <c r="C558">
        <v>2.4489999999999998</v>
      </c>
      <c r="D558">
        <v>2.8069999999999999</v>
      </c>
      <c r="E558">
        <v>1.714</v>
      </c>
      <c r="F558">
        <v>0.67110000000000003</v>
      </c>
      <c r="G558">
        <v>1.6160000000000001</v>
      </c>
      <c r="H558">
        <v>3.4359999999999999</v>
      </c>
      <c r="I558" t="s">
        <v>66</v>
      </c>
      <c r="J558" t="s">
        <v>76</v>
      </c>
      <c r="K558">
        <v>896.3</v>
      </c>
      <c r="L558">
        <v>2.83</v>
      </c>
    </row>
    <row r="559" spans="1:12" x14ac:dyDescent="0.25">
      <c r="A559">
        <v>479</v>
      </c>
      <c r="B559" s="16">
        <v>45134.442343750001</v>
      </c>
      <c r="C559">
        <v>2.4420000000000002</v>
      </c>
      <c r="D559">
        <v>2.8069999999999999</v>
      </c>
      <c r="E559">
        <v>1.7310000000000001</v>
      </c>
      <c r="F559">
        <v>0.73570000000000002</v>
      </c>
      <c r="G559">
        <v>1.5580000000000001</v>
      </c>
      <c r="H559">
        <v>3.4060000000000001</v>
      </c>
      <c r="I559" t="s">
        <v>66</v>
      </c>
      <c r="J559" t="s">
        <v>76</v>
      </c>
      <c r="K559">
        <v>896.3</v>
      </c>
      <c r="L559">
        <v>2.83</v>
      </c>
    </row>
    <row r="560" spans="1:12" x14ac:dyDescent="0.25">
      <c r="A560">
        <v>480</v>
      </c>
      <c r="B560" s="16">
        <v>45134.442349536999</v>
      </c>
      <c r="C560">
        <v>2.411</v>
      </c>
      <c r="D560">
        <v>2.806</v>
      </c>
      <c r="E560">
        <v>1.7410000000000001</v>
      </c>
      <c r="F560">
        <v>0.58399999999999996</v>
      </c>
      <c r="G560">
        <v>1.5620000000000001</v>
      </c>
      <c r="H560">
        <v>3.3929999999999998</v>
      </c>
      <c r="I560" t="s">
        <v>66</v>
      </c>
      <c r="J560" t="s">
        <v>629</v>
      </c>
      <c r="K560">
        <v>896.5</v>
      </c>
      <c r="L560">
        <v>2.83</v>
      </c>
    </row>
    <row r="561" spans="1:12" x14ac:dyDescent="0.25">
      <c r="A561">
        <v>481</v>
      </c>
      <c r="B561" s="16">
        <v>45134.442355324099</v>
      </c>
      <c r="C561">
        <v>2.3109999999999999</v>
      </c>
      <c r="D561">
        <v>2.8050000000000002</v>
      </c>
      <c r="E561">
        <v>1.675</v>
      </c>
      <c r="F561">
        <v>0.18190000000000001</v>
      </c>
      <c r="G561">
        <v>1.5820000000000001</v>
      </c>
      <c r="H561">
        <v>3.29</v>
      </c>
      <c r="I561" t="s">
        <v>66</v>
      </c>
      <c r="J561" t="s">
        <v>629</v>
      </c>
      <c r="K561">
        <v>896.5</v>
      </c>
      <c r="L561">
        <v>2.83</v>
      </c>
    </row>
    <row r="562" spans="1:12" x14ac:dyDescent="0.25">
      <c r="A562">
        <v>482</v>
      </c>
      <c r="B562" s="16">
        <v>45134.442361111098</v>
      </c>
      <c r="C562">
        <v>2.2559999999999998</v>
      </c>
      <c r="D562">
        <v>2.8039999999999998</v>
      </c>
      <c r="E562">
        <v>1.639</v>
      </c>
      <c r="F562">
        <v>9.239E-2</v>
      </c>
      <c r="G562">
        <v>1.5469999999999999</v>
      </c>
      <c r="H562">
        <v>3.21</v>
      </c>
      <c r="I562" t="s">
        <v>69</v>
      </c>
      <c r="J562" t="s">
        <v>627</v>
      </c>
      <c r="K562">
        <v>896.1</v>
      </c>
      <c r="L562">
        <v>2.83</v>
      </c>
    </row>
    <row r="563" spans="1:12" x14ac:dyDescent="0.25">
      <c r="A563">
        <v>483</v>
      </c>
      <c r="B563" s="16">
        <v>45134.442366898104</v>
      </c>
      <c r="C563">
        <v>2.2429999999999999</v>
      </c>
      <c r="D563">
        <v>2.8029999999999999</v>
      </c>
      <c r="E563">
        <v>1.6020000000000001</v>
      </c>
      <c r="F563">
        <v>8.1809999999999994E-2</v>
      </c>
      <c r="G563">
        <v>1.5680000000000001</v>
      </c>
      <c r="H563">
        <v>3.1739999999999999</v>
      </c>
      <c r="I563" t="s">
        <v>69</v>
      </c>
      <c r="J563" t="s">
        <v>627</v>
      </c>
      <c r="K563">
        <v>896.1</v>
      </c>
      <c r="L563">
        <v>2.83</v>
      </c>
    </row>
    <row r="564" spans="1:12" x14ac:dyDescent="0.25">
      <c r="A564">
        <v>484</v>
      </c>
      <c r="B564" s="16">
        <v>45134.442372685196</v>
      </c>
      <c r="C564">
        <v>2.2469999999999999</v>
      </c>
      <c r="D564">
        <v>2.802</v>
      </c>
      <c r="E564">
        <v>1.591</v>
      </c>
      <c r="F564">
        <v>0.1008</v>
      </c>
      <c r="G564">
        <v>1.5840000000000001</v>
      </c>
      <c r="H564">
        <v>3.1829999999999998</v>
      </c>
      <c r="I564" t="s">
        <v>72</v>
      </c>
      <c r="J564" t="s">
        <v>625</v>
      </c>
      <c r="K564">
        <v>896.3</v>
      </c>
      <c r="L564">
        <v>2.83</v>
      </c>
    </row>
    <row r="565" spans="1:12" x14ac:dyDescent="0.25">
      <c r="A565">
        <v>485</v>
      </c>
      <c r="B565" s="16">
        <v>45134.442378472202</v>
      </c>
      <c r="C565">
        <v>2.2639999999999998</v>
      </c>
      <c r="D565">
        <v>2.8010000000000002</v>
      </c>
      <c r="E565">
        <v>1.6120000000000001</v>
      </c>
      <c r="F565">
        <v>0.10829999999999999</v>
      </c>
      <c r="G565">
        <v>1.5860000000000001</v>
      </c>
      <c r="H565">
        <v>3.2629999999999999</v>
      </c>
      <c r="I565" t="s">
        <v>72</v>
      </c>
      <c r="J565" t="s">
        <v>625</v>
      </c>
      <c r="K565">
        <v>896.3</v>
      </c>
      <c r="L565">
        <v>2.83</v>
      </c>
    </row>
    <row r="566" spans="1:12" x14ac:dyDescent="0.25">
      <c r="A566">
        <v>486</v>
      </c>
      <c r="B566" s="16">
        <v>45134.442384259302</v>
      </c>
      <c r="C566">
        <v>2.4079999999999999</v>
      </c>
      <c r="D566">
        <v>2.8</v>
      </c>
      <c r="E566">
        <v>1.7350000000000001</v>
      </c>
      <c r="F566">
        <v>0.76990000000000003</v>
      </c>
      <c r="G566">
        <v>1.482</v>
      </c>
      <c r="H566">
        <v>3.59</v>
      </c>
      <c r="I566" t="s">
        <v>72</v>
      </c>
      <c r="J566" t="s">
        <v>70</v>
      </c>
      <c r="K566">
        <v>896.7</v>
      </c>
      <c r="L566">
        <v>2.83</v>
      </c>
    </row>
    <row r="567" spans="1:12" x14ac:dyDescent="0.25">
      <c r="A567">
        <v>487</v>
      </c>
      <c r="B567" s="16">
        <v>45134.442390046301</v>
      </c>
      <c r="C567">
        <v>2.5630000000000002</v>
      </c>
      <c r="D567">
        <v>2.8</v>
      </c>
      <c r="E567">
        <v>1.792</v>
      </c>
      <c r="F567">
        <v>1.67</v>
      </c>
      <c r="G567">
        <v>0.75270000000000004</v>
      </c>
      <c r="H567">
        <v>3.6709999999999998</v>
      </c>
      <c r="I567" t="s">
        <v>72</v>
      </c>
      <c r="J567" t="s">
        <v>70</v>
      </c>
      <c r="K567">
        <v>896.7</v>
      </c>
      <c r="L567">
        <v>2.83</v>
      </c>
    </row>
    <row r="568" spans="1:12" x14ac:dyDescent="0.25">
      <c r="A568">
        <v>488</v>
      </c>
      <c r="B568" s="16">
        <v>45134.442395833299</v>
      </c>
      <c r="C568">
        <v>2.6349999999999998</v>
      </c>
      <c r="D568">
        <v>2.7989999999999999</v>
      </c>
      <c r="E568">
        <v>1.7629999999999999</v>
      </c>
      <c r="F568">
        <v>1.931</v>
      </c>
      <c r="G568">
        <v>0.32579999999999998</v>
      </c>
      <c r="H568">
        <v>3.7320000000000002</v>
      </c>
      <c r="I568" t="s">
        <v>72</v>
      </c>
      <c r="J568" t="s">
        <v>70</v>
      </c>
      <c r="K568">
        <v>897.6</v>
      </c>
      <c r="L568">
        <v>2.83</v>
      </c>
    </row>
    <row r="569" spans="1:12" x14ac:dyDescent="0.25">
      <c r="A569">
        <v>489</v>
      </c>
      <c r="B569" s="16">
        <v>45134.442401620399</v>
      </c>
      <c r="C569">
        <v>2.66</v>
      </c>
      <c r="D569">
        <v>2.7989999999999999</v>
      </c>
      <c r="E569">
        <v>1.7669999999999999</v>
      </c>
      <c r="F569">
        <v>1.9870000000000001</v>
      </c>
      <c r="G569">
        <v>7.7640000000000001E-2</v>
      </c>
      <c r="H569">
        <v>3.7029999999999998</v>
      </c>
      <c r="I569" t="s">
        <v>72</v>
      </c>
      <c r="J569" t="s">
        <v>70</v>
      </c>
      <c r="K569">
        <v>897.6</v>
      </c>
      <c r="L569">
        <v>2.83</v>
      </c>
    </row>
    <row r="570" spans="1:12" x14ac:dyDescent="0.25">
      <c r="A570">
        <v>490</v>
      </c>
      <c r="B570" s="16">
        <v>45134.442407407398</v>
      </c>
      <c r="C570">
        <v>2.6230000000000002</v>
      </c>
      <c r="D570">
        <v>2.7989999999999999</v>
      </c>
      <c r="E570">
        <v>1.7370000000000001</v>
      </c>
      <c r="F570">
        <v>1.913</v>
      </c>
      <c r="G570">
        <v>0.45219999999999999</v>
      </c>
      <c r="H570">
        <v>3.6930000000000001</v>
      </c>
      <c r="I570" t="s">
        <v>72</v>
      </c>
      <c r="J570" t="s">
        <v>626</v>
      </c>
      <c r="K570">
        <v>897.2</v>
      </c>
      <c r="L570">
        <v>2.83</v>
      </c>
    </row>
    <row r="571" spans="1:12" x14ac:dyDescent="0.25">
      <c r="A571">
        <v>491</v>
      </c>
      <c r="B571" s="16">
        <v>45134.442413194403</v>
      </c>
      <c r="C571">
        <v>2.5059999999999998</v>
      </c>
      <c r="D571">
        <v>2.798</v>
      </c>
      <c r="E571">
        <v>1.6970000000000001</v>
      </c>
      <c r="F571">
        <v>1.298</v>
      </c>
      <c r="G571">
        <v>1.31</v>
      </c>
      <c r="H571">
        <v>3.5219999999999998</v>
      </c>
      <c r="I571" t="s">
        <v>72</v>
      </c>
      <c r="J571" t="s">
        <v>626</v>
      </c>
      <c r="K571">
        <v>897.2</v>
      </c>
      <c r="L571">
        <v>2.83</v>
      </c>
    </row>
    <row r="572" spans="1:12" x14ac:dyDescent="0.25">
      <c r="A572">
        <v>492</v>
      </c>
      <c r="B572" s="16">
        <v>45134.442418981504</v>
      </c>
      <c r="C572">
        <v>2.4329999999999998</v>
      </c>
      <c r="D572">
        <v>2.7970000000000002</v>
      </c>
      <c r="E572">
        <v>1.7310000000000001</v>
      </c>
      <c r="F572">
        <v>0.61250000000000004</v>
      </c>
      <c r="G572">
        <v>1.595</v>
      </c>
      <c r="H572">
        <v>3.4239999999999999</v>
      </c>
      <c r="I572" t="s">
        <v>72</v>
      </c>
      <c r="J572" t="s">
        <v>74</v>
      </c>
      <c r="K572">
        <v>897</v>
      </c>
      <c r="L572">
        <v>2.83</v>
      </c>
    </row>
    <row r="573" spans="1:12" x14ac:dyDescent="0.25">
      <c r="A573">
        <v>493</v>
      </c>
      <c r="B573" s="16">
        <v>45134.442424768502</v>
      </c>
      <c r="C573">
        <v>2.3969999999999998</v>
      </c>
      <c r="D573">
        <v>2.7970000000000002</v>
      </c>
      <c r="E573">
        <v>1.6819999999999999</v>
      </c>
      <c r="F573">
        <v>0.20050000000000001</v>
      </c>
      <c r="G573">
        <v>1.696</v>
      </c>
      <c r="H573">
        <v>3.387</v>
      </c>
      <c r="I573" t="s">
        <v>72</v>
      </c>
      <c r="J573" t="s">
        <v>74</v>
      </c>
      <c r="K573">
        <v>897</v>
      </c>
      <c r="L573">
        <v>2.83</v>
      </c>
    </row>
    <row r="574" spans="1:12" x14ac:dyDescent="0.25">
      <c r="A574">
        <v>494</v>
      </c>
      <c r="B574" s="16">
        <v>45134.442430555602</v>
      </c>
      <c r="C574">
        <v>2.3940000000000001</v>
      </c>
      <c r="D574">
        <v>2.7959999999999998</v>
      </c>
      <c r="E574">
        <v>1.6639999999999999</v>
      </c>
      <c r="F574">
        <v>0.18049999999999999</v>
      </c>
      <c r="G574">
        <v>1.712</v>
      </c>
      <c r="H574">
        <v>3.367</v>
      </c>
      <c r="I574" t="s">
        <v>72</v>
      </c>
      <c r="J574" t="s">
        <v>74</v>
      </c>
      <c r="K574">
        <v>897.6</v>
      </c>
      <c r="L574">
        <v>2.82</v>
      </c>
    </row>
    <row r="575" spans="1:12" x14ac:dyDescent="0.25">
      <c r="A575">
        <v>495</v>
      </c>
      <c r="B575" s="16">
        <v>45134.442436342601</v>
      </c>
      <c r="C575">
        <v>2.387</v>
      </c>
      <c r="D575">
        <v>2.7949999999999999</v>
      </c>
      <c r="E575">
        <v>1.6719999999999999</v>
      </c>
      <c r="F575">
        <v>0.1716</v>
      </c>
      <c r="G575">
        <v>1.6950000000000001</v>
      </c>
      <c r="H575">
        <v>3.3559999999999999</v>
      </c>
      <c r="I575" t="s">
        <v>72</v>
      </c>
      <c r="J575" t="s">
        <v>74</v>
      </c>
      <c r="K575">
        <v>897.6</v>
      </c>
      <c r="L575">
        <v>2.82</v>
      </c>
    </row>
    <row r="576" spans="1:12" x14ac:dyDescent="0.25">
      <c r="A576">
        <v>496</v>
      </c>
      <c r="B576" s="16">
        <v>45134.442442129599</v>
      </c>
      <c r="C576">
        <v>2.379</v>
      </c>
      <c r="D576">
        <v>2.794</v>
      </c>
      <c r="E576">
        <v>1.677</v>
      </c>
      <c r="F576">
        <v>0.16220000000000001</v>
      </c>
      <c r="G576">
        <v>1.679</v>
      </c>
      <c r="H576">
        <v>3.339</v>
      </c>
      <c r="I576" t="s">
        <v>69</v>
      </c>
      <c r="J576" t="s">
        <v>1370</v>
      </c>
      <c r="K576">
        <v>897.8</v>
      </c>
      <c r="L576">
        <v>2.82</v>
      </c>
    </row>
    <row r="577" spans="1:12" x14ac:dyDescent="0.25">
      <c r="A577">
        <v>497</v>
      </c>
      <c r="B577" s="16">
        <v>45134.442447916699</v>
      </c>
      <c r="C577">
        <v>2.37</v>
      </c>
      <c r="D577">
        <v>2.794</v>
      </c>
      <c r="E577">
        <v>1.6910000000000001</v>
      </c>
      <c r="F577">
        <v>0.1739</v>
      </c>
      <c r="G577">
        <v>1.651</v>
      </c>
      <c r="H577">
        <v>3.3580000000000001</v>
      </c>
      <c r="I577" t="s">
        <v>69</v>
      </c>
      <c r="J577" t="s">
        <v>1370</v>
      </c>
      <c r="K577">
        <v>897.8</v>
      </c>
      <c r="L577">
        <v>2.82</v>
      </c>
    </row>
    <row r="578" spans="1:12" x14ac:dyDescent="0.25">
      <c r="A578">
        <v>498</v>
      </c>
      <c r="B578" s="16">
        <v>45134.442453703698</v>
      </c>
      <c r="C578">
        <v>2.367</v>
      </c>
      <c r="D578">
        <v>2.7930000000000001</v>
      </c>
      <c r="E578">
        <v>1.7070000000000001</v>
      </c>
      <c r="F578">
        <v>0.17760000000000001</v>
      </c>
      <c r="G578">
        <v>1.63</v>
      </c>
      <c r="H578">
        <v>3.347</v>
      </c>
      <c r="I578" t="s">
        <v>72</v>
      </c>
      <c r="J578" t="s">
        <v>624</v>
      </c>
      <c r="K578">
        <v>899</v>
      </c>
      <c r="L578">
        <v>1.64</v>
      </c>
    </row>
    <row r="579" spans="1:12" x14ac:dyDescent="0.25">
      <c r="A579">
        <v>499</v>
      </c>
      <c r="B579" s="16">
        <v>45134.442459490703</v>
      </c>
      <c r="C579">
        <v>2.37</v>
      </c>
      <c r="D579">
        <v>2.7919999999999998</v>
      </c>
      <c r="E579">
        <v>1.6930000000000001</v>
      </c>
      <c r="F579">
        <v>0.1764</v>
      </c>
      <c r="G579">
        <v>1.649</v>
      </c>
      <c r="H579">
        <v>3.3530000000000002</v>
      </c>
      <c r="I579" t="s">
        <v>72</v>
      </c>
      <c r="J579" t="s">
        <v>624</v>
      </c>
      <c r="K579">
        <v>899</v>
      </c>
      <c r="L579">
        <v>1.64</v>
      </c>
    </row>
    <row r="580" spans="1:12" x14ac:dyDescent="0.25">
      <c r="A580">
        <v>500</v>
      </c>
      <c r="B580" s="16">
        <v>45134.442465277803</v>
      </c>
      <c r="C580">
        <v>2.383</v>
      </c>
      <c r="D580">
        <v>2.7909999999999999</v>
      </c>
      <c r="E580">
        <v>1.6830000000000001</v>
      </c>
      <c r="F580">
        <v>0.2261</v>
      </c>
      <c r="G580">
        <v>1.6719999999999999</v>
      </c>
      <c r="H580">
        <v>3.3530000000000002</v>
      </c>
      <c r="I580" t="s">
        <v>72</v>
      </c>
      <c r="J580" t="s">
        <v>67</v>
      </c>
      <c r="K580">
        <v>899.3</v>
      </c>
      <c r="L580">
        <v>1.64</v>
      </c>
    </row>
    <row r="581" spans="1:12" x14ac:dyDescent="0.25">
      <c r="A581">
        <v>501</v>
      </c>
      <c r="B581" s="16">
        <v>45134.442471064802</v>
      </c>
      <c r="C581">
        <v>2.4020000000000001</v>
      </c>
      <c r="D581">
        <v>2.79</v>
      </c>
      <c r="E581">
        <v>1.69</v>
      </c>
      <c r="F581">
        <v>0.25919999999999999</v>
      </c>
      <c r="G581">
        <v>1.6870000000000001</v>
      </c>
      <c r="H581">
        <v>3.3889999999999998</v>
      </c>
      <c r="I581" t="s">
        <v>72</v>
      </c>
      <c r="J581" t="s">
        <v>67</v>
      </c>
      <c r="K581">
        <v>899.3</v>
      </c>
      <c r="L581">
        <v>1.64</v>
      </c>
    </row>
    <row r="582" spans="1:12" x14ac:dyDescent="0.25">
      <c r="A582">
        <v>502</v>
      </c>
      <c r="B582" s="16">
        <v>45134.442476851902</v>
      </c>
      <c r="C582">
        <v>2.4089999999999998</v>
      </c>
      <c r="D582">
        <v>2.79</v>
      </c>
      <c r="E582">
        <v>1.6950000000000001</v>
      </c>
      <c r="F582">
        <v>0.26540000000000002</v>
      </c>
      <c r="G582">
        <v>1.6910000000000001</v>
      </c>
      <c r="H582">
        <v>3.367</v>
      </c>
      <c r="I582" t="s">
        <v>72</v>
      </c>
      <c r="J582" t="s">
        <v>623</v>
      </c>
      <c r="K582">
        <v>899.5</v>
      </c>
      <c r="L582">
        <v>1.64</v>
      </c>
    </row>
    <row r="583" spans="1:12" x14ac:dyDescent="0.25">
      <c r="A583">
        <v>503</v>
      </c>
      <c r="B583" s="16">
        <v>45134.4424826389</v>
      </c>
      <c r="C583">
        <v>2.4020000000000001</v>
      </c>
      <c r="D583">
        <v>2.7890000000000001</v>
      </c>
      <c r="E583">
        <v>1.698</v>
      </c>
      <c r="F583">
        <v>0.27650000000000002</v>
      </c>
      <c r="G583">
        <v>1.6759999999999999</v>
      </c>
      <c r="H583">
        <v>3.37</v>
      </c>
      <c r="I583" t="s">
        <v>72</v>
      </c>
      <c r="J583" t="s">
        <v>623</v>
      </c>
      <c r="K583">
        <v>899.5</v>
      </c>
      <c r="L583">
        <v>1.64</v>
      </c>
    </row>
    <row r="584" spans="1:12" x14ac:dyDescent="0.25">
      <c r="A584">
        <v>504</v>
      </c>
      <c r="B584" s="16">
        <v>45134.442488425899</v>
      </c>
      <c r="C584">
        <v>2.3980000000000001</v>
      </c>
      <c r="D584">
        <v>2.7879999999999998</v>
      </c>
      <c r="E584">
        <v>1.6890000000000001</v>
      </c>
      <c r="F584">
        <v>0.29430000000000001</v>
      </c>
      <c r="G584">
        <v>1.6759999999999999</v>
      </c>
      <c r="H584">
        <v>3.3690000000000002</v>
      </c>
      <c r="I584" t="s">
        <v>69</v>
      </c>
      <c r="J584" t="s">
        <v>655</v>
      </c>
      <c r="K584">
        <v>900.1</v>
      </c>
      <c r="L584">
        <v>1.64</v>
      </c>
    </row>
    <row r="585" spans="1:12" x14ac:dyDescent="0.25">
      <c r="A585">
        <v>505</v>
      </c>
      <c r="B585" s="16">
        <v>45134.442494212999</v>
      </c>
      <c r="C585">
        <v>2.3919999999999999</v>
      </c>
      <c r="D585">
        <v>2.7879999999999998</v>
      </c>
      <c r="E585">
        <v>1.6830000000000001</v>
      </c>
      <c r="F585">
        <v>0.2828</v>
      </c>
      <c r="G585">
        <v>1.6759999999999999</v>
      </c>
      <c r="H585">
        <v>3.3530000000000002</v>
      </c>
      <c r="I585" t="s">
        <v>69</v>
      </c>
      <c r="J585" t="s">
        <v>655</v>
      </c>
      <c r="K585">
        <v>900.1</v>
      </c>
      <c r="L585">
        <v>1.64</v>
      </c>
    </row>
    <row r="586" spans="1:12" x14ac:dyDescent="0.25">
      <c r="A586">
        <v>506</v>
      </c>
      <c r="B586" s="16">
        <v>45134.442499999997</v>
      </c>
      <c r="C586">
        <v>2.3849999999999998</v>
      </c>
      <c r="D586">
        <v>2.7869999999999999</v>
      </c>
      <c r="E586">
        <v>1.68</v>
      </c>
      <c r="F586">
        <v>0.29659999999999997</v>
      </c>
      <c r="G586">
        <v>1.6659999999999999</v>
      </c>
      <c r="H586">
        <v>3.351</v>
      </c>
      <c r="I586" t="s">
        <v>69</v>
      </c>
      <c r="J586" t="s">
        <v>647</v>
      </c>
      <c r="K586">
        <v>900.9</v>
      </c>
      <c r="L586">
        <v>1.64</v>
      </c>
    </row>
    <row r="587" spans="1:12" x14ac:dyDescent="0.25">
      <c r="A587">
        <v>507</v>
      </c>
      <c r="B587" s="16">
        <v>45134.442505787003</v>
      </c>
      <c r="C587">
        <v>2.3820000000000001</v>
      </c>
      <c r="D587">
        <v>2.786</v>
      </c>
      <c r="E587">
        <v>1.677</v>
      </c>
      <c r="F587">
        <v>0.3014</v>
      </c>
      <c r="G587">
        <v>1.6639999999999999</v>
      </c>
      <c r="H587">
        <v>3.33</v>
      </c>
      <c r="I587" t="s">
        <v>69</v>
      </c>
      <c r="J587" t="s">
        <v>647</v>
      </c>
      <c r="K587">
        <v>900.9</v>
      </c>
      <c r="L587">
        <v>1.64</v>
      </c>
    </row>
    <row r="588" spans="1:12" x14ac:dyDescent="0.25">
      <c r="A588">
        <v>508</v>
      </c>
      <c r="B588" s="16">
        <v>45134.442511574103</v>
      </c>
      <c r="C588">
        <v>2.383</v>
      </c>
      <c r="D588">
        <v>2.7850000000000001</v>
      </c>
      <c r="E588">
        <v>1.67</v>
      </c>
      <c r="F588">
        <v>0.31190000000000001</v>
      </c>
      <c r="G588">
        <v>1.67</v>
      </c>
      <c r="H588">
        <v>3.339</v>
      </c>
      <c r="I588" t="s">
        <v>69</v>
      </c>
      <c r="J588" t="s">
        <v>564</v>
      </c>
      <c r="K588">
        <v>901.7</v>
      </c>
      <c r="L588">
        <v>1.64</v>
      </c>
    </row>
    <row r="589" spans="1:12" x14ac:dyDescent="0.25">
      <c r="A589">
        <v>509</v>
      </c>
      <c r="B589" s="16">
        <v>45134.442517361102</v>
      </c>
      <c r="C589">
        <v>2.3929999999999998</v>
      </c>
      <c r="D589">
        <v>2.7850000000000001</v>
      </c>
      <c r="E589">
        <v>1.6870000000000001</v>
      </c>
      <c r="F589">
        <v>0.28970000000000001</v>
      </c>
      <c r="G589">
        <v>1.6719999999999999</v>
      </c>
      <c r="H589">
        <v>3.37</v>
      </c>
      <c r="I589" t="s">
        <v>69</v>
      </c>
      <c r="J589" t="s">
        <v>564</v>
      </c>
      <c r="K589">
        <v>901.7</v>
      </c>
      <c r="L589">
        <v>1.64</v>
      </c>
    </row>
    <row r="590" spans="1:12" x14ac:dyDescent="0.25">
      <c r="A590">
        <v>510</v>
      </c>
      <c r="B590" s="16">
        <v>45134.4425231481</v>
      </c>
      <c r="C590">
        <v>2.399</v>
      </c>
      <c r="D590">
        <v>2.7839999999999998</v>
      </c>
      <c r="E590">
        <v>1.6930000000000001</v>
      </c>
      <c r="F590">
        <v>0.27550000000000002</v>
      </c>
      <c r="G590">
        <v>1.6779999999999999</v>
      </c>
      <c r="H590">
        <v>3.3879999999999999</v>
      </c>
      <c r="I590" t="s">
        <v>69</v>
      </c>
      <c r="J590" t="s">
        <v>1371</v>
      </c>
      <c r="K590">
        <v>902</v>
      </c>
      <c r="L590">
        <v>1.64</v>
      </c>
    </row>
    <row r="591" spans="1:12" x14ac:dyDescent="0.25">
      <c r="A591">
        <v>511</v>
      </c>
      <c r="B591" s="16">
        <v>45134.4425289352</v>
      </c>
      <c r="C591">
        <v>2.411</v>
      </c>
      <c r="D591">
        <v>2.7829999999999999</v>
      </c>
      <c r="E591">
        <v>1.702</v>
      </c>
      <c r="F591">
        <v>0.27329999999999999</v>
      </c>
      <c r="G591">
        <v>1.6859999999999999</v>
      </c>
      <c r="H591">
        <v>3.3929999999999998</v>
      </c>
      <c r="I591" t="s">
        <v>69</v>
      </c>
      <c r="J591" t="s">
        <v>1371</v>
      </c>
      <c r="K591">
        <v>902</v>
      </c>
      <c r="L591">
        <v>1.64</v>
      </c>
    </row>
    <row r="592" spans="1:12" x14ac:dyDescent="0.25">
      <c r="A592">
        <v>512</v>
      </c>
      <c r="B592" s="16">
        <v>45134.442534722199</v>
      </c>
      <c r="C592">
        <v>2.4140000000000001</v>
      </c>
      <c r="D592">
        <v>2.7829999999999999</v>
      </c>
      <c r="E592">
        <v>1.744</v>
      </c>
      <c r="F592">
        <v>0.33550000000000002</v>
      </c>
      <c r="G592">
        <v>1.6339999999999999</v>
      </c>
      <c r="H592">
        <v>3.4119999999999999</v>
      </c>
      <c r="I592" t="s">
        <v>69</v>
      </c>
      <c r="J592" t="s">
        <v>56</v>
      </c>
      <c r="K592">
        <v>902.9</v>
      </c>
      <c r="L592">
        <v>1.64</v>
      </c>
    </row>
    <row r="593" spans="1:12" x14ac:dyDescent="0.25">
      <c r="A593">
        <v>513</v>
      </c>
      <c r="B593" s="16">
        <v>45134.442540509299</v>
      </c>
      <c r="C593">
        <v>2.4140000000000001</v>
      </c>
      <c r="D593">
        <v>2.782</v>
      </c>
      <c r="E593">
        <v>1.7709999999999999</v>
      </c>
      <c r="F593">
        <v>0.42259999999999998</v>
      </c>
      <c r="G593">
        <v>1.585</v>
      </c>
      <c r="H593">
        <v>3.4039999999999999</v>
      </c>
      <c r="I593" t="s">
        <v>69</v>
      </c>
      <c r="J593" t="s">
        <v>56</v>
      </c>
      <c r="K593">
        <v>902.9</v>
      </c>
      <c r="L593">
        <v>1.64</v>
      </c>
    </row>
    <row r="594" spans="1:12" x14ac:dyDescent="0.25">
      <c r="A594">
        <v>514</v>
      </c>
      <c r="B594" s="16">
        <v>45134.442546296297</v>
      </c>
      <c r="C594">
        <v>2.4159999999999999</v>
      </c>
      <c r="D594">
        <v>2.7810000000000001</v>
      </c>
      <c r="E594">
        <v>1.7749999999999999</v>
      </c>
      <c r="F594">
        <v>0.45540000000000003</v>
      </c>
      <c r="G594">
        <v>1.575</v>
      </c>
      <c r="H594">
        <v>3.4020000000000001</v>
      </c>
      <c r="I594" t="s">
        <v>69</v>
      </c>
      <c r="J594" t="s">
        <v>55</v>
      </c>
      <c r="K594">
        <v>902.9</v>
      </c>
      <c r="L594">
        <v>1.64</v>
      </c>
    </row>
    <row r="595" spans="1:12" x14ac:dyDescent="0.25">
      <c r="A595">
        <v>515</v>
      </c>
      <c r="B595" s="16">
        <v>45134.442552083303</v>
      </c>
      <c r="C595">
        <v>2.4060000000000001</v>
      </c>
      <c r="D595">
        <v>2.7810000000000001</v>
      </c>
      <c r="E595">
        <v>1.724</v>
      </c>
      <c r="F595">
        <v>0.4148</v>
      </c>
      <c r="G595">
        <v>1.6259999999999999</v>
      </c>
      <c r="H595">
        <v>3.3730000000000002</v>
      </c>
      <c r="I595" t="s">
        <v>69</v>
      </c>
      <c r="J595" t="s">
        <v>55</v>
      </c>
      <c r="K595">
        <v>902.9</v>
      </c>
      <c r="L595">
        <v>1.64</v>
      </c>
    </row>
    <row r="596" spans="1:12" x14ac:dyDescent="0.25">
      <c r="A596">
        <v>516</v>
      </c>
      <c r="B596" s="16">
        <v>45134.442557870403</v>
      </c>
      <c r="C596">
        <v>2.395</v>
      </c>
      <c r="D596">
        <v>2.78</v>
      </c>
      <c r="E596">
        <v>1.623</v>
      </c>
      <c r="F596">
        <v>0.27339999999999998</v>
      </c>
      <c r="G596">
        <v>1.7410000000000001</v>
      </c>
      <c r="H596">
        <v>3.3650000000000002</v>
      </c>
      <c r="I596" t="s">
        <v>69</v>
      </c>
      <c r="J596" t="s">
        <v>55</v>
      </c>
      <c r="K596">
        <v>903.1</v>
      </c>
      <c r="L596">
        <v>1.64</v>
      </c>
    </row>
    <row r="597" spans="1:12" x14ac:dyDescent="0.25">
      <c r="A597">
        <v>517</v>
      </c>
      <c r="B597" s="16">
        <v>45134.442563657401</v>
      </c>
      <c r="C597">
        <v>2.391</v>
      </c>
      <c r="D597">
        <v>2.7789999999999999</v>
      </c>
      <c r="E597">
        <v>1.625</v>
      </c>
      <c r="F597">
        <v>0.24360000000000001</v>
      </c>
      <c r="G597">
        <v>1.738</v>
      </c>
      <c r="H597">
        <v>3.36</v>
      </c>
      <c r="I597" t="s">
        <v>69</v>
      </c>
      <c r="J597" t="s">
        <v>55</v>
      </c>
      <c r="K597">
        <v>903.1</v>
      </c>
      <c r="L597">
        <v>1.64</v>
      </c>
    </row>
    <row r="598" spans="1:12" x14ac:dyDescent="0.25">
      <c r="A598">
        <v>518</v>
      </c>
      <c r="B598" s="16">
        <v>45134.4425694444</v>
      </c>
      <c r="C598">
        <v>2.38</v>
      </c>
      <c r="D598">
        <v>2.778</v>
      </c>
      <c r="E598">
        <v>1.728</v>
      </c>
      <c r="F598">
        <v>0.32290000000000002</v>
      </c>
      <c r="G598">
        <v>1.605</v>
      </c>
      <c r="H598">
        <v>3.3650000000000002</v>
      </c>
      <c r="I598" t="s">
        <v>66</v>
      </c>
      <c r="J598" t="s">
        <v>1358</v>
      </c>
      <c r="K598">
        <v>903.3</v>
      </c>
      <c r="L598">
        <v>2.82</v>
      </c>
    </row>
    <row r="599" spans="1:12" x14ac:dyDescent="0.25">
      <c r="A599">
        <v>519</v>
      </c>
      <c r="B599" s="16">
        <v>45134.4425752315</v>
      </c>
      <c r="C599">
        <v>2.3780000000000001</v>
      </c>
      <c r="D599">
        <v>2.778</v>
      </c>
      <c r="E599">
        <v>1.7170000000000001</v>
      </c>
      <c r="F599">
        <v>0.31619999999999998</v>
      </c>
      <c r="G599">
        <v>1.6140000000000001</v>
      </c>
      <c r="H599">
        <v>3.3380000000000001</v>
      </c>
      <c r="I599" t="s">
        <v>66</v>
      </c>
      <c r="J599" t="s">
        <v>1358</v>
      </c>
      <c r="K599">
        <v>903.3</v>
      </c>
      <c r="L599">
        <v>2.82</v>
      </c>
    </row>
    <row r="600" spans="1:12" x14ac:dyDescent="0.25">
      <c r="A600">
        <v>520</v>
      </c>
      <c r="B600" s="16">
        <v>45134.442581018498</v>
      </c>
      <c r="C600">
        <v>2.3839999999999999</v>
      </c>
      <c r="D600">
        <v>2.7770000000000001</v>
      </c>
      <c r="E600">
        <v>1.718</v>
      </c>
      <c r="F600">
        <v>0.31730000000000003</v>
      </c>
      <c r="G600">
        <v>1.621</v>
      </c>
      <c r="H600">
        <v>3.3479999999999999</v>
      </c>
      <c r="I600" t="s">
        <v>66</v>
      </c>
      <c r="J600" t="s">
        <v>57</v>
      </c>
      <c r="K600">
        <v>903.5</v>
      </c>
      <c r="L600">
        <v>2.82</v>
      </c>
    </row>
    <row r="601" spans="1:12" x14ac:dyDescent="0.25">
      <c r="A601">
        <v>521</v>
      </c>
      <c r="B601" s="16">
        <v>45134.442586805599</v>
      </c>
      <c r="C601">
        <v>2.3860000000000001</v>
      </c>
      <c r="D601">
        <v>2.7759999999999998</v>
      </c>
      <c r="E601">
        <v>1.72</v>
      </c>
      <c r="F601">
        <v>0.38719999999999999</v>
      </c>
      <c r="G601">
        <v>1.6080000000000001</v>
      </c>
      <c r="H601">
        <v>3.351</v>
      </c>
      <c r="I601" t="s">
        <v>66</v>
      </c>
      <c r="J601" t="s">
        <v>57</v>
      </c>
      <c r="K601">
        <v>903.5</v>
      </c>
      <c r="L601">
        <v>2.82</v>
      </c>
    </row>
    <row r="602" spans="1:12" x14ac:dyDescent="0.25">
      <c r="A602">
        <v>522</v>
      </c>
      <c r="B602" s="16">
        <v>45134.442592592597</v>
      </c>
      <c r="C602">
        <v>2.3919999999999999</v>
      </c>
      <c r="D602">
        <v>2.7759999999999998</v>
      </c>
      <c r="E602">
        <v>1.724</v>
      </c>
      <c r="F602">
        <v>0.40060000000000001</v>
      </c>
      <c r="G602">
        <v>1.609</v>
      </c>
      <c r="H602">
        <v>3.3719999999999999</v>
      </c>
      <c r="I602" t="s">
        <v>66</v>
      </c>
      <c r="J602" t="s">
        <v>57</v>
      </c>
      <c r="K602">
        <v>903.5</v>
      </c>
      <c r="L602">
        <v>2.82</v>
      </c>
    </row>
    <row r="603" spans="1:12" x14ac:dyDescent="0.25">
      <c r="A603">
        <v>523</v>
      </c>
      <c r="B603" s="16">
        <v>45134.442598379603</v>
      </c>
      <c r="C603">
        <v>2.391</v>
      </c>
      <c r="D603">
        <v>2.7749999999999999</v>
      </c>
      <c r="E603">
        <v>1.7210000000000001</v>
      </c>
      <c r="F603">
        <v>0.40039999999999998</v>
      </c>
      <c r="G603">
        <v>1.61</v>
      </c>
      <c r="H603">
        <v>3.3809999999999998</v>
      </c>
      <c r="I603" t="s">
        <v>66</v>
      </c>
      <c r="J603" t="s">
        <v>57</v>
      </c>
      <c r="K603">
        <v>903.5</v>
      </c>
      <c r="L603">
        <v>2.82</v>
      </c>
    </row>
    <row r="604" spans="1:12" x14ac:dyDescent="0.25">
      <c r="A604">
        <v>524</v>
      </c>
      <c r="B604" s="16">
        <v>45134.442604166703</v>
      </c>
      <c r="C604">
        <v>2.3860000000000001</v>
      </c>
      <c r="D604">
        <v>2.774</v>
      </c>
      <c r="E604">
        <v>1.7190000000000001</v>
      </c>
      <c r="F604">
        <v>0.3977</v>
      </c>
      <c r="G604">
        <v>1.6060000000000001</v>
      </c>
      <c r="H604">
        <v>3.351</v>
      </c>
      <c r="I604" t="s">
        <v>66</v>
      </c>
      <c r="J604" t="s">
        <v>621</v>
      </c>
      <c r="K604">
        <v>903.4</v>
      </c>
      <c r="L604">
        <v>2.82</v>
      </c>
    </row>
    <row r="605" spans="1:12" x14ac:dyDescent="0.25">
      <c r="A605">
        <v>525</v>
      </c>
      <c r="B605" s="16">
        <v>45134.442609953701</v>
      </c>
      <c r="C605">
        <v>2.37</v>
      </c>
      <c r="D605">
        <v>2.774</v>
      </c>
      <c r="E605">
        <v>1.7070000000000001</v>
      </c>
      <c r="F605">
        <v>0.3911</v>
      </c>
      <c r="G605">
        <v>1.5960000000000001</v>
      </c>
      <c r="H605">
        <v>3.3439999999999999</v>
      </c>
      <c r="I605" t="s">
        <v>66</v>
      </c>
      <c r="J605" t="s">
        <v>621</v>
      </c>
      <c r="K605">
        <v>903.4</v>
      </c>
      <c r="L605">
        <v>2.82</v>
      </c>
    </row>
    <row r="606" spans="1:12" x14ac:dyDescent="0.25">
      <c r="A606">
        <v>526</v>
      </c>
      <c r="B606" s="16">
        <v>45134.4426157407</v>
      </c>
      <c r="C606">
        <v>2.3639999999999999</v>
      </c>
      <c r="D606">
        <v>2.7730000000000001</v>
      </c>
      <c r="E606">
        <v>1.6950000000000001</v>
      </c>
      <c r="F606">
        <v>0.38379999999999997</v>
      </c>
      <c r="G606">
        <v>1.601</v>
      </c>
      <c r="H606">
        <v>3.335</v>
      </c>
      <c r="I606" t="s">
        <v>66</v>
      </c>
      <c r="J606" t="s">
        <v>647</v>
      </c>
      <c r="K606">
        <v>903.5</v>
      </c>
      <c r="L606">
        <v>2.82</v>
      </c>
    </row>
    <row r="607" spans="1:12" x14ac:dyDescent="0.25">
      <c r="A607">
        <v>527</v>
      </c>
      <c r="B607" s="16">
        <v>45134.4426215278</v>
      </c>
      <c r="C607">
        <v>2.3679999999999999</v>
      </c>
      <c r="D607">
        <v>2.7719999999999998</v>
      </c>
      <c r="E607">
        <v>1.698</v>
      </c>
      <c r="F607">
        <v>0.39</v>
      </c>
      <c r="G607">
        <v>1.6040000000000001</v>
      </c>
      <c r="H607">
        <v>3.3290000000000002</v>
      </c>
      <c r="I607" t="s">
        <v>66</v>
      </c>
      <c r="J607" t="s">
        <v>647</v>
      </c>
      <c r="K607">
        <v>903.5</v>
      </c>
      <c r="L607">
        <v>2.82</v>
      </c>
    </row>
    <row r="608" spans="1:12" x14ac:dyDescent="0.25">
      <c r="A608">
        <v>528</v>
      </c>
      <c r="B608" s="16">
        <v>45134.442627314798</v>
      </c>
      <c r="C608">
        <v>2.3759999999999999</v>
      </c>
      <c r="D608">
        <v>2.7709999999999999</v>
      </c>
      <c r="E608">
        <v>1.696</v>
      </c>
      <c r="F608">
        <v>0.41820000000000002</v>
      </c>
      <c r="G608">
        <v>1.611</v>
      </c>
      <c r="H608">
        <v>3.363</v>
      </c>
      <c r="I608" t="s">
        <v>66</v>
      </c>
      <c r="J608" t="s">
        <v>1360</v>
      </c>
      <c r="K608">
        <v>903.6</v>
      </c>
      <c r="L608">
        <v>2.82</v>
      </c>
    </row>
    <row r="609" spans="1:12" x14ac:dyDescent="0.25">
      <c r="A609">
        <v>529</v>
      </c>
      <c r="B609" s="16">
        <v>45134.442633101797</v>
      </c>
      <c r="C609">
        <v>2.387</v>
      </c>
      <c r="D609">
        <v>2.7709999999999999</v>
      </c>
      <c r="E609">
        <v>1.7070000000000001</v>
      </c>
      <c r="F609">
        <v>0.42880000000000001</v>
      </c>
      <c r="G609">
        <v>1.6120000000000001</v>
      </c>
      <c r="H609">
        <v>3.3820000000000001</v>
      </c>
      <c r="I609" t="s">
        <v>66</v>
      </c>
      <c r="J609" t="s">
        <v>1360</v>
      </c>
      <c r="K609">
        <v>903.6</v>
      </c>
      <c r="L609">
        <v>2.82</v>
      </c>
    </row>
    <row r="610" spans="1:12" x14ac:dyDescent="0.25">
      <c r="A610">
        <v>530</v>
      </c>
      <c r="B610" s="16">
        <v>45134.442638888897</v>
      </c>
      <c r="C610">
        <v>2.3929999999999998</v>
      </c>
      <c r="D610">
        <v>2.77</v>
      </c>
      <c r="E610">
        <v>1.7110000000000001</v>
      </c>
      <c r="F610">
        <v>0.41949999999999998</v>
      </c>
      <c r="G610">
        <v>1.62</v>
      </c>
      <c r="H610">
        <v>3.375</v>
      </c>
      <c r="I610" t="s">
        <v>69</v>
      </c>
      <c r="J610" t="s">
        <v>61</v>
      </c>
      <c r="K610">
        <v>903.4</v>
      </c>
      <c r="L610">
        <v>2.82</v>
      </c>
    </row>
    <row r="611" spans="1:12" x14ac:dyDescent="0.25">
      <c r="A611">
        <v>531</v>
      </c>
      <c r="B611" s="16">
        <v>45134.442644675903</v>
      </c>
      <c r="C611">
        <v>2.3929999999999998</v>
      </c>
      <c r="D611">
        <v>2.7690000000000001</v>
      </c>
      <c r="E611">
        <v>1.718</v>
      </c>
      <c r="F611">
        <v>0.39129999999999998</v>
      </c>
      <c r="G611">
        <v>1.62</v>
      </c>
      <c r="H611">
        <v>3.3580000000000001</v>
      </c>
      <c r="I611" t="s">
        <v>69</v>
      </c>
      <c r="J611" t="s">
        <v>61</v>
      </c>
      <c r="K611">
        <v>903.4</v>
      </c>
      <c r="L611">
        <v>2.82</v>
      </c>
    </row>
    <row r="612" spans="1:12" x14ac:dyDescent="0.25">
      <c r="A612">
        <v>532</v>
      </c>
      <c r="B612" s="16">
        <v>45134.442650463003</v>
      </c>
      <c r="C612">
        <v>2.391</v>
      </c>
      <c r="D612">
        <v>2.7690000000000001</v>
      </c>
      <c r="E612">
        <v>1.722</v>
      </c>
      <c r="F612">
        <v>0.37880000000000003</v>
      </c>
      <c r="G612">
        <v>1.615</v>
      </c>
      <c r="H612">
        <v>3.3849999999999998</v>
      </c>
      <c r="I612" t="s">
        <v>69</v>
      </c>
      <c r="J612" t="s">
        <v>655</v>
      </c>
      <c r="K612">
        <v>903.4</v>
      </c>
      <c r="L612">
        <v>2.82</v>
      </c>
    </row>
    <row r="613" spans="1:12" x14ac:dyDescent="0.25">
      <c r="A613">
        <v>533</v>
      </c>
      <c r="B613" s="16">
        <v>45134.442656250001</v>
      </c>
      <c r="C613">
        <v>2.3980000000000001</v>
      </c>
      <c r="D613">
        <v>2.7679999999999998</v>
      </c>
      <c r="E613">
        <v>1.7250000000000001</v>
      </c>
      <c r="F613">
        <v>0.40760000000000002</v>
      </c>
      <c r="G613">
        <v>1.6160000000000001</v>
      </c>
      <c r="H613">
        <v>3.3719999999999999</v>
      </c>
      <c r="I613" t="s">
        <v>69</v>
      </c>
      <c r="J613" t="s">
        <v>655</v>
      </c>
      <c r="K613">
        <v>903.4</v>
      </c>
      <c r="L613">
        <v>2.82</v>
      </c>
    </row>
    <row r="614" spans="1:12" x14ac:dyDescent="0.25">
      <c r="A614">
        <v>534</v>
      </c>
      <c r="B614" s="16">
        <v>45134.442662037</v>
      </c>
      <c r="C614">
        <v>2.4039999999999999</v>
      </c>
      <c r="D614">
        <v>2.7669999999999999</v>
      </c>
      <c r="E614">
        <v>1.722</v>
      </c>
      <c r="F614">
        <v>0.40050000000000002</v>
      </c>
      <c r="G614">
        <v>1.629</v>
      </c>
      <c r="H614">
        <v>3.3879999999999999</v>
      </c>
      <c r="I614" t="s">
        <v>69</v>
      </c>
      <c r="J614" t="s">
        <v>63</v>
      </c>
      <c r="K614">
        <v>903.2</v>
      </c>
      <c r="L614">
        <v>2.82</v>
      </c>
    </row>
    <row r="615" spans="1:12" x14ac:dyDescent="0.25">
      <c r="A615">
        <v>535</v>
      </c>
      <c r="B615" s="16">
        <v>45134.4426678241</v>
      </c>
      <c r="C615">
        <v>2.4060000000000001</v>
      </c>
      <c r="D615">
        <v>2.7669999999999999</v>
      </c>
      <c r="E615">
        <v>1.724</v>
      </c>
      <c r="F615">
        <v>0.39350000000000002</v>
      </c>
      <c r="G615">
        <v>1.6319999999999999</v>
      </c>
      <c r="H615">
        <v>3.3849999999999998</v>
      </c>
      <c r="I615" t="s">
        <v>69</v>
      </c>
      <c r="J615" t="s">
        <v>63</v>
      </c>
      <c r="K615">
        <v>903.2</v>
      </c>
      <c r="L615">
        <v>2.82</v>
      </c>
    </row>
    <row r="616" spans="1:12" x14ac:dyDescent="0.25">
      <c r="A616">
        <v>536</v>
      </c>
      <c r="B616" s="16">
        <v>45134.442673611098</v>
      </c>
      <c r="C616">
        <v>2.399</v>
      </c>
      <c r="D616">
        <v>2.766</v>
      </c>
      <c r="E616">
        <v>1.72</v>
      </c>
      <c r="F616">
        <v>0.37840000000000001</v>
      </c>
      <c r="G616">
        <v>1.6279999999999999</v>
      </c>
      <c r="H616">
        <v>3.3719999999999999</v>
      </c>
      <c r="I616" t="s">
        <v>72</v>
      </c>
      <c r="J616" t="s">
        <v>63</v>
      </c>
      <c r="K616">
        <v>903.1</v>
      </c>
      <c r="L616">
        <v>2.82</v>
      </c>
    </row>
    <row r="617" spans="1:12" x14ac:dyDescent="0.25">
      <c r="A617">
        <v>537</v>
      </c>
      <c r="B617" s="16">
        <v>45134.442679398097</v>
      </c>
      <c r="C617">
        <v>2.3980000000000001</v>
      </c>
      <c r="D617">
        <v>2.766</v>
      </c>
      <c r="E617">
        <v>1.7230000000000001</v>
      </c>
      <c r="F617">
        <v>0.3669</v>
      </c>
      <c r="G617">
        <v>1.627</v>
      </c>
      <c r="H617">
        <v>3.363</v>
      </c>
      <c r="I617" t="s">
        <v>72</v>
      </c>
      <c r="J617" t="s">
        <v>63</v>
      </c>
      <c r="K617">
        <v>903.1</v>
      </c>
      <c r="L617">
        <v>2.82</v>
      </c>
    </row>
    <row r="618" spans="1:12" x14ac:dyDescent="0.25">
      <c r="A618">
        <v>538</v>
      </c>
      <c r="B618" s="16">
        <v>45134.442685185197</v>
      </c>
      <c r="C618">
        <v>2.391</v>
      </c>
      <c r="D618">
        <v>2.7650000000000001</v>
      </c>
      <c r="E618">
        <v>1.7190000000000001</v>
      </c>
      <c r="F618">
        <v>0.38140000000000002</v>
      </c>
      <c r="G618">
        <v>1.6180000000000001</v>
      </c>
      <c r="H618">
        <v>3.3620000000000001</v>
      </c>
      <c r="I618" t="s">
        <v>72</v>
      </c>
      <c r="J618" t="s">
        <v>563</v>
      </c>
      <c r="K618">
        <v>903</v>
      </c>
      <c r="L618">
        <v>2.82</v>
      </c>
    </row>
    <row r="619" spans="1:12" x14ac:dyDescent="0.25">
      <c r="A619">
        <v>539</v>
      </c>
      <c r="B619" s="16">
        <v>45134.442690972202</v>
      </c>
      <c r="C619">
        <v>2.3849999999999998</v>
      </c>
      <c r="D619">
        <v>2.7639999999999998</v>
      </c>
      <c r="E619">
        <v>1.7150000000000001</v>
      </c>
      <c r="F619">
        <v>0.39129999999999998</v>
      </c>
      <c r="G619">
        <v>1.611</v>
      </c>
      <c r="H619">
        <v>3.343</v>
      </c>
      <c r="I619" t="s">
        <v>72</v>
      </c>
      <c r="J619" t="s">
        <v>563</v>
      </c>
      <c r="K619">
        <v>903</v>
      </c>
      <c r="L619">
        <v>2.82</v>
      </c>
    </row>
    <row r="620" spans="1:12" x14ac:dyDescent="0.25">
      <c r="A620">
        <v>540</v>
      </c>
      <c r="B620" s="16">
        <v>45134.442696759303</v>
      </c>
      <c r="C620">
        <v>2.387</v>
      </c>
      <c r="D620">
        <v>2.7639999999999998</v>
      </c>
      <c r="E620">
        <v>1.718</v>
      </c>
      <c r="F620">
        <v>0.4073</v>
      </c>
      <c r="G620">
        <v>1.6060000000000001</v>
      </c>
      <c r="H620">
        <v>3.3490000000000002</v>
      </c>
      <c r="I620" t="s">
        <v>72</v>
      </c>
      <c r="J620" t="s">
        <v>1000</v>
      </c>
      <c r="K620">
        <v>902.7</v>
      </c>
      <c r="L620">
        <v>2.82</v>
      </c>
    </row>
    <row r="621" spans="1:12" x14ac:dyDescent="0.25">
      <c r="A621">
        <v>541</v>
      </c>
      <c r="B621" s="16">
        <v>45134.442702546301</v>
      </c>
      <c r="C621">
        <v>2.3959999999999999</v>
      </c>
      <c r="D621">
        <v>2.7629999999999999</v>
      </c>
      <c r="E621">
        <v>1.7250000000000001</v>
      </c>
      <c r="F621">
        <v>0.40960000000000002</v>
      </c>
      <c r="G621">
        <v>1.6120000000000001</v>
      </c>
      <c r="H621">
        <v>3.3559999999999999</v>
      </c>
      <c r="I621" t="s">
        <v>72</v>
      </c>
      <c r="J621" t="s">
        <v>1000</v>
      </c>
      <c r="K621">
        <v>902.7</v>
      </c>
      <c r="L621">
        <v>2.82</v>
      </c>
    </row>
    <row r="622" spans="1:12" x14ac:dyDescent="0.25">
      <c r="A622">
        <v>542</v>
      </c>
      <c r="B622" s="16">
        <v>45134.442708333299</v>
      </c>
      <c r="C622">
        <v>2.4049999999999998</v>
      </c>
      <c r="D622">
        <v>2.762</v>
      </c>
      <c r="E622">
        <v>1.7390000000000001</v>
      </c>
      <c r="F622">
        <v>0.39529999999999998</v>
      </c>
      <c r="G622">
        <v>1.6140000000000001</v>
      </c>
      <c r="H622">
        <v>3.4060000000000001</v>
      </c>
      <c r="I622" t="s">
        <v>72</v>
      </c>
      <c r="J622" t="s">
        <v>623</v>
      </c>
      <c r="K622">
        <v>902.6</v>
      </c>
      <c r="L622">
        <v>2.82</v>
      </c>
    </row>
    <row r="623" spans="1:12" x14ac:dyDescent="0.25">
      <c r="A623">
        <v>543</v>
      </c>
      <c r="B623" s="16">
        <v>45134.4427141204</v>
      </c>
      <c r="C623">
        <v>2.4049999999999998</v>
      </c>
      <c r="D623">
        <v>2.762</v>
      </c>
      <c r="E623">
        <v>1.742</v>
      </c>
      <c r="F623">
        <v>0.40920000000000001</v>
      </c>
      <c r="G623">
        <v>1.607</v>
      </c>
      <c r="H623">
        <v>3.39</v>
      </c>
      <c r="I623" t="s">
        <v>72</v>
      </c>
      <c r="J623" t="s">
        <v>623</v>
      </c>
      <c r="K623">
        <v>902.6</v>
      </c>
      <c r="L623">
        <v>2.82</v>
      </c>
    </row>
    <row r="624" spans="1:12" x14ac:dyDescent="0.25">
      <c r="A624">
        <v>544</v>
      </c>
      <c r="B624" s="16">
        <v>45134.442719907398</v>
      </c>
      <c r="C624">
        <v>2.4020000000000001</v>
      </c>
      <c r="D624">
        <v>2.7610000000000001</v>
      </c>
      <c r="E624">
        <v>1.7450000000000001</v>
      </c>
      <c r="F624">
        <v>0.40210000000000001</v>
      </c>
      <c r="G624">
        <v>1.6</v>
      </c>
      <c r="H624">
        <v>3.3690000000000002</v>
      </c>
      <c r="I624" t="s">
        <v>72</v>
      </c>
      <c r="J624" t="s">
        <v>623</v>
      </c>
      <c r="K624">
        <v>902.6</v>
      </c>
      <c r="L624">
        <v>2.81</v>
      </c>
    </row>
    <row r="625" spans="1:12" x14ac:dyDescent="0.25">
      <c r="A625">
        <v>545</v>
      </c>
      <c r="B625" s="16">
        <v>45134.442725694404</v>
      </c>
      <c r="C625">
        <v>2.3919999999999999</v>
      </c>
      <c r="D625">
        <v>2.7610000000000001</v>
      </c>
      <c r="E625">
        <v>1.77</v>
      </c>
      <c r="F625">
        <v>0.39119999999999999</v>
      </c>
      <c r="G625">
        <v>1.5609999999999999</v>
      </c>
      <c r="H625">
        <v>3.3660000000000001</v>
      </c>
      <c r="I625" t="s">
        <v>72</v>
      </c>
      <c r="J625" t="s">
        <v>623</v>
      </c>
      <c r="K625">
        <v>902.6</v>
      </c>
      <c r="L625">
        <v>2.81</v>
      </c>
    </row>
    <row r="626" spans="1:12" x14ac:dyDescent="0.25">
      <c r="A626">
        <v>546</v>
      </c>
      <c r="B626" s="16">
        <v>45134.442731481497</v>
      </c>
      <c r="C626">
        <v>2.3940000000000001</v>
      </c>
      <c r="D626">
        <v>2.76</v>
      </c>
      <c r="E626">
        <v>1.762</v>
      </c>
      <c r="F626">
        <v>0.42609999999999998</v>
      </c>
      <c r="G626">
        <v>1.5629999999999999</v>
      </c>
      <c r="H626">
        <v>3.4020000000000001</v>
      </c>
      <c r="I626" t="s">
        <v>72</v>
      </c>
      <c r="J626" t="s">
        <v>623</v>
      </c>
      <c r="K626">
        <v>902.6</v>
      </c>
      <c r="L626">
        <v>2.81</v>
      </c>
    </row>
    <row r="627" spans="1:12" x14ac:dyDescent="0.25">
      <c r="A627">
        <v>547</v>
      </c>
      <c r="B627" s="16">
        <v>45134.442737268502</v>
      </c>
      <c r="C627">
        <v>2.4020000000000001</v>
      </c>
      <c r="D627">
        <v>2.7589999999999999</v>
      </c>
      <c r="E627">
        <v>1.7689999999999999</v>
      </c>
      <c r="F627">
        <v>0.38150000000000001</v>
      </c>
      <c r="G627">
        <v>1.579</v>
      </c>
      <c r="H627">
        <v>3.3940000000000001</v>
      </c>
      <c r="I627" t="s">
        <v>72</v>
      </c>
      <c r="J627" t="s">
        <v>623</v>
      </c>
      <c r="K627">
        <v>902.6</v>
      </c>
      <c r="L627">
        <v>2.81</v>
      </c>
    </row>
    <row r="628" spans="1:12" x14ac:dyDescent="0.25">
      <c r="A628">
        <v>548</v>
      </c>
      <c r="B628" s="16">
        <v>45134.442743055602</v>
      </c>
      <c r="C628">
        <v>2.395</v>
      </c>
      <c r="D628">
        <v>2.7589999999999999</v>
      </c>
      <c r="E628">
        <v>1.758</v>
      </c>
      <c r="F628">
        <v>0.4012</v>
      </c>
      <c r="G628">
        <v>1.577</v>
      </c>
      <c r="H628">
        <v>3.37</v>
      </c>
      <c r="I628" t="s">
        <v>72</v>
      </c>
      <c r="J628" t="s">
        <v>65</v>
      </c>
      <c r="K628">
        <v>902.6</v>
      </c>
      <c r="L628">
        <v>2.81</v>
      </c>
    </row>
    <row r="629" spans="1:12" x14ac:dyDescent="0.25">
      <c r="A629">
        <v>549</v>
      </c>
      <c r="B629" s="16">
        <v>45134.442748842601</v>
      </c>
      <c r="C629">
        <v>2.3929999999999998</v>
      </c>
      <c r="D629">
        <v>2.758</v>
      </c>
      <c r="E629">
        <v>1.746</v>
      </c>
      <c r="F629">
        <v>0.42580000000000001</v>
      </c>
      <c r="G629">
        <v>1.58</v>
      </c>
      <c r="H629">
        <v>3.3679999999999999</v>
      </c>
      <c r="I629" t="s">
        <v>72</v>
      </c>
      <c r="J629" t="s">
        <v>65</v>
      </c>
      <c r="K629">
        <v>902.6</v>
      </c>
      <c r="L629">
        <v>2.81</v>
      </c>
    </row>
    <row r="630" spans="1:12" x14ac:dyDescent="0.25">
      <c r="A630">
        <v>550</v>
      </c>
      <c r="B630" s="16">
        <v>45134.442754629599</v>
      </c>
      <c r="C630">
        <v>2.3940000000000001</v>
      </c>
      <c r="D630">
        <v>2.7570000000000001</v>
      </c>
      <c r="E630">
        <v>1.7470000000000001</v>
      </c>
      <c r="F630">
        <v>0.44890000000000002</v>
      </c>
      <c r="G630">
        <v>1.573</v>
      </c>
      <c r="H630">
        <v>3.38</v>
      </c>
      <c r="I630" t="s">
        <v>72</v>
      </c>
      <c r="J630" t="s">
        <v>65</v>
      </c>
      <c r="K630">
        <v>902.8</v>
      </c>
      <c r="L630">
        <v>2.81</v>
      </c>
    </row>
    <row r="631" spans="1:12" x14ac:dyDescent="0.25">
      <c r="A631">
        <v>551</v>
      </c>
      <c r="B631" s="16">
        <v>45134.442760416699</v>
      </c>
      <c r="C631">
        <v>2.3969999999999998</v>
      </c>
      <c r="D631">
        <v>2.7570000000000001</v>
      </c>
      <c r="E631">
        <v>1.7290000000000001</v>
      </c>
      <c r="F631">
        <v>0.50870000000000004</v>
      </c>
      <c r="G631">
        <v>1.58</v>
      </c>
      <c r="H631">
        <v>3.3860000000000001</v>
      </c>
      <c r="I631" t="s">
        <v>72</v>
      </c>
      <c r="J631" t="s">
        <v>65</v>
      </c>
      <c r="K631">
        <v>902.8</v>
      </c>
      <c r="L631">
        <v>2.81</v>
      </c>
    </row>
    <row r="632" spans="1:12" x14ac:dyDescent="0.25">
      <c r="A632">
        <v>552</v>
      </c>
      <c r="B632" s="16">
        <v>45134.442766203698</v>
      </c>
      <c r="C632">
        <v>2.399</v>
      </c>
      <c r="D632">
        <v>2.7559999999999998</v>
      </c>
      <c r="E632">
        <v>1.7250000000000001</v>
      </c>
      <c r="F632">
        <v>0.49180000000000001</v>
      </c>
      <c r="G632">
        <v>1.593</v>
      </c>
      <c r="H632">
        <v>3.3889999999999998</v>
      </c>
      <c r="I632" t="s">
        <v>72</v>
      </c>
      <c r="J632" t="s">
        <v>65</v>
      </c>
      <c r="K632">
        <v>902.9</v>
      </c>
      <c r="L632">
        <v>2.81</v>
      </c>
    </row>
    <row r="633" spans="1:12" x14ac:dyDescent="0.25">
      <c r="A633">
        <v>553</v>
      </c>
      <c r="B633" s="16">
        <v>45134.442771990703</v>
      </c>
      <c r="C633">
        <v>2.3959999999999999</v>
      </c>
      <c r="D633">
        <v>2.7559999999999998</v>
      </c>
      <c r="E633">
        <v>1.7210000000000001</v>
      </c>
      <c r="F633">
        <v>0.50609999999999999</v>
      </c>
      <c r="G633">
        <v>1.5880000000000001</v>
      </c>
      <c r="H633">
        <v>3.3849999999999998</v>
      </c>
      <c r="I633" t="s">
        <v>72</v>
      </c>
      <c r="J633" t="s">
        <v>65</v>
      </c>
      <c r="K633">
        <v>902.9</v>
      </c>
      <c r="L633">
        <v>2.81</v>
      </c>
    </row>
    <row r="634" spans="1:12" x14ac:dyDescent="0.25">
      <c r="A634">
        <v>554</v>
      </c>
      <c r="B634" s="16">
        <v>45134.442777777796</v>
      </c>
      <c r="C634">
        <v>2.3879999999999999</v>
      </c>
      <c r="D634">
        <v>2.7549999999999999</v>
      </c>
      <c r="E634">
        <v>1.7230000000000001</v>
      </c>
      <c r="F634">
        <v>0.4698</v>
      </c>
      <c r="G634">
        <v>1.585</v>
      </c>
      <c r="H634">
        <v>3.3969999999999998</v>
      </c>
      <c r="I634" t="s">
        <v>72</v>
      </c>
      <c r="J634" t="s">
        <v>65</v>
      </c>
      <c r="K634">
        <v>902.7</v>
      </c>
      <c r="L634">
        <v>2.81</v>
      </c>
    </row>
    <row r="635" spans="1:12" x14ac:dyDescent="0.25">
      <c r="A635">
        <v>555</v>
      </c>
      <c r="B635" s="16">
        <v>45134.442783564802</v>
      </c>
      <c r="C635">
        <v>2.399</v>
      </c>
      <c r="D635">
        <v>2.754</v>
      </c>
      <c r="E635">
        <v>1.734</v>
      </c>
      <c r="F635">
        <v>0.48280000000000001</v>
      </c>
      <c r="G635">
        <v>1.5860000000000001</v>
      </c>
      <c r="H635">
        <v>3.3730000000000002</v>
      </c>
      <c r="I635" t="s">
        <v>72</v>
      </c>
      <c r="J635" t="s">
        <v>65</v>
      </c>
      <c r="K635">
        <v>902.7</v>
      </c>
      <c r="L635">
        <v>2.81</v>
      </c>
    </row>
    <row r="636" spans="1:12" x14ac:dyDescent="0.25">
      <c r="A636">
        <v>556</v>
      </c>
      <c r="B636" s="16">
        <v>45134.442789351902</v>
      </c>
      <c r="C636">
        <v>2.4039999999999999</v>
      </c>
      <c r="D636">
        <v>2.754</v>
      </c>
      <c r="E636">
        <v>1.74</v>
      </c>
      <c r="F636">
        <v>0.44840000000000002</v>
      </c>
      <c r="G636">
        <v>1.597</v>
      </c>
      <c r="H636">
        <v>3.3780000000000001</v>
      </c>
      <c r="I636" t="s">
        <v>72</v>
      </c>
      <c r="J636" t="s">
        <v>65</v>
      </c>
      <c r="K636">
        <v>902.6</v>
      </c>
      <c r="L636">
        <v>2.81</v>
      </c>
    </row>
    <row r="637" spans="1:12" x14ac:dyDescent="0.25">
      <c r="A637">
        <v>557</v>
      </c>
      <c r="B637" s="16">
        <v>45134.442795138901</v>
      </c>
      <c r="C637">
        <v>2.4060000000000001</v>
      </c>
      <c r="D637">
        <v>2.7530000000000001</v>
      </c>
      <c r="E637">
        <v>1.75</v>
      </c>
      <c r="F637">
        <v>0.48230000000000001</v>
      </c>
      <c r="G637">
        <v>1.579</v>
      </c>
      <c r="H637">
        <v>3.3839999999999999</v>
      </c>
      <c r="I637" t="s">
        <v>72</v>
      </c>
      <c r="J637" t="s">
        <v>65</v>
      </c>
      <c r="K637">
        <v>902.6</v>
      </c>
      <c r="L637">
        <v>2.81</v>
      </c>
    </row>
    <row r="638" spans="1:12" x14ac:dyDescent="0.25">
      <c r="A638">
        <v>558</v>
      </c>
      <c r="B638" s="16">
        <v>45134.442800925899</v>
      </c>
      <c r="C638">
        <v>2.4060000000000001</v>
      </c>
      <c r="D638">
        <v>2.7530000000000001</v>
      </c>
      <c r="E638">
        <v>1.738</v>
      </c>
      <c r="F638">
        <v>0.4355</v>
      </c>
      <c r="G638">
        <v>1.605</v>
      </c>
      <c r="H638">
        <v>3.383</v>
      </c>
      <c r="I638" t="s">
        <v>72</v>
      </c>
      <c r="J638" t="s">
        <v>65</v>
      </c>
      <c r="K638">
        <v>902.6</v>
      </c>
      <c r="L638">
        <v>2.81</v>
      </c>
    </row>
    <row r="639" spans="1:12" x14ac:dyDescent="0.25">
      <c r="A639">
        <v>559</v>
      </c>
      <c r="B639" s="16">
        <v>45134.442806712999</v>
      </c>
      <c r="C639">
        <v>2.4020000000000001</v>
      </c>
      <c r="D639">
        <v>2.7519999999999998</v>
      </c>
      <c r="E639">
        <v>1.7430000000000001</v>
      </c>
      <c r="F639">
        <v>0.45519999999999999</v>
      </c>
      <c r="G639">
        <v>1.59</v>
      </c>
      <c r="H639">
        <v>3.3610000000000002</v>
      </c>
      <c r="I639" t="s">
        <v>72</v>
      </c>
      <c r="J639" t="s">
        <v>65</v>
      </c>
      <c r="K639">
        <v>902.6</v>
      </c>
      <c r="L639">
        <v>2.81</v>
      </c>
    </row>
    <row r="640" spans="1:12" x14ac:dyDescent="0.25">
      <c r="A640">
        <v>560</v>
      </c>
      <c r="B640" s="16">
        <v>45134.442812499998</v>
      </c>
      <c r="C640">
        <v>2.4020000000000001</v>
      </c>
      <c r="D640">
        <v>2.7509999999999999</v>
      </c>
      <c r="E640">
        <v>1.7509999999999999</v>
      </c>
      <c r="F640">
        <v>0.49380000000000002</v>
      </c>
      <c r="G640">
        <v>1.5680000000000001</v>
      </c>
      <c r="H640">
        <v>3.3860000000000001</v>
      </c>
      <c r="I640" t="s">
        <v>72</v>
      </c>
      <c r="J640" t="s">
        <v>65</v>
      </c>
      <c r="K640">
        <v>902.7</v>
      </c>
      <c r="L640">
        <v>2.81</v>
      </c>
    </row>
    <row r="641" spans="1:12" x14ac:dyDescent="0.25">
      <c r="A641">
        <v>561</v>
      </c>
      <c r="B641" s="16">
        <v>45134.442818287003</v>
      </c>
      <c r="C641">
        <v>2.41</v>
      </c>
      <c r="D641">
        <v>2.7509999999999999</v>
      </c>
      <c r="E641">
        <v>1.77</v>
      </c>
      <c r="F641">
        <v>0.51049999999999995</v>
      </c>
      <c r="G641">
        <v>1.554</v>
      </c>
      <c r="H641">
        <v>3.3839999999999999</v>
      </c>
      <c r="I641" t="s">
        <v>72</v>
      </c>
      <c r="J641" t="s">
        <v>65</v>
      </c>
      <c r="K641">
        <v>902.7</v>
      </c>
      <c r="L641">
        <v>2.81</v>
      </c>
    </row>
    <row r="642" spans="1:12" x14ac:dyDescent="0.25">
      <c r="A642">
        <v>562</v>
      </c>
      <c r="B642" s="16">
        <v>45134.442824074104</v>
      </c>
      <c r="C642">
        <v>2.4089999999999998</v>
      </c>
      <c r="D642">
        <v>2.75</v>
      </c>
      <c r="E642">
        <v>1.7669999999999999</v>
      </c>
      <c r="F642">
        <v>0.46550000000000002</v>
      </c>
      <c r="G642">
        <v>1.57</v>
      </c>
      <c r="H642">
        <v>3.3929999999999998</v>
      </c>
      <c r="I642" t="s">
        <v>72</v>
      </c>
      <c r="J642" t="s">
        <v>656</v>
      </c>
      <c r="K642">
        <v>902.8</v>
      </c>
      <c r="L642">
        <v>2.81</v>
      </c>
    </row>
    <row r="643" spans="1:12" x14ac:dyDescent="0.25">
      <c r="A643">
        <v>563</v>
      </c>
      <c r="B643" s="16">
        <v>45134.442829861102</v>
      </c>
      <c r="C643">
        <v>2.41</v>
      </c>
      <c r="D643">
        <v>2.75</v>
      </c>
      <c r="E643">
        <v>1.7709999999999999</v>
      </c>
      <c r="F643">
        <v>0.42120000000000002</v>
      </c>
      <c r="G643">
        <v>1.58</v>
      </c>
      <c r="H643">
        <v>3.3980000000000001</v>
      </c>
      <c r="I643" t="s">
        <v>72</v>
      </c>
      <c r="J643" t="s">
        <v>656</v>
      </c>
      <c r="K643">
        <v>902.8</v>
      </c>
      <c r="L643">
        <v>2.81</v>
      </c>
    </row>
    <row r="644" spans="1:12" x14ac:dyDescent="0.25">
      <c r="A644">
        <v>564</v>
      </c>
      <c r="B644" s="16">
        <v>45134.4428356481</v>
      </c>
      <c r="C644">
        <v>2.4079999999999999</v>
      </c>
      <c r="D644">
        <v>2.7490000000000001</v>
      </c>
      <c r="E644">
        <v>1.7729999999999999</v>
      </c>
      <c r="F644">
        <v>0.44479999999999997</v>
      </c>
      <c r="G644">
        <v>1.5680000000000001</v>
      </c>
      <c r="H644">
        <v>3.3820000000000001</v>
      </c>
      <c r="I644" t="s">
        <v>72</v>
      </c>
      <c r="J644" t="s">
        <v>65</v>
      </c>
      <c r="K644">
        <v>902.9</v>
      </c>
      <c r="L644">
        <v>2.81</v>
      </c>
    </row>
    <row r="645" spans="1:12" x14ac:dyDescent="0.25">
      <c r="A645">
        <v>565</v>
      </c>
      <c r="B645" s="16">
        <v>45134.442841435201</v>
      </c>
      <c r="C645">
        <v>2.4049999999999998</v>
      </c>
      <c r="D645">
        <v>2.7490000000000001</v>
      </c>
      <c r="E645">
        <v>1.7629999999999999</v>
      </c>
      <c r="F645">
        <v>0.43169999999999997</v>
      </c>
      <c r="G645">
        <v>1.577</v>
      </c>
      <c r="H645">
        <v>3.3879999999999999</v>
      </c>
      <c r="I645" t="s">
        <v>72</v>
      </c>
      <c r="J645" t="s">
        <v>65</v>
      </c>
      <c r="K645">
        <v>902.9</v>
      </c>
      <c r="L645">
        <v>2.81</v>
      </c>
    </row>
    <row r="646" spans="1:12" x14ac:dyDescent="0.25">
      <c r="A646">
        <v>566</v>
      </c>
      <c r="B646" s="16">
        <v>45134.442847222199</v>
      </c>
      <c r="C646">
        <v>2.3959999999999999</v>
      </c>
      <c r="D646">
        <v>2.7480000000000002</v>
      </c>
      <c r="E646">
        <v>1.7490000000000001</v>
      </c>
      <c r="F646">
        <v>0.45440000000000003</v>
      </c>
      <c r="G646">
        <v>1.5740000000000001</v>
      </c>
      <c r="H646">
        <v>3.375</v>
      </c>
      <c r="I646" t="s">
        <v>69</v>
      </c>
      <c r="J646" t="s">
        <v>67</v>
      </c>
      <c r="K646">
        <v>902.8</v>
      </c>
      <c r="L646">
        <v>2.81</v>
      </c>
    </row>
    <row r="647" spans="1:12" x14ac:dyDescent="0.25">
      <c r="A647">
        <v>567</v>
      </c>
      <c r="B647" s="16">
        <v>45134.442853009299</v>
      </c>
      <c r="C647">
        <v>2.395</v>
      </c>
      <c r="D647">
        <v>2.7469999999999999</v>
      </c>
      <c r="E647">
        <v>1.752</v>
      </c>
      <c r="F647">
        <v>0.46429999999999999</v>
      </c>
      <c r="G647">
        <v>1.5649999999999999</v>
      </c>
      <c r="H647">
        <v>3.36</v>
      </c>
      <c r="I647" t="s">
        <v>69</v>
      </c>
      <c r="J647" t="s">
        <v>67</v>
      </c>
      <c r="K647">
        <v>902.8</v>
      </c>
      <c r="L647">
        <v>2.81</v>
      </c>
    </row>
    <row r="648" spans="1:12" x14ac:dyDescent="0.25">
      <c r="A648">
        <v>568</v>
      </c>
      <c r="B648" s="16">
        <v>45134.442858796298</v>
      </c>
      <c r="C648">
        <v>2.3969999999999998</v>
      </c>
      <c r="D648">
        <v>2.7469999999999999</v>
      </c>
      <c r="E648">
        <v>1.764</v>
      </c>
      <c r="F648">
        <v>0.44450000000000001</v>
      </c>
      <c r="G648">
        <v>1.5620000000000001</v>
      </c>
      <c r="H648">
        <v>3.3889999999999998</v>
      </c>
      <c r="I648" t="s">
        <v>72</v>
      </c>
      <c r="J648" t="s">
        <v>67</v>
      </c>
      <c r="K648">
        <v>903.2</v>
      </c>
      <c r="L648">
        <v>2.81</v>
      </c>
    </row>
    <row r="649" spans="1:12" x14ac:dyDescent="0.25">
      <c r="A649">
        <v>569</v>
      </c>
      <c r="B649" s="16">
        <v>45134.442864583303</v>
      </c>
      <c r="C649">
        <v>2.3940000000000001</v>
      </c>
      <c r="D649">
        <v>2.746</v>
      </c>
      <c r="E649">
        <v>1.7629999999999999</v>
      </c>
      <c r="F649">
        <v>0.44109999999999999</v>
      </c>
      <c r="G649">
        <v>1.5589999999999999</v>
      </c>
      <c r="H649">
        <v>3.3570000000000002</v>
      </c>
      <c r="I649" t="s">
        <v>72</v>
      </c>
      <c r="J649" t="s">
        <v>67</v>
      </c>
      <c r="K649">
        <v>903.2</v>
      </c>
      <c r="L649">
        <v>2.81</v>
      </c>
    </row>
    <row r="650" spans="1:12" x14ac:dyDescent="0.25">
      <c r="A650">
        <v>570</v>
      </c>
      <c r="B650" s="16">
        <v>45134.442870370403</v>
      </c>
      <c r="C650">
        <v>2.3919999999999999</v>
      </c>
      <c r="D650">
        <v>2.746</v>
      </c>
      <c r="E650">
        <v>1.7589999999999999</v>
      </c>
      <c r="F650">
        <v>0.47249999999999998</v>
      </c>
      <c r="G650">
        <v>1.5509999999999999</v>
      </c>
      <c r="H650">
        <v>3.379</v>
      </c>
      <c r="I650" t="s">
        <v>72</v>
      </c>
      <c r="J650" t="s">
        <v>656</v>
      </c>
      <c r="K650">
        <v>903</v>
      </c>
      <c r="L650">
        <v>2.81</v>
      </c>
    </row>
    <row r="651" spans="1:12" x14ac:dyDescent="0.25">
      <c r="A651">
        <v>571</v>
      </c>
      <c r="B651" s="16">
        <v>45134.442876157402</v>
      </c>
      <c r="C651">
        <v>2.3929999999999998</v>
      </c>
      <c r="D651">
        <v>2.7450000000000001</v>
      </c>
      <c r="E651">
        <v>1.7529999999999999</v>
      </c>
      <c r="F651">
        <v>0.50160000000000005</v>
      </c>
      <c r="G651">
        <v>1.5489999999999999</v>
      </c>
      <c r="H651">
        <v>3.347</v>
      </c>
      <c r="I651" t="s">
        <v>72</v>
      </c>
      <c r="J651" t="s">
        <v>656</v>
      </c>
      <c r="K651">
        <v>903</v>
      </c>
      <c r="L651">
        <v>2.81</v>
      </c>
    </row>
    <row r="652" spans="1:12" x14ac:dyDescent="0.25">
      <c r="A652">
        <v>572</v>
      </c>
      <c r="B652" s="16">
        <v>45134.4428819444</v>
      </c>
      <c r="C652">
        <v>2.395</v>
      </c>
      <c r="D652">
        <v>2.7450000000000001</v>
      </c>
      <c r="E652">
        <v>1.7509999999999999</v>
      </c>
      <c r="F652">
        <v>0.53500000000000003</v>
      </c>
      <c r="G652">
        <v>1.5449999999999999</v>
      </c>
      <c r="H652">
        <v>3.37</v>
      </c>
      <c r="I652" t="s">
        <v>72</v>
      </c>
      <c r="J652" t="s">
        <v>65</v>
      </c>
      <c r="K652">
        <v>903.1</v>
      </c>
      <c r="L652">
        <v>2.81</v>
      </c>
    </row>
    <row r="653" spans="1:12" x14ac:dyDescent="0.25">
      <c r="A653">
        <v>573</v>
      </c>
      <c r="B653" s="16">
        <v>45134.4428877315</v>
      </c>
      <c r="C653">
        <v>2.399</v>
      </c>
      <c r="D653">
        <v>2.7440000000000002</v>
      </c>
      <c r="E653">
        <v>1.7490000000000001</v>
      </c>
      <c r="F653">
        <v>0.53900000000000003</v>
      </c>
      <c r="G653">
        <v>1.5509999999999999</v>
      </c>
      <c r="H653">
        <v>3.3860000000000001</v>
      </c>
      <c r="I653" t="s">
        <v>72</v>
      </c>
      <c r="J653" t="s">
        <v>65</v>
      </c>
      <c r="K653">
        <v>903.1</v>
      </c>
      <c r="L653">
        <v>2.81</v>
      </c>
    </row>
    <row r="654" spans="1:12" x14ac:dyDescent="0.25">
      <c r="A654">
        <v>574</v>
      </c>
      <c r="B654" s="16">
        <v>45134.442893518499</v>
      </c>
      <c r="C654">
        <v>2.4140000000000001</v>
      </c>
      <c r="D654">
        <v>2.7429999999999999</v>
      </c>
      <c r="E654">
        <v>1.7749999999999999</v>
      </c>
      <c r="F654">
        <v>0.64410000000000001</v>
      </c>
      <c r="G654">
        <v>1.504</v>
      </c>
      <c r="H654">
        <v>3.47</v>
      </c>
      <c r="I654" t="s">
        <v>72</v>
      </c>
      <c r="J654" t="s">
        <v>65</v>
      </c>
      <c r="K654">
        <v>903.4</v>
      </c>
      <c r="L654">
        <v>2.81</v>
      </c>
    </row>
    <row r="655" spans="1:12" x14ac:dyDescent="0.25">
      <c r="A655">
        <v>575</v>
      </c>
      <c r="B655" s="16">
        <v>45134.442899305599</v>
      </c>
      <c r="C655">
        <v>2.4169999999999998</v>
      </c>
      <c r="D655">
        <v>2.7429999999999999</v>
      </c>
      <c r="E655">
        <v>1.736</v>
      </c>
      <c r="F655">
        <v>0.6522</v>
      </c>
      <c r="G655">
        <v>1.55</v>
      </c>
      <c r="H655">
        <v>3.448</v>
      </c>
      <c r="I655" t="s">
        <v>72</v>
      </c>
      <c r="J655" t="s">
        <v>65</v>
      </c>
      <c r="K655">
        <v>903.4</v>
      </c>
      <c r="L655">
        <v>2.81</v>
      </c>
    </row>
    <row r="656" spans="1:12" x14ac:dyDescent="0.25">
      <c r="A656">
        <v>576</v>
      </c>
      <c r="B656" s="16">
        <v>45134.442905092597</v>
      </c>
      <c r="C656">
        <v>2.4209999999999998</v>
      </c>
      <c r="D656">
        <v>2.742</v>
      </c>
      <c r="E656">
        <v>1.7210000000000001</v>
      </c>
      <c r="F656">
        <v>0.60029999999999994</v>
      </c>
      <c r="G656">
        <v>1.5940000000000001</v>
      </c>
      <c r="H656">
        <v>3.4209999999999998</v>
      </c>
      <c r="I656" t="s">
        <v>72</v>
      </c>
      <c r="J656" t="s">
        <v>65</v>
      </c>
      <c r="K656">
        <v>903.6</v>
      </c>
      <c r="L656">
        <v>2.81</v>
      </c>
    </row>
    <row r="657" spans="1:12" x14ac:dyDescent="0.25">
      <c r="A657">
        <v>577</v>
      </c>
      <c r="B657" s="16">
        <v>45134.442910879603</v>
      </c>
      <c r="C657">
        <v>2.4209999999999998</v>
      </c>
      <c r="D657">
        <v>2.742</v>
      </c>
      <c r="E657">
        <v>1.764</v>
      </c>
      <c r="F657">
        <v>0.56769999999999998</v>
      </c>
      <c r="G657">
        <v>1.5589999999999999</v>
      </c>
      <c r="H657">
        <v>3.4159999999999999</v>
      </c>
      <c r="I657" t="s">
        <v>72</v>
      </c>
      <c r="J657" t="s">
        <v>65</v>
      </c>
      <c r="K657">
        <v>903.6</v>
      </c>
      <c r="L657">
        <v>2.81</v>
      </c>
    </row>
    <row r="658" spans="1:12" x14ac:dyDescent="0.25">
      <c r="A658">
        <v>578</v>
      </c>
      <c r="B658" s="16">
        <v>45134.442916666703</v>
      </c>
      <c r="C658">
        <v>2.4279999999999999</v>
      </c>
      <c r="D658">
        <v>2.7410000000000001</v>
      </c>
      <c r="E658">
        <v>1.786</v>
      </c>
      <c r="F658">
        <v>0.65210000000000001</v>
      </c>
      <c r="G658">
        <v>1.51</v>
      </c>
      <c r="H658">
        <v>3.44</v>
      </c>
      <c r="I658" t="s">
        <v>72</v>
      </c>
      <c r="J658" t="s">
        <v>65</v>
      </c>
      <c r="K658">
        <v>904</v>
      </c>
      <c r="L658">
        <v>2.81</v>
      </c>
    </row>
    <row r="659" spans="1:12" x14ac:dyDescent="0.25">
      <c r="A659">
        <v>579</v>
      </c>
      <c r="B659" s="16">
        <v>45134.442922453702</v>
      </c>
      <c r="C659">
        <v>2.4239999999999999</v>
      </c>
      <c r="D659">
        <v>2.7410000000000001</v>
      </c>
      <c r="E659">
        <v>1.794</v>
      </c>
      <c r="F659">
        <v>0.622</v>
      </c>
      <c r="G659">
        <v>1.5069999999999999</v>
      </c>
      <c r="H659">
        <v>3.4239999999999999</v>
      </c>
      <c r="I659" t="s">
        <v>72</v>
      </c>
      <c r="J659" t="s">
        <v>65</v>
      </c>
      <c r="K659">
        <v>904</v>
      </c>
      <c r="L659">
        <v>2.81</v>
      </c>
    </row>
    <row r="660" spans="1:12" x14ac:dyDescent="0.25">
      <c r="A660">
        <v>580</v>
      </c>
      <c r="B660" s="16">
        <v>45134.4429282407</v>
      </c>
      <c r="C660">
        <v>2.4289999999999998</v>
      </c>
      <c r="D660">
        <v>2.74</v>
      </c>
      <c r="E660">
        <v>1.73</v>
      </c>
      <c r="F660">
        <v>0.56769999999999998</v>
      </c>
      <c r="G660">
        <v>1.6080000000000001</v>
      </c>
      <c r="H660">
        <v>3.4620000000000002</v>
      </c>
      <c r="I660" t="s">
        <v>72</v>
      </c>
      <c r="J660" t="s">
        <v>623</v>
      </c>
      <c r="K660">
        <v>904</v>
      </c>
      <c r="L660">
        <v>2.81</v>
      </c>
    </row>
    <row r="661" spans="1:12" x14ac:dyDescent="0.25">
      <c r="A661">
        <v>581</v>
      </c>
      <c r="B661" s="16">
        <v>45134.4429340278</v>
      </c>
      <c r="C661">
        <v>2.44</v>
      </c>
      <c r="D661">
        <v>2.74</v>
      </c>
      <c r="E661">
        <v>1.66</v>
      </c>
      <c r="F661">
        <v>0.52249999999999996</v>
      </c>
      <c r="G661">
        <v>1.7090000000000001</v>
      </c>
      <c r="H661">
        <v>3.4710000000000001</v>
      </c>
      <c r="I661" t="s">
        <v>72</v>
      </c>
      <c r="J661" t="s">
        <v>623</v>
      </c>
      <c r="K661">
        <v>904</v>
      </c>
      <c r="L661">
        <v>2.81</v>
      </c>
    </row>
    <row r="662" spans="1:12" x14ac:dyDescent="0.25">
      <c r="A662">
        <v>582</v>
      </c>
      <c r="B662" s="16">
        <v>45134.442939814799</v>
      </c>
      <c r="C662">
        <v>2.4390000000000001</v>
      </c>
      <c r="D662">
        <v>2.7389999999999999</v>
      </c>
      <c r="E662">
        <v>1.7170000000000001</v>
      </c>
      <c r="F662">
        <v>0.65439999999999998</v>
      </c>
      <c r="G662">
        <v>1.6040000000000001</v>
      </c>
      <c r="H662">
        <v>3.46</v>
      </c>
      <c r="I662" t="s">
        <v>72</v>
      </c>
      <c r="J662" t="s">
        <v>1000</v>
      </c>
      <c r="K662">
        <v>904.2</v>
      </c>
      <c r="L662">
        <v>2.81</v>
      </c>
    </row>
    <row r="663" spans="1:12" x14ac:dyDescent="0.25">
      <c r="A663">
        <v>583</v>
      </c>
      <c r="B663" s="16">
        <v>45134.442945601797</v>
      </c>
      <c r="C663">
        <v>2.4359999999999999</v>
      </c>
      <c r="D663">
        <v>2.7389999999999999</v>
      </c>
      <c r="E663">
        <v>1.7629999999999999</v>
      </c>
      <c r="F663">
        <v>0.69510000000000005</v>
      </c>
      <c r="G663">
        <v>1.53</v>
      </c>
      <c r="H663">
        <v>3.444</v>
      </c>
      <c r="I663" t="s">
        <v>72</v>
      </c>
      <c r="J663" t="s">
        <v>1000</v>
      </c>
      <c r="K663">
        <v>904.2</v>
      </c>
      <c r="L663">
        <v>2.81</v>
      </c>
    </row>
    <row r="664" spans="1:12" x14ac:dyDescent="0.25">
      <c r="A664">
        <v>584</v>
      </c>
      <c r="B664" s="16">
        <v>45134.442951388897</v>
      </c>
      <c r="C664">
        <v>2.444</v>
      </c>
      <c r="D664">
        <v>2.738</v>
      </c>
      <c r="E664">
        <v>1.7350000000000001</v>
      </c>
      <c r="F664">
        <v>0.63119999999999998</v>
      </c>
      <c r="G664">
        <v>1.601</v>
      </c>
      <c r="H664">
        <v>3.4420000000000002</v>
      </c>
      <c r="I664" t="s">
        <v>69</v>
      </c>
      <c r="J664" t="s">
        <v>1000</v>
      </c>
      <c r="K664">
        <v>903.9</v>
      </c>
      <c r="L664">
        <v>2.81</v>
      </c>
    </row>
    <row r="665" spans="1:12" x14ac:dyDescent="0.25">
      <c r="A665">
        <v>585</v>
      </c>
      <c r="B665" s="16">
        <v>45134.442957175903</v>
      </c>
      <c r="C665">
        <v>2.4470000000000001</v>
      </c>
      <c r="D665">
        <v>2.738</v>
      </c>
      <c r="E665">
        <v>1.6990000000000001</v>
      </c>
      <c r="F665">
        <v>0.57340000000000002</v>
      </c>
      <c r="G665">
        <v>1.665</v>
      </c>
      <c r="H665">
        <v>3.4849999999999999</v>
      </c>
      <c r="I665" t="s">
        <v>69</v>
      </c>
      <c r="J665" t="s">
        <v>1000</v>
      </c>
      <c r="K665">
        <v>903.9</v>
      </c>
      <c r="L665">
        <v>2.81</v>
      </c>
    </row>
    <row r="666" spans="1:12" x14ac:dyDescent="0.25">
      <c r="A666">
        <v>586</v>
      </c>
      <c r="B666" s="16">
        <v>45134.442962963003</v>
      </c>
      <c r="C666">
        <v>2.448</v>
      </c>
      <c r="D666">
        <v>2.7370000000000001</v>
      </c>
      <c r="E666">
        <v>1.7390000000000001</v>
      </c>
      <c r="F666">
        <v>0.73599999999999999</v>
      </c>
      <c r="G666">
        <v>1.5580000000000001</v>
      </c>
      <c r="H666">
        <v>3.4409999999999998</v>
      </c>
      <c r="I666" t="s">
        <v>66</v>
      </c>
      <c r="J666" t="s">
        <v>1000</v>
      </c>
      <c r="K666">
        <v>903.7</v>
      </c>
      <c r="L666">
        <v>2.81</v>
      </c>
    </row>
    <row r="667" spans="1:12" x14ac:dyDescent="0.25">
      <c r="A667">
        <v>587</v>
      </c>
      <c r="B667" s="16">
        <v>45134.442968750001</v>
      </c>
      <c r="C667">
        <v>2.4580000000000002</v>
      </c>
      <c r="D667">
        <v>2.7370000000000001</v>
      </c>
      <c r="E667">
        <v>1.732</v>
      </c>
      <c r="F667">
        <v>0.76129999999999998</v>
      </c>
      <c r="G667">
        <v>1.5680000000000001</v>
      </c>
      <c r="H667">
        <v>3.4670000000000001</v>
      </c>
      <c r="I667" t="s">
        <v>66</v>
      </c>
      <c r="J667" t="s">
        <v>1000</v>
      </c>
      <c r="K667">
        <v>903.7</v>
      </c>
      <c r="L667">
        <v>2.81</v>
      </c>
    </row>
    <row r="668" spans="1:12" x14ac:dyDescent="0.25">
      <c r="A668">
        <v>588</v>
      </c>
      <c r="B668" s="16">
        <v>45134.442974537</v>
      </c>
      <c r="C668">
        <v>2.4500000000000002</v>
      </c>
      <c r="D668">
        <v>2.7370000000000001</v>
      </c>
      <c r="E668">
        <v>1.7230000000000001</v>
      </c>
      <c r="F668">
        <v>0.72060000000000002</v>
      </c>
      <c r="G668">
        <v>1.585</v>
      </c>
      <c r="H668">
        <v>3.4369999999999998</v>
      </c>
      <c r="I668" t="s">
        <v>66</v>
      </c>
      <c r="J668" t="s">
        <v>1000</v>
      </c>
      <c r="K668">
        <v>903.6</v>
      </c>
      <c r="L668">
        <v>2.81</v>
      </c>
    </row>
    <row r="669" spans="1:12" x14ac:dyDescent="0.25">
      <c r="A669">
        <v>589</v>
      </c>
      <c r="B669" s="16">
        <v>45134.4429803241</v>
      </c>
      <c r="C669">
        <v>2.44</v>
      </c>
      <c r="D669">
        <v>2.7360000000000002</v>
      </c>
      <c r="E669">
        <v>1.7110000000000001</v>
      </c>
      <c r="F669">
        <v>0.70569999999999999</v>
      </c>
      <c r="G669">
        <v>1.59</v>
      </c>
      <c r="H669">
        <v>3.4409999999999998</v>
      </c>
      <c r="I669" t="s">
        <v>66</v>
      </c>
      <c r="J669" t="s">
        <v>1000</v>
      </c>
      <c r="K669">
        <v>903.6</v>
      </c>
      <c r="L669">
        <v>2.81</v>
      </c>
    </row>
    <row r="670" spans="1:12" x14ac:dyDescent="0.25">
      <c r="A670">
        <v>590</v>
      </c>
      <c r="B670" s="16">
        <v>45134.442986111098</v>
      </c>
      <c r="C670">
        <v>2.4390000000000001</v>
      </c>
      <c r="D670">
        <v>2.7360000000000002</v>
      </c>
      <c r="E670">
        <v>1.718</v>
      </c>
      <c r="F670">
        <v>0.63339999999999996</v>
      </c>
      <c r="G670">
        <v>1.6120000000000001</v>
      </c>
      <c r="H670">
        <v>3.4209999999999998</v>
      </c>
      <c r="I670" t="s">
        <v>64</v>
      </c>
      <c r="J670" t="s">
        <v>563</v>
      </c>
      <c r="K670">
        <v>903.2</v>
      </c>
      <c r="L670">
        <v>2.81</v>
      </c>
    </row>
    <row r="671" spans="1:12" x14ac:dyDescent="0.25">
      <c r="A671">
        <v>591</v>
      </c>
      <c r="B671" s="16">
        <v>45134.442991898097</v>
      </c>
      <c r="C671">
        <v>2.4420000000000002</v>
      </c>
      <c r="D671">
        <v>2.7349999999999999</v>
      </c>
      <c r="E671">
        <v>1.7070000000000001</v>
      </c>
      <c r="F671">
        <v>0.65039999999999998</v>
      </c>
      <c r="G671">
        <v>1.621</v>
      </c>
      <c r="H671">
        <v>3.4580000000000002</v>
      </c>
      <c r="I671" t="s">
        <v>64</v>
      </c>
      <c r="J671" t="s">
        <v>563</v>
      </c>
      <c r="K671">
        <v>903.2</v>
      </c>
      <c r="L671">
        <v>2.81</v>
      </c>
    </row>
    <row r="672" spans="1:12" x14ac:dyDescent="0.25">
      <c r="A672">
        <v>592</v>
      </c>
      <c r="B672" s="16">
        <v>45134.442997685197</v>
      </c>
      <c r="C672">
        <v>2.452</v>
      </c>
      <c r="D672">
        <v>2.7349999999999999</v>
      </c>
      <c r="E672">
        <v>1.7130000000000001</v>
      </c>
      <c r="F672">
        <v>0.66769999999999996</v>
      </c>
      <c r="G672">
        <v>1.623</v>
      </c>
      <c r="H672">
        <v>3.4590000000000001</v>
      </c>
      <c r="I672" t="s">
        <v>64</v>
      </c>
      <c r="J672" t="s">
        <v>563</v>
      </c>
      <c r="K672">
        <v>903.5</v>
      </c>
      <c r="L672">
        <v>2.81</v>
      </c>
    </row>
    <row r="673" spans="1:12" x14ac:dyDescent="0.25">
      <c r="A673">
        <v>593</v>
      </c>
      <c r="B673" s="16">
        <v>45134.443003472203</v>
      </c>
      <c r="C673">
        <v>2.4580000000000002</v>
      </c>
      <c r="D673">
        <v>2.734</v>
      </c>
      <c r="E673">
        <v>1.7230000000000001</v>
      </c>
      <c r="F673">
        <v>0.67549999999999999</v>
      </c>
      <c r="G673">
        <v>1.617</v>
      </c>
      <c r="H673">
        <v>3.4430000000000001</v>
      </c>
      <c r="I673" t="s">
        <v>64</v>
      </c>
      <c r="J673" t="s">
        <v>563</v>
      </c>
      <c r="K673">
        <v>903.5</v>
      </c>
      <c r="L673">
        <v>2.81</v>
      </c>
    </row>
    <row r="674" spans="1:12" x14ac:dyDescent="0.25">
      <c r="A674">
        <v>594</v>
      </c>
      <c r="B674" s="16">
        <v>45134.443009259303</v>
      </c>
      <c r="C674">
        <v>2.4590000000000001</v>
      </c>
      <c r="D674">
        <v>2.734</v>
      </c>
      <c r="E674">
        <v>1.7190000000000001</v>
      </c>
      <c r="F674">
        <v>0.68089999999999995</v>
      </c>
      <c r="G674">
        <v>1.621</v>
      </c>
      <c r="H674">
        <v>3.4529999999999998</v>
      </c>
      <c r="I674" t="s">
        <v>64</v>
      </c>
      <c r="J674" t="s">
        <v>63</v>
      </c>
      <c r="K674">
        <v>903.7</v>
      </c>
      <c r="L674">
        <v>2.99</v>
      </c>
    </row>
    <row r="675" spans="1:12" x14ac:dyDescent="0.25">
      <c r="A675">
        <v>595</v>
      </c>
      <c r="B675" s="16">
        <v>45134.443015046301</v>
      </c>
      <c r="C675">
        <v>2.4540000000000002</v>
      </c>
      <c r="D675">
        <v>2.7330000000000001</v>
      </c>
      <c r="E675">
        <v>1.7130000000000001</v>
      </c>
      <c r="F675">
        <v>0.67710000000000004</v>
      </c>
      <c r="G675">
        <v>1.6220000000000001</v>
      </c>
      <c r="H675">
        <v>3.4430000000000001</v>
      </c>
      <c r="I675" t="s">
        <v>64</v>
      </c>
      <c r="J675" t="s">
        <v>63</v>
      </c>
      <c r="K675">
        <v>903.7</v>
      </c>
      <c r="L675">
        <v>2.99</v>
      </c>
    </row>
    <row r="676" spans="1:12" x14ac:dyDescent="0.25">
      <c r="A676">
        <v>596</v>
      </c>
      <c r="B676" s="16">
        <v>45134.4430208333</v>
      </c>
      <c r="C676">
        <v>2.4470000000000001</v>
      </c>
      <c r="D676">
        <v>2.7330000000000001</v>
      </c>
      <c r="E676">
        <v>1.7090000000000001</v>
      </c>
      <c r="F676">
        <v>0.67789999999999995</v>
      </c>
      <c r="G676">
        <v>1.615</v>
      </c>
      <c r="H676">
        <v>3.4359999999999999</v>
      </c>
      <c r="I676" t="s">
        <v>64</v>
      </c>
      <c r="J676" t="s">
        <v>63</v>
      </c>
      <c r="K676">
        <v>903.9</v>
      </c>
      <c r="L676">
        <v>2.98</v>
      </c>
    </row>
    <row r="677" spans="1:12" x14ac:dyDescent="0.25">
      <c r="A677">
        <v>597</v>
      </c>
      <c r="B677" s="16">
        <v>45134.4430266204</v>
      </c>
      <c r="C677">
        <v>2.4390000000000001</v>
      </c>
      <c r="D677">
        <v>2.7320000000000002</v>
      </c>
      <c r="E677">
        <v>1.7010000000000001</v>
      </c>
      <c r="F677">
        <v>0.69059999999999999</v>
      </c>
      <c r="G677">
        <v>1.605</v>
      </c>
      <c r="H677">
        <v>3.4169999999999998</v>
      </c>
      <c r="I677" t="s">
        <v>64</v>
      </c>
      <c r="J677" t="s">
        <v>63</v>
      </c>
      <c r="K677">
        <v>903.9</v>
      </c>
      <c r="L677">
        <v>2.98</v>
      </c>
    </row>
    <row r="678" spans="1:12" x14ac:dyDescent="0.25">
      <c r="A678">
        <v>598</v>
      </c>
      <c r="B678" s="16">
        <v>45134.443032407398</v>
      </c>
      <c r="C678">
        <v>2.4329999999999998</v>
      </c>
      <c r="D678">
        <v>2.7320000000000002</v>
      </c>
      <c r="E678">
        <v>1.696</v>
      </c>
      <c r="F678">
        <v>0.68600000000000005</v>
      </c>
      <c r="G678">
        <v>1.6040000000000001</v>
      </c>
      <c r="H678">
        <v>3.4140000000000001</v>
      </c>
      <c r="I678" t="s">
        <v>64</v>
      </c>
      <c r="J678" t="s">
        <v>655</v>
      </c>
      <c r="K678">
        <v>904.2</v>
      </c>
      <c r="L678">
        <v>2.98</v>
      </c>
    </row>
    <row r="679" spans="1:12" x14ac:dyDescent="0.25">
      <c r="A679">
        <v>599</v>
      </c>
      <c r="B679" s="16">
        <v>45134.443038194397</v>
      </c>
      <c r="C679">
        <v>2.4279999999999999</v>
      </c>
      <c r="D679">
        <v>2.7309999999999999</v>
      </c>
      <c r="E679">
        <v>1.6919999999999999</v>
      </c>
      <c r="F679">
        <v>0.67769999999999997</v>
      </c>
      <c r="G679">
        <v>1.6040000000000001</v>
      </c>
      <c r="H679">
        <v>3.431</v>
      </c>
      <c r="I679" t="s">
        <v>64</v>
      </c>
      <c r="J679" t="s">
        <v>655</v>
      </c>
      <c r="K679">
        <v>904.2</v>
      </c>
      <c r="L679">
        <v>2.98</v>
      </c>
    </row>
    <row r="680" spans="1:12" x14ac:dyDescent="0.25">
      <c r="A680">
        <v>600</v>
      </c>
      <c r="B680" s="16">
        <v>45134.443043981497</v>
      </c>
      <c r="C680">
        <v>2.4249999999999998</v>
      </c>
      <c r="D680">
        <v>2.7309999999999999</v>
      </c>
      <c r="E680">
        <v>1.6870000000000001</v>
      </c>
      <c r="F680">
        <v>0.67330000000000001</v>
      </c>
      <c r="G680">
        <v>1.6060000000000001</v>
      </c>
      <c r="H680">
        <v>3.4039999999999999</v>
      </c>
      <c r="I680" t="s">
        <v>66</v>
      </c>
      <c r="J680" t="s">
        <v>655</v>
      </c>
      <c r="K680">
        <v>904.6</v>
      </c>
      <c r="L680">
        <v>2.8</v>
      </c>
    </row>
    <row r="681" spans="1:12" x14ac:dyDescent="0.25">
      <c r="A681">
        <v>601</v>
      </c>
      <c r="B681" s="16">
        <v>45134.443049768503</v>
      </c>
      <c r="C681">
        <v>2.4319999999999999</v>
      </c>
      <c r="D681">
        <v>2.73</v>
      </c>
      <c r="E681">
        <v>1.6919999999999999</v>
      </c>
      <c r="F681">
        <v>0.67359999999999998</v>
      </c>
      <c r="G681">
        <v>1.6120000000000001</v>
      </c>
      <c r="H681">
        <v>3.423</v>
      </c>
      <c r="I681" t="s">
        <v>66</v>
      </c>
      <c r="J681" t="s">
        <v>655</v>
      </c>
      <c r="K681">
        <v>904.6</v>
      </c>
      <c r="L681">
        <v>2.8</v>
      </c>
    </row>
    <row r="682" spans="1:12" x14ac:dyDescent="0.25">
      <c r="A682">
        <v>602</v>
      </c>
      <c r="B682" s="16">
        <v>45134.443055555603</v>
      </c>
      <c r="C682">
        <v>2.4359999999999999</v>
      </c>
      <c r="D682">
        <v>2.73</v>
      </c>
      <c r="E682">
        <v>1.6990000000000001</v>
      </c>
      <c r="F682">
        <v>0.66720000000000002</v>
      </c>
      <c r="G682">
        <v>1.613</v>
      </c>
      <c r="H682">
        <v>3.4169999999999998</v>
      </c>
      <c r="I682" t="s">
        <v>66</v>
      </c>
      <c r="J682" t="s">
        <v>655</v>
      </c>
      <c r="K682">
        <v>904.7</v>
      </c>
      <c r="L682">
        <v>2.8</v>
      </c>
    </row>
    <row r="683" spans="1:12" x14ac:dyDescent="0.25">
      <c r="A683">
        <v>603</v>
      </c>
      <c r="B683" s="16">
        <v>45134.443061342601</v>
      </c>
      <c r="C683">
        <v>2.444</v>
      </c>
      <c r="D683">
        <v>2.73</v>
      </c>
      <c r="E683">
        <v>1.7150000000000001</v>
      </c>
      <c r="F683">
        <v>0.65159999999999996</v>
      </c>
      <c r="G683">
        <v>1.615</v>
      </c>
      <c r="H683">
        <v>3.4319999999999999</v>
      </c>
      <c r="I683" t="s">
        <v>66</v>
      </c>
      <c r="J683" t="s">
        <v>655</v>
      </c>
      <c r="K683">
        <v>904.7</v>
      </c>
      <c r="L683">
        <v>2.8</v>
      </c>
    </row>
    <row r="684" spans="1:12" x14ac:dyDescent="0.25">
      <c r="A684">
        <v>604</v>
      </c>
      <c r="B684" s="16">
        <v>45134.4430671296</v>
      </c>
      <c r="C684">
        <v>2.4350000000000001</v>
      </c>
      <c r="D684">
        <v>2.7290000000000001</v>
      </c>
      <c r="E684">
        <v>1.7529999999999999</v>
      </c>
      <c r="F684">
        <v>0.54930000000000001</v>
      </c>
      <c r="G684">
        <v>1.5980000000000001</v>
      </c>
      <c r="H684">
        <v>3.4350000000000001</v>
      </c>
      <c r="I684" t="s">
        <v>66</v>
      </c>
      <c r="J684" t="s">
        <v>61</v>
      </c>
      <c r="K684">
        <v>904.9</v>
      </c>
      <c r="L684">
        <v>2.8</v>
      </c>
    </row>
    <row r="685" spans="1:12" x14ac:dyDescent="0.25">
      <c r="A685">
        <v>605</v>
      </c>
      <c r="B685" s="16">
        <v>45134.4430729167</v>
      </c>
      <c r="C685">
        <v>2.4350000000000001</v>
      </c>
      <c r="D685">
        <v>2.7290000000000001</v>
      </c>
      <c r="E685">
        <v>1.7230000000000001</v>
      </c>
      <c r="F685">
        <v>0.41670000000000001</v>
      </c>
      <c r="G685">
        <v>1.67</v>
      </c>
      <c r="H685">
        <v>3.4220000000000002</v>
      </c>
      <c r="I685" t="s">
        <v>66</v>
      </c>
      <c r="J685" t="s">
        <v>61</v>
      </c>
      <c r="K685">
        <v>904.9</v>
      </c>
      <c r="L685">
        <v>2.8</v>
      </c>
    </row>
    <row r="686" spans="1:12" x14ac:dyDescent="0.25">
      <c r="A686">
        <v>606</v>
      </c>
      <c r="B686" s="16">
        <v>45134.443078703698</v>
      </c>
      <c r="C686">
        <v>2.4430000000000001</v>
      </c>
      <c r="D686">
        <v>2.7280000000000002</v>
      </c>
      <c r="E686">
        <v>1.6879999999999999</v>
      </c>
      <c r="F686">
        <v>0.46079999999999999</v>
      </c>
      <c r="G686">
        <v>1.704</v>
      </c>
      <c r="H686">
        <v>3.43</v>
      </c>
      <c r="I686" t="s">
        <v>66</v>
      </c>
      <c r="J686" t="s">
        <v>59</v>
      </c>
      <c r="K686">
        <v>905.5</v>
      </c>
      <c r="L686">
        <v>2.8</v>
      </c>
    </row>
    <row r="687" spans="1:12" x14ac:dyDescent="0.25">
      <c r="A687">
        <v>607</v>
      </c>
      <c r="B687" s="16">
        <v>45134.443084490696</v>
      </c>
      <c r="C687">
        <v>2.4340000000000002</v>
      </c>
      <c r="D687">
        <v>2.7280000000000002</v>
      </c>
      <c r="E687">
        <v>1.7749999999999999</v>
      </c>
      <c r="F687">
        <v>0.61929999999999996</v>
      </c>
      <c r="G687">
        <v>1.546</v>
      </c>
      <c r="H687">
        <v>3.4239999999999999</v>
      </c>
      <c r="I687" t="s">
        <v>66</v>
      </c>
      <c r="J687" t="s">
        <v>59</v>
      </c>
      <c r="K687">
        <v>905.5</v>
      </c>
      <c r="L687">
        <v>2.8</v>
      </c>
    </row>
    <row r="688" spans="1:12" x14ac:dyDescent="0.25">
      <c r="A688">
        <v>608</v>
      </c>
      <c r="B688" s="16">
        <v>45134.443090277797</v>
      </c>
      <c r="C688">
        <v>2.4369999999999998</v>
      </c>
      <c r="D688">
        <v>2.7269999999999999</v>
      </c>
      <c r="E688">
        <v>1.831</v>
      </c>
      <c r="F688">
        <v>0.68759999999999999</v>
      </c>
      <c r="G688">
        <v>1.454</v>
      </c>
      <c r="H688">
        <v>3.4220000000000002</v>
      </c>
      <c r="I688" t="s">
        <v>69</v>
      </c>
      <c r="J688" t="s">
        <v>59</v>
      </c>
      <c r="K688">
        <v>905.7</v>
      </c>
      <c r="L688">
        <v>2.8</v>
      </c>
    </row>
    <row r="689" spans="1:12" x14ac:dyDescent="0.25">
      <c r="A689">
        <v>609</v>
      </c>
      <c r="B689" s="16">
        <v>45134.443096064802</v>
      </c>
      <c r="C689">
        <v>2.4420000000000002</v>
      </c>
      <c r="D689">
        <v>2.7269999999999999</v>
      </c>
      <c r="E689">
        <v>1.84</v>
      </c>
      <c r="F689">
        <v>0.68159999999999998</v>
      </c>
      <c r="G689">
        <v>1.454</v>
      </c>
      <c r="H689">
        <v>3.43</v>
      </c>
      <c r="I689" t="s">
        <v>69</v>
      </c>
      <c r="J689" t="s">
        <v>59</v>
      </c>
      <c r="K689">
        <v>905.7</v>
      </c>
      <c r="L689">
        <v>2.8</v>
      </c>
    </row>
    <row r="690" spans="1:12" x14ac:dyDescent="0.25">
      <c r="A690">
        <v>610</v>
      </c>
      <c r="B690" s="16">
        <v>45134.443101851903</v>
      </c>
      <c r="C690">
        <v>2.448</v>
      </c>
      <c r="D690">
        <v>2.726</v>
      </c>
      <c r="E690">
        <v>1.833</v>
      </c>
      <c r="F690">
        <v>0.65580000000000005</v>
      </c>
      <c r="G690">
        <v>1.484</v>
      </c>
      <c r="H690">
        <v>3.43</v>
      </c>
      <c r="I690" t="s">
        <v>69</v>
      </c>
      <c r="J690" t="s">
        <v>59</v>
      </c>
      <c r="K690">
        <v>906.3</v>
      </c>
      <c r="L690">
        <v>2.8</v>
      </c>
    </row>
    <row r="691" spans="1:12" x14ac:dyDescent="0.25">
      <c r="A691">
        <v>611</v>
      </c>
      <c r="B691" s="16">
        <v>45134.443107638901</v>
      </c>
      <c r="C691">
        <v>2.4620000000000002</v>
      </c>
      <c r="D691">
        <v>2.726</v>
      </c>
      <c r="E691">
        <v>1.843</v>
      </c>
      <c r="F691">
        <v>0.70489999999999997</v>
      </c>
      <c r="G691">
        <v>1.472</v>
      </c>
      <c r="H691">
        <v>3.4660000000000002</v>
      </c>
      <c r="I691" t="s">
        <v>69</v>
      </c>
      <c r="J691" t="s">
        <v>59</v>
      </c>
      <c r="K691">
        <v>906.3</v>
      </c>
      <c r="L691">
        <v>2.8</v>
      </c>
    </row>
    <row r="692" spans="1:12" x14ac:dyDescent="0.25">
      <c r="A692">
        <v>612</v>
      </c>
      <c r="B692" s="16">
        <v>45134.443113425899</v>
      </c>
      <c r="C692">
        <v>2.4649999999999999</v>
      </c>
      <c r="D692">
        <v>2.726</v>
      </c>
      <c r="E692">
        <v>1.835</v>
      </c>
      <c r="F692">
        <v>0.64290000000000003</v>
      </c>
      <c r="G692">
        <v>1.5149999999999999</v>
      </c>
      <c r="H692">
        <v>3.492</v>
      </c>
      <c r="I692" t="s">
        <v>72</v>
      </c>
      <c r="J692" t="s">
        <v>59</v>
      </c>
      <c r="K692">
        <v>906.3</v>
      </c>
      <c r="L692">
        <v>2.8</v>
      </c>
    </row>
    <row r="693" spans="1:12" x14ac:dyDescent="0.25">
      <c r="A693">
        <v>613</v>
      </c>
      <c r="B693" s="16">
        <v>45134.443119213</v>
      </c>
      <c r="C693">
        <v>2.4489999999999998</v>
      </c>
      <c r="D693">
        <v>2.7250000000000001</v>
      </c>
      <c r="E693">
        <v>1.829</v>
      </c>
      <c r="F693">
        <v>0.42359999999999998</v>
      </c>
      <c r="G693">
        <v>1.573</v>
      </c>
      <c r="H693">
        <v>3.431</v>
      </c>
      <c r="I693" t="s">
        <v>72</v>
      </c>
      <c r="J693" t="s">
        <v>59</v>
      </c>
      <c r="K693">
        <v>906.3</v>
      </c>
      <c r="L693">
        <v>2.8</v>
      </c>
    </row>
    <row r="694" spans="1:12" x14ac:dyDescent="0.25">
      <c r="A694">
        <v>614</v>
      </c>
      <c r="B694" s="16">
        <v>45134.443124999998</v>
      </c>
      <c r="C694">
        <v>2.4510000000000001</v>
      </c>
      <c r="D694">
        <v>2.7250000000000001</v>
      </c>
      <c r="E694">
        <v>1.8089999999999999</v>
      </c>
      <c r="F694">
        <v>0.32140000000000002</v>
      </c>
      <c r="G694">
        <v>1.621</v>
      </c>
      <c r="H694">
        <v>3.444</v>
      </c>
      <c r="I694" t="s">
        <v>73</v>
      </c>
      <c r="J694" t="s">
        <v>1360</v>
      </c>
      <c r="K694">
        <v>906.2</v>
      </c>
      <c r="L694">
        <v>2.8</v>
      </c>
    </row>
    <row r="695" spans="1:12" x14ac:dyDescent="0.25">
      <c r="A695">
        <v>615</v>
      </c>
      <c r="B695" s="16">
        <v>45134.443130787004</v>
      </c>
      <c r="C695">
        <v>2.4449999999999998</v>
      </c>
      <c r="D695">
        <v>2.7240000000000002</v>
      </c>
      <c r="E695">
        <v>1.8009999999999999</v>
      </c>
      <c r="F695">
        <v>0.38269999999999998</v>
      </c>
      <c r="G695">
        <v>1.6080000000000001</v>
      </c>
      <c r="H695">
        <v>3.444</v>
      </c>
      <c r="I695" t="s">
        <v>73</v>
      </c>
      <c r="J695" t="s">
        <v>1360</v>
      </c>
      <c r="K695">
        <v>906.2</v>
      </c>
      <c r="L695">
        <v>2.8</v>
      </c>
    </row>
    <row r="696" spans="1:12" x14ac:dyDescent="0.25">
      <c r="A696">
        <v>616</v>
      </c>
      <c r="B696" s="16">
        <v>45134.443136574097</v>
      </c>
      <c r="C696">
        <v>2.4369999999999998</v>
      </c>
      <c r="D696">
        <v>2.7240000000000002</v>
      </c>
      <c r="E696">
        <v>1.8109999999999999</v>
      </c>
      <c r="F696">
        <v>0.41170000000000001</v>
      </c>
      <c r="G696">
        <v>1.579</v>
      </c>
      <c r="H696">
        <v>3.4489999999999998</v>
      </c>
      <c r="I696" t="s">
        <v>73</v>
      </c>
      <c r="J696" t="s">
        <v>1360</v>
      </c>
      <c r="K696">
        <v>906.2</v>
      </c>
      <c r="L696">
        <v>2.8</v>
      </c>
    </row>
    <row r="697" spans="1:12" x14ac:dyDescent="0.25">
      <c r="A697">
        <v>617</v>
      </c>
      <c r="B697" s="16">
        <v>45134.443142361102</v>
      </c>
      <c r="C697">
        <v>2.4300000000000002</v>
      </c>
      <c r="D697">
        <v>2.7229999999999999</v>
      </c>
      <c r="E697">
        <v>1.806</v>
      </c>
      <c r="F697">
        <v>0.41620000000000001</v>
      </c>
      <c r="G697">
        <v>1.5720000000000001</v>
      </c>
      <c r="H697">
        <v>3.4129999999999998</v>
      </c>
      <c r="I697" t="s">
        <v>73</v>
      </c>
      <c r="J697" t="s">
        <v>1360</v>
      </c>
      <c r="K697">
        <v>906.2</v>
      </c>
      <c r="L697">
        <v>2.8</v>
      </c>
    </row>
    <row r="698" spans="1:12" x14ac:dyDescent="0.25">
      <c r="A698">
        <v>618</v>
      </c>
      <c r="B698" s="16">
        <v>45134.443148148101</v>
      </c>
      <c r="C698">
        <v>2.4260000000000002</v>
      </c>
      <c r="D698">
        <v>2.7229999999999999</v>
      </c>
      <c r="E698">
        <v>1.7909999999999999</v>
      </c>
      <c r="F698">
        <v>0.45700000000000002</v>
      </c>
      <c r="G698">
        <v>1.571</v>
      </c>
      <c r="H698">
        <v>3.4</v>
      </c>
      <c r="I698" t="s">
        <v>73</v>
      </c>
      <c r="J698" t="s">
        <v>61</v>
      </c>
      <c r="K698">
        <v>906.4</v>
      </c>
      <c r="L698">
        <v>2.8</v>
      </c>
    </row>
    <row r="699" spans="1:12" x14ac:dyDescent="0.25">
      <c r="A699">
        <v>619</v>
      </c>
      <c r="B699" s="16">
        <v>45134.443153935201</v>
      </c>
      <c r="C699">
        <v>2.4249999999999998</v>
      </c>
      <c r="D699">
        <v>2.722</v>
      </c>
      <c r="E699">
        <v>1.7909999999999999</v>
      </c>
      <c r="F699">
        <v>0.42480000000000001</v>
      </c>
      <c r="G699">
        <v>1.579</v>
      </c>
      <c r="H699">
        <v>3.4319999999999999</v>
      </c>
      <c r="I699" t="s">
        <v>73</v>
      </c>
      <c r="J699" t="s">
        <v>61</v>
      </c>
      <c r="K699">
        <v>906.4</v>
      </c>
      <c r="L699">
        <v>2.8</v>
      </c>
    </row>
    <row r="700" spans="1:12" x14ac:dyDescent="0.25">
      <c r="A700">
        <v>620</v>
      </c>
      <c r="B700" s="16">
        <v>45134.443159722199</v>
      </c>
      <c r="C700">
        <v>2.4319999999999999</v>
      </c>
      <c r="D700">
        <v>2.722</v>
      </c>
      <c r="E700">
        <v>1.8120000000000001</v>
      </c>
      <c r="F700">
        <v>0.4914</v>
      </c>
      <c r="G700">
        <v>1.5449999999999999</v>
      </c>
      <c r="H700">
        <v>3.419</v>
      </c>
      <c r="I700" t="s">
        <v>73</v>
      </c>
      <c r="J700" t="s">
        <v>61</v>
      </c>
      <c r="K700">
        <v>906.4</v>
      </c>
      <c r="L700">
        <v>2.8</v>
      </c>
    </row>
    <row r="701" spans="1:12" x14ac:dyDescent="0.25">
      <c r="A701">
        <v>621</v>
      </c>
      <c r="B701" s="16">
        <v>45134.443165509299</v>
      </c>
      <c r="C701">
        <v>2.444</v>
      </c>
      <c r="D701">
        <v>2.722</v>
      </c>
      <c r="E701">
        <v>1.7929999999999999</v>
      </c>
      <c r="F701">
        <v>0.5464</v>
      </c>
      <c r="G701">
        <v>1.569</v>
      </c>
      <c r="H701">
        <v>3.452</v>
      </c>
      <c r="I701" t="s">
        <v>73</v>
      </c>
      <c r="J701" t="s">
        <v>61</v>
      </c>
      <c r="K701">
        <v>906.4</v>
      </c>
      <c r="L701">
        <v>2.8</v>
      </c>
    </row>
    <row r="702" spans="1:12" x14ac:dyDescent="0.25">
      <c r="A702">
        <v>622</v>
      </c>
      <c r="B702" s="16">
        <v>45134.443171296298</v>
      </c>
      <c r="C702">
        <v>2.46</v>
      </c>
      <c r="D702">
        <v>2.7210000000000001</v>
      </c>
      <c r="E702">
        <v>1.788</v>
      </c>
      <c r="F702">
        <v>0.62739999999999996</v>
      </c>
      <c r="G702">
        <v>1.569</v>
      </c>
      <c r="H702">
        <v>3.52</v>
      </c>
      <c r="I702" t="s">
        <v>73</v>
      </c>
      <c r="J702" t="s">
        <v>647</v>
      </c>
      <c r="K702">
        <v>906.7</v>
      </c>
      <c r="L702">
        <v>2.8</v>
      </c>
    </row>
    <row r="703" spans="1:12" x14ac:dyDescent="0.25">
      <c r="A703">
        <v>623</v>
      </c>
      <c r="B703" s="16">
        <v>45134.443177083303</v>
      </c>
      <c r="C703">
        <v>2.4870000000000001</v>
      </c>
      <c r="D703">
        <v>2.7210000000000001</v>
      </c>
      <c r="E703">
        <v>1.7929999999999999</v>
      </c>
      <c r="F703">
        <v>0.82350000000000001</v>
      </c>
      <c r="G703">
        <v>1.514</v>
      </c>
      <c r="H703">
        <v>3.5129999999999999</v>
      </c>
      <c r="I703" t="s">
        <v>73</v>
      </c>
      <c r="J703" t="s">
        <v>647</v>
      </c>
      <c r="K703">
        <v>906.7</v>
      </c>
      <c r="L703">
        <v>2.8</v>
      </c>
    </row>
    <row r="704" spans="1:12" x14ac:dyDescent="0.25">
      <c r="A704">
        <v>624</v>
      </c>
      <c r="B704" s="16">
        <v>45134.443182870396</v>
      </c>
      <c r="C704">
        <v>2.4809999999999999</v>
      </c>
      <c r="D704">
        <v>2.7210000000000001</v>
      </c>
      <c r="E704">
        <v>1.7410000000000001</v>
      </c>
      <c r="F704">
        <v>0.79</v>
      </c>
      <c r="G704">
        <v>1.581</v>
      </c>
      <c r="H704">
        <v>3.49</v>
      </c>
      <c r="I704" t="s">
        <v>73</v>
      </c>
      <c r="J704" t="s">
        <v>59</v>
      </c>
      <c r="K704">
        <v>906.6</v>
      </c>
      <c r="L704">
        <v>2.8</v>
      </c>
    </row>
    <row r="705" spans="1:12" x14ac:dyDescent="0.25">
      <c r="A705">
        <v>625</v>
      </c>
      <c r="B705" s="16">
        <v>45134.443188657402</v>
      </c>
      <c r="C705">
        <v>2.4870000000000001</v>
      </c>
      <c r="D705">
        <v>2.72</v>
      </c>
      <c r="E705">
        <v>1.7490000000000001</v>
      </c>
      <c r="F705">
        <v>0.90580000000000005</v>
      </c>
      <c r="G705">
        <v>1.518</v>
      </c>
      <c r="H705">
        <v>3.492</v>
      </c>
      <c r="I705" t="s">
        <v>73</v>
      </c>
      <c r="J705" t="s">
        <v>59</v>
      </c>
      <c r="K705">
        <v>906.6</v>
      </c>
      <c r="L705">
        <v>2.8</v>
      </c>
    </row>
    <row r="706" spans="1:12" x14ac:dyDescent="0.25">
      <c r="A706">
        <v>626</v>
      </c>
      <c r="B706" s="16">
        <v>45134.4431944444</v>
      </c>
      <c r="C706">
        <v>2.4809999999999999</v>
      </c>
      <c r="D706">
        <v>2.72</v>
      </c>
      <c r="E706">
        <v>1.738</v>
      </c>
      <c r="F706">
        <v>1.1120000000000001</v>
      </c>
      <c r="G706">
        <v>1.377</v>
      </c>
      <c r="H706">
        <v>3.4769999999999999</v>
      </c>
      <c r="I706" t="s">
        <v>72</v>
      </c>
      <c r="J706" t="s">
        <v>59</v>
      </c>
      <c r="K706">
        <v>906.1</v>
      </c>
      <c r="L706">
        <v>2.97</v>
      </c>
    </row>
    <row r="707" spans="1:12" x14ac:dyDescent="0.25">
      <c r="A707">
        <v>627</v>
      </c>
      <c r="B707" s="16">
        <v>45134.443200231501</v>
      </c>
      <c r="C707">
        <v>2.468</v>
      </c>
      <c r="D707">
        <v>2.7189999999999999</v>
      </c>
      <c r="E707">
        <v>1.7010000000000001</v>
      </c>
      <c r="F707">
        <v>1.159</v>
      </c>
      <c r="G707">
        <v>1.361</v>
      </c>
      <c r="H707">
        <v>3.4689999999999999</v>
      </c>
      <c r="I707" t="s">
        <v>72</v>
      </c>
      <c r="J707" t="s">
        <v>59</v>
      </c>
      <c r="K707">
        <v>906.1</v>
      </c>
      <c r="L707">
        <v>2.97</v>
      </c>
    </row>
    <row r="708" spans="1:12" x14ac:dyDescent="0.25">
      <c r="A708">
        <v>628</v>
      </c>
      <c r="B708" s="16">
        <v>45134.443206018499</v>
      </c>
      <c r="C708">
        <v>2.4700000000000002</v>
      </c>
      <c r="D708">
        <v>2.7189999999999999</v>
      </c>
      <c r="E708">
        <v>1.73</v>
      </c>
      <c r="F708">
        <v>1.1140000000000001</v>
      </c>
      <c r="G708">
        <v>1.3680000000000001</v>
      </c>
      <c r="H708">
        <v>3.4540000000000002</v>
      </c>
      <c r="I708" t="s">
        <v>73</v>
      </c>
      <c r="J708" t="s">
        <v>61</v>
      </c>
      <c r="K708">
        <v>906.5</v>
      </c>
      <c r="L708">
        <v>2.8</v>
      </c>
    </row>
    <row r="709" spans="1:12" x14ac:dyDescent="0.25">
      <c r="A709">
        <v>629</v>
      </c>
      <c r="B709" s="16">
        <v>45134.443211805599</v>
      </c>
      <c r="C709">
        <v>2.4710000000000001</v>
      </c>
      <c r="D709">
        <v>2.7189999999999999</v>
      </c>
      <c r="E709">
        <v>1.712</v>
      </c>
      <c r="F709">
        <v>1.147</v>
      </c>
      <c r="G709">
        <v>1.363</v>
      </c>
      <c r="H709">
        <v>3.46</v>
      </c>
      <c r="I709" t="s">
        <v>73</v>
      </c>
      <c r="J709" t="s">
        <v>61</v>
      </c>
      <c r="K709">
        <v>906.5</v>
      </c>
      <c r="L709">
        <v>2.8</v>
      </c>
    </row>
    <row r="710" spans="1:12" x14ac:dyDescent="0.25">
      <c r="A710">
        <v>630</v>
      </c>
      <c r="B710" s="16">
        <v>45134.443217592598</v>
      </c>
      <c r="C710">
        <v>2.468</v>
      </c>
      <c r="D710">
        <v>2.718</v>
      </c>
      <c r="E710">
        <v>1.7210000000000001</v>
      </c>
      <c r="F710">
        <v>1.163</v>
      </c>
      <c r="G710">
        <v>1.335</v>
      </c>
      <c r="H710">
        <v>3.4649999999999999</v>
      </c>
      <c r="I710" t="s">
        <v>73</v>
      </c>
      <c r="J710" t="s">
        <v>63</v>
      </c>
      <c r="K710">
        <v>906.8</v>
      </c>
      <c r="L710">
        <v>2.97</v>
      </c>
    </row>
    <row r="711" spans="1:12" x14ac:dyDescent="0.25">
      <c r="A711">
        <v>631</v>
      </c>
      <c r="B711" s="16">
        <v>45134.443223379603</v>
      </c>
      <c r="C711">
        <v>2.4630000000000001</v>
      </c>
      <c r="D711">
        <v>2.718</v>
      </c>
      <c r="E711">
        <v>1.718</v>
      </c>
      <c r="F711">
        <v>1.121</v>
      </c>
      <c r="G711">
        <v>1.3640000000000001</v>
      </c>
      <c r="H711">
        <v>3.4529999999999998</v>
      </c>
      <c r="I711" t="s">
        <v>73</v>
      </c>
      <c r="J711" t="s">
        <v>63</v>
      </c>
      <c r="K711">
        <v>906.8</v>
      </c>
      <c r="L711">
        <v>2.97</v>
      </c>
    </row>
    <row r="712" spans="1:12" x14ac:dyDescent="0.25">
      <c r="A712">
        <v>632</v>
      </c>
      <c r="B712" s="16">
        <v>45134.443229166704</v>
      </c>
      <c r="C712">
        <v>2.4590000000000001</v>
      </c>
      <c r="D712">
        <v>2.7170000000000001</v>
      </c>
      <c r="E712">
        <v>1.716</v>
      </c>
      <c r="F712">
        <v>1.087</v>
      </c>
      <c r="G712">
        <v>1.387</v>
      </c>
      <c r="H712">
        <v>3.484</v>
      </c>
      <c r="I712" t="s">
        <v>75</v>
      </c>
      <c r="J712" t="s">
        <v>63</v>
      </c>
      <c r="K712">
        <v>906.7</v>
      </c>
      <c r="L712">
        <v>2.97</v>
      </c>
    </row>
    <row r="713" spans="1:12" x14ac:dyDescent="0.25">
      <c r="A713">
        <v>633</v>
      </c>
      <c r="B713" s="16">
        <v>45134.443234953702</v>
      </c>
      <c r="C713">
        <v>2.468</v>
      </c>
      <c r="D713">
        <v>2.7170000000000001</v>
      </c>
      <c r="E713">
        <v>1.7070000000000001</v>
      </c>
      <c r="F713">
        <v>1.1220000000000001</v>
      </c>
      <c r="G713">
        <v>1.3839999999999999</v>
      </c>
      <c r="H713">
        <v>3.456</v>
      </c>
      <c r="I713" t="s">
        <v>75</v>
      </c>
      <c r="J713" t="s">
        <v>63</v>
      </c>
      <c r="K713">
        <v>906.7</v>
      </c>
      <c r="L713">
        <v>2.97</v>
      </c>
    </row>
    <row r="714" spans="1:12" x14ac:dyDescent="0.25">
      <c r="A714">
        <v>634</v>
      </c>
      <c r="B714" s="16">
        <v>45134.4432407407</v>
      </c>
      <c r="C714">
        <v>2.472</v>
      </c>
      <c r="D714">
        <v>2.7170000000000001</v>
      </c>
      <c r="E714">
        <v>1.7010000000000001</v>
      </c>
      <c r="F714">
        <v>1.1140000000000001</v>
      </c>
      <c r="G714">
        <v>1.405</v>
      </c>
      <c r="H714">
        <v>3.472</v>
      </c>
      <c r="I714" t="s">
        <v>75</v>
      </c>
      <c r="J714" t="s">
        <v>563</v>
      </c>
      <c r="K714">
        <v>907</v>
      </c>
      <c r="L714">
        <v>2.97</v>
      </c>
    </row>
    <row r="715" spans="1:12" x14ac:dyDescent="0.25">
      <c r="A715">
        <v>635</v>
      </c>
      <c r="B715" s="16">
        <v>45134.443246527801</v>
      </c>
      <c r="C715">
        <v>2.476</v>
      </c>
      <c r="D715">
        <v>2.7160000000000002</v>
      </c>
      <c r="E715">
        <v>1.704</v>
      </c>
      <c r="F715">
        <v>1.111</v>
      </c>
      <c r="G715">
        <v>1.4119999999999999</v>
      </c>
      <c r="H715">
        <v>3.4649999999999999</v>
      </c>
      <c r="I715" t="s">
        <v>73</v>
      </c>
      <c r="J715" t="s">
        <v>563</v>
      </c>
      <c r="K715">
        <v>906.7</v>
      </c>
      <c r="L715">
        <v>2.8</v>
      </c>
    </row>
    <row r="716" spans="1:12" x14ac:dyDescent="0.25">
      <c r="A716">
        <v>636</v>
      </c>
      <c r="B716" s="16">
        <v>45134.443252314799</v>
      </c>
      <c r="C716">
        <v>2.4740000000000002</v>
      </c>
      <c r="D716">
        <v>2.7160000000000002</v>
      </c>
      <c r="E716">
        <v>1.7010000000000001</v>
      </c>
      <c r="F716">
        <v>1.109</v>
      </c>
      <c r="G716">
        <v>1.4139999999999999</v>
      </c>
      <c r="H716">
        <v>3.47</v>
      </c>
      <c r="I716" t="s">
        <v>73</v>
      </c>
      <c r="J716" t="s">
        <v>563</v>
      </c>
      <c r="K716">
        <v>906.7</v>
      </c>
      <c r="L716">
        <v>2.8</v>
      </c>
    </row>
    <row r="717" spans="1:12" x14ac:dyDescent="0.25">
      <c r="A717">
        <v>637</v>
      </c>
      <c r="B717" s="16">
        <v>45134.443258101797</v>
      </c>
      <c r="C717">
        <v>2.4700000000000002</v>
      </c>
      <c r="D717">
        <v>2.7160000000000002</v>
      </c>
      <c r="E717">
        <v>1.6930000000000001</v>
      </c>
      <c r="F717">
        <v>1.103</v>
      </c>
      <c r="G717">
        <v>1.42</v>
      </c>
      <c r="H717">
        <v>3.4910000000000001</v>
      </c>
      <c r="I717" t="s">
        <v>73</v>
      </c>
      <c r="J717" t="s">
        <v>655</v>
      </c>
      <c r="K717">
        <v>906.8</v>
      </c>
      <c r="L717">
        <v>2.8</v>
      </c>
    </row>
    <row r="718" spans="1:12" x14ac:dyDescent="0.25">
      <c r="A718">
        <v>638</v>
      </c>
      <c r="B718" s="16">
        <v>45134.443263888897</v>
      </c>
      <c r="C718">
        <v>2.4700000000000002</v>
      </c>
      <c r="D718">
        <v>2.7149999999999999</v>
      </c>
      <c r="E718">
        <v>1.6919999999999999</v>
      </c>
      <c r="F718">
        <v>1.0900000000000001</v>
      </c>
      <c r="G718">
        <v>1.4319999999999999</v>
      </c>
      <c r="H718">
        <v>3.4580000000000002</v>
      </c>
      <c r="I718" t="s">
        <v>73</v>
      </c>
      <c r="J718" t="s">
        <v>655</v>
      </c>
      <c r="K718">
        <v>906.8</v>
      </c>
      <c r="L718">
        <v>2.8</v>
      </c>
    </row>
    <row r="719" spans="1:12" x14ac:dyDescent="0.25">
      <c r="A719">
        <v>639</v>
      </c>
      <c r="B719" s="16">
        <v>45134.443269675903</v>
      </c>
      <c r="C719">
        <v>2.4660000000000002</v>
      </c>
      <c r="D719">
        <v>2.7149999999999999</v>
      </c>
      <c r="E719">
        <v>1.74</v>
      </c>
      <c r="F719">
        <v>0.89349999999999996</v>
      </c>
      <c r="G719">
        <v>1.5009999999999999</v>
      </c>
      <c r="H719">
        <v>3.49</v>
      </c>
      <c r="I719" t="s">
        <v>73</v>
      </c>
      <c r="J719" t="s">
        <v>655</v>
      </c>
      <c r="K719">
        <v>906.8</v>
      </c>
      <c r="L719">
        <v>2.8</v>
      </c>
    </row>
    <row r="720" spans="1:12" x14ac:dyDescent="0.25">
      <c r="A720">
        <v>640</v>
      </c>
      <c r="B720" s="16">
        <v>45134.443275463003</v>
      </c>
      <c r="C720">
        <v>2.4460000000000002</v>
      </c>
      <c r="D720">
        <v>2.7149999999999999</v>
      </c>
      <c r="E720">
        <v>1.694</v>
      </c>
      <c r="F720">
        <v>0.62639999999999996</v>
      </c>
      <c r="G720">
        <v>1.65</v>
      </c>
      <c r="H720">
        <v>3.4369999999999998</v>
      </c>
      <c r="I720" t="s">
        <v>72</v>
      </c>
      <c r="J720" t="s">
        <v>63</v>
      </c>
      <c r="K720">
        <v>906.4</v>
      </c>
      <c r="L720">
        <v>2.8</v>
      </c>
    </row>
    <row r="721" spans="1:12" x14ac:dyDescent="0.25">
      <c r="A721">
        <v>641</v>
      </c>
      <c r="B721" s="16">
        <v>45134.443281250002</v>
      </c>
      <c r="C721">
        <v>2.431</v>
      </c>
      <c r="D721">
        <v>2.714</v>
      </c>
      <c r="E721">
        <v>1.526</v>
      </c>
      <c r="F721">
        <v>0.61170000000000002</v>
      </c>
      <c r="G721">
        <v>1.7909999999999999</v>
      </c>
      <c r="H721">
        <v>3.4540000000000002</v>
      </c>
      <c r="I721" t="s">
        <v>72</v>
      </c>
      <c r="J721" t="s">
        <v>65</v>
      </c>
      <c r="K721">
        <v>906.2</v>
      </c>
      <c r="L721">
        <v>2.8</v>
      </c>
    </row>
    <row r="722" spans="1:12" x14ac:dyDescent="0.25">
      <c r="A722">
        <v>642</v>
      </c>
      <c r="B722" s="16">
        <v>45134.443287037</v>
      </c>
      <c r="C722">
        <v>2.4169999999999998</v>
      </c>
      <c r="D722">
        <v>2.714</v>
      </c>
      <c r="E722">
        <v>1.629</v>
      </c>
      <c r="F722">
        <v>0.74219999999999997</v>
      </c>
      <c r="G722">
        <v>1.6240000000000001</v>
      </c>
      <c r="H722">
        <v>3.4089999999999998</v>
      </c>
      <c r="I722" t="s">
        <v>72</v>
      </c>
      <c r="J722" t="s">
        <v>65</v>
      </c>
      <c r="K722">
        <v>906.2</v>
      </c>
      <c r="L722">
        <v>2.8</v>
      </c>
    </row>
    <row r="723" spans="1:12" x14ac:dyDescent="0.25">
      <c r="A723">
        <v>643</v>
      </c>
      <c r="B723" s="16">
        <v>45134.4432928241</v>
      </c>
      <c r="C723">
        <v>2.4089999999999998</v>
      </c>
      <c r="D723">
        <v>2.7130000000000001</v>
      </c>
      <c r="E723">
        <v>1.736</v>
      </c>
      <c r="F723">
        <v>1.0589999999999999</v>
      </c>
      <c r="G723">
        <v>1.2909999999999999</v>
      </c>
      <c r="H723">
        <v>3.371</v>
      </c>
      <c r="I723" t="s">
        <v>72</v>
      </c>
      <c r="J723" t="s">
        <v>65</v>
      </c>
      <c r="K723">
        <v>906.2</v>
      </c>
      <c r="L723">
        <v>2.8</v>
      </c>
    </row>
    <row r="724" spans="1:12" x14ac:dyDescent="0.25">
      <c r="A724">
        <v>644</v>
      </c>
      <c r="B724" s="16">
        <v>45134.443298611099</v>
      </c>
      <c r="C724">
        <v>2.411</v>
      </c>
      <c r="D724">
        <v>2.7130000000000001</v>
      </c>
      <c r="E724">
        <v>1.752</v>
      </c>
      <c r="F724">
        <v>1.1180000000000001</v>
      </c>
      <c r="G724">
        <v>1.2230000000000001</v>
      </c>
      <c r="H724">
        <v>3.3849999999999998</v>
      </c>
      <c r="I724" t="s">
        <v>72</v>
      </c>
      <c r="J724" t="s">
        <v>67</v>
      </c>
      <c r="K724">
        <v>906.4</v>
      </c>
      <c r="L724">
        <v>2.8</v>
      </c>
    </row>
    <row r="725" spans="1:12" x14ac:dyDescent="0.25">
      <c r="A725">
        <v>645</v>
      </c>
      <c r="B725" s="16">
        <v>45134.443304398097</v>
      </c>
      <c r="C725">
        <v>2.4119999999999999</v>
      </c>
      <c r="D725">
        <v>2.7120000000000002</v>
      </c>
      <c r="E725">
        <v>1.7450000000000001</v>
      </c>
      <c r="F725">
        <v>1.0760000000000001</v>
      </c>
      <c r="G725">
        <v>1.2709999999999999</v>
      </c>
      <c r="H725">
        <v>3.407</v>
      </c>
      <c r="I725" t="s">
        <v>72</v>
      </c>
      <c r="J725" t="s">
        <v>67</v>
      </c>
      <c r="K725">
        <v>906.4</v>
      </c>
      <c r="L725">
        <v>2.8</v>
      </c>
    </row>
    <row r="726" spans="1:12" x14ac:dyDescent="0.25">
      <c r="A726">
        <v>646</v>
      </c>
      <c r="B726" s="16">
        <v>45134.443310185197</v>
      </c>
      <c r="C726">
        <v>2.4039999999999999</v>
      </c>
      <c r="D726">
        <v>2.7120000000000002</v>
      </c>
      <c r="E726">
        <v>1.7090000000000001</v>
      </c>
      <c r="F726">
        <v>1.0269999999999999</v>
      </c>
      <c r="G726">
        <v>1.3440000000000001</v>
      </c>
      <c r="H726">
        <v>3.383</v>
      </c>
      <c r="I726" t="s">
        <v>72</v>
      </c>
      <c r="J726" t="s">
        <v>68</v>
      </c>
      <c r="K726">
        <v>906.5</v>
      </c>
      <c r="L726">
        <v>2.79</v>
      </c>
    </row>
    <row r="727" spans="1:12" x14ac:dyDescent="0.25">
      <c r="A727">
        <v>647</v>
      </c>
      <c r="B727" s="16">
        <v>45134.443315972203</v>
      </c>
      <c r="C727">
        <v>2.4</v>
      </c>
      <c r="D727">
        <v>2.7109999999999999</v>
      </c>
      <c r="E727">
        <v>1.704</v>
      </c>
      <c r="F727">
        <v>1.002</v>
      </c>
      <c r="G727">
        <v>1.361</v>
      </c>
      <c r="H727">
        <v>3.3730000000000002</v>
      </c>
      <c r="I727" t="s">
        <v>72</v>
      </c>
      <c r="J727" t="s">
        <v>68</v>
      </c>
      <c r="K727">
        <v>906.5</v>
      </c>
      <c r="L727">
        <v>2.79</v>
      </c>
    </row>
    <row r="728" spans="1:12" x14ac:dyDescent="0.25">
      <c r="A728">
        <v>648</v>
      </c>
      <c r="B728" s="16">
        <v>45134.443321759303</v>
      </c>
      <c r="C728">
        <v>2.3940000000000001</v>
      </c>
      <c r="D728">
        <v>2.7109999999999999</v>
      </c>
      <c r="E728">
        <v>1.7030000000000001</v>
      </c>
      <c r="F728">
        <v>1.0269999999999999</v>
      </c>
      <c r="G728">
        <v>1.3340000000000001</v>
      </c>
      <c r="H728">
        <v>3.37</v>
      </c>
      <c r="I728" t="s">
        <v>73</v>
      </c>
      <c r="J728" t="s">
        <v>67</v>
      </c>
      <c r="K728">
        <v>906.6</v>
      </c>
      <c r="L728">
        <v>2.79</v>
      </c>
    </row>
    <row r="729" spans="1:12" x14ac:dyDescent="0.25">
      <c r="A729">
        <v>649</v>
      </c>
      <c r="B729" s="16">
        <v>45134.443327546302</v>
      </c>
      <c r="C729">
        <v>2.3889999999999998</v>
      </c>
      <c r="D729">
        <v>2.71</v>
      </c>
      <c r="E729">
        <v>1.7070000000000001</v>
      </c>
      <c r="F729">
        <v>1.038</v>
      </c>
      <c r="G729">
        <v>1.3089999999999999</v>
      </c>
      <c r="H729">
        <v>3.3660000000000001</v>
      </c>
      <c r="I729" t="s">
        <v>73</v>
      </c>
      <c r="J729" t="s">
        <v>67</v>
      </c>
      <c r="K729">
        <v>906.6</v>
      </c>
      <c r="L729">
        <v>2.79</v>
      </c>
    </row>
    <row r="730" spans="1:12" x14ac:dyDescent="0.25">
      <c r="A730">
        <v>650</v>
      </c>
      <c r="B730" s="16">
        <v>45134.4433333333</v>
      </c>
      <c r="C730">
        <v>2.3919999999999999</v>
      </c>
      <c r="D730">
        <v>2.71</v>
      </c>
      <c r="E730">
        <v>1.712</v>
      </c>
      <c r="F730">
        <v>1.046</v>
      </c>
      <c r="G730">
        <v>1.3029999999999999</v>
      </c>
      <c r="H730">
        <v>3.355</v>
      </c>
      <c r="I730" t="s">
        <v>73</v>
      </c>
      <c r="J730" t="s">
        <v>67</v>
      </c>
      <c r="K730">
        <v>906.5</v>
      </c>
      <c r="L730">
        <v>2.79</v>
      </c>
    </row>
    <row r="731" spans="1:12" x14ac:dyDescent="0.25">
      <c r="A731">
        <v>651</v>
      </c>
      <c r="B731" s="16">
        <v>45134.4433391204</v>
      </c>
      <c r="C731">
        <v>2.391</v>
      </c>
      <c r="D731">
        <v>2.71</v>
      </c>
      <c r="E731">
        <v>1.708</v>
      </c>
      <c r="F731">
        <v>1.03</v>
      </c>
      <c r="G731">
        <v>1.3180000000000001</v>
      </c>
      <c r="H731">
        <v>3.367</v>
      </c>
      <c r="I731" t="s">
        <v>73</v>
      </c>
      <c r="J731" t="s">
        <v>67</v>
      </c>
      <c r="K731">
        <v>906.5</v>
      </c>
      <c r="L731">
        <v>2.79</v>
      </c>
    </row>
    <row r="732" spans="1:12" x14ac:dyDescent="0.25">
      <c r="A732">
        <v>652</v>
      </c>
      <c r="B732" s="16">
        <v>45134.443344907399</v>
      </c>
      <c r="C732">
        <v>2.399</v>
      </c>
      <c r="D732">
        <v>2.7090000000000001</v>
      </c>
      <c r="E732">
        <v>1.714</v>
      </c>
      <c r="F732">
        <v>1.032</v>
      </c>
      <c r="G732">
        <v>1.3240000000000001</v>
      </c>
      <c r="H732">
        <v>3.3660000000000001</v>
      </c>
      <c r="I732" t="s">
        <v>73</v>
      </c>
      <c r="J732" t="s">
        <v>67</v>
      </c>
      <c r="K732">
        <v>906.7</v>
      </c>
      <c r="L732">
        <v>2.79</v>
      </c>
    </row>
    <row r="733" spans="1:12" x14ac:dyDescent="0.25">
      <c r="A733">
        <v>653</v>
      </c>
      <c r="B733" s="16">
        <v>45134.443350694397</v>
      </c>
      <c r="C733">
        <v>2.4079999999999999</v>
      </c>
      <c r="D733">
        <v>2.7090000000000001</v>
      </c>
      <c r="E733">
        <v>1.72</v>
      </c>
      <c r="F733">
        <v>1.036</v>
      </c>
      <c r="G733">
        <v>1.329</v>
      </c>
      <c r="H733">
        <v>3.3860000000000001</v>
      </c>
      <c r="I733" t="s">
        <v>73</v>
      </c>
      <c r="J733" t="s">
        <v>67</v>
      </c>
      <c r="K733">
        <v>906.7</v>
      </c>
      <c r="L733">
        <v>2.79</v>
      </c>
    </row>
    <row r="734" spans="1:12" x14ac:dyDescent="0.25">
      <c r="A734">
        <v>654</v>
      </c>
      <c r="B734" s="16">
        <v>45134.443356481497</v>
      </c>
      <c r="C734">
        <v>2.4060000000000001</v>
      </c>
      <c r="D734">
        <v>2.7080000000000002</v>
      </c>
      <c r="E734">
        <v>1.714</v>
      </c>
      <c r="F734">
        <v>1.0489999999999999</v>
      </c>
      <c r="G734">
        <v>1.323</v>
      </c>
      <c r="H734">
        <v>3.3650000000000002</v>
      </c>
      <c r="I734" t="s">
        <v>73</v>
      </c>
      <c r="J734" t="s">
        <v>67</v>
      </c>
      <c r="K734">
        <v>907</v>
      </c>
      <c r="L734">
        <v>2.79</v>
      </c>
    </row>
    <row r="735" spans="1:12" x14ac:dyDescent="0.25">
      <c r="A735">
        <v>655</v>
      </c>
      <c r="B735" s="16">
        <v>45134.443362268503</v>
      </c>
      <c r="C735">
        <v>2.4049999999999998</v>
      </c>
      <c r="D735">
        <v>2.7080000000000002</v>
      </c>
      <c r="E735">
        <v>1.7110000000000001</v>
      </c>
      <c r="F735">
        <v>1.056</v>
      </c>
      <c r="G735">
        <v>1.319</v>
      </c>
      <c r="H735">
        <v>3.3759999999999999</v>
      </c>
      <c r="I735" t="s">
        <v>73</v>
      </c>
      <c r="J735" t="s">
        <v>67</v>
      </c>
      <c r="K735">
        <v>907</v>
      </c>
      <c r="L735">
        <v>2.79</v>
      </c>
    </row>
    <row r="736" spans="1:12" x14ac:dyDescent="0.25">
      <c r="A736">
        <v>656</v>
      </c>
      <c r="B736" s="16">
        <v>45134.443368055603</v>
      </c>
      <c r="C736">
        <v>2.3959999999999999</v>
      </c>
      <c r="D736">
        <v>2.7069999999999999</v>
      </c>
      <c r="E736">
        <v>1.7010000000000001</v>
      </c>
      <c r="F736">
        <v>1.0589999999999999</v>
      </c>
      <c r="G736">
        <v>1.3129999999999999</v>
      </c>
      <c r="H736">
        <v>3.3679999999999999</v>
      </c>
      <c r="I736" t="s">
        <v>75</v>
      </c>
      <c r="J736" t="s">
        <v>67</v>
      </c>
      <c r="K736">
        <v>907.1</v>
      </c>
      <c r="L736">
        <v>2.79</v>
      </c>
    </row>
    <row r="737" spans="1:12" x14ac:dyDescent="0.25">
      <c r="A737">
        <v>657</v>
      </c>
      <c r="B737" s="16">
        <v>45134.443373842601</v>
      </c>
      <c r="C737">
        <v>2.39</v>
      </c>
      <c r="D737">
        <v>2.7069999999999999</v>
      </c>
      <c r="E737">
        <v>1.6970000000000001</v>
      </c>
      <c r="F737">
        <v>1.052</v>
      </c>
      <c r="G737">
        <v>1.3129999999999999</v>
      </c>
      <c r="H737">
        <v>3.3530000000000002</v>
      </c>
      <c r="I737" t="s">
        <v>75</v>
      </c>
      <c r="J737" t="s">
        <v>67</v>
      </c>
      <c r="K737">
        <v>907.1</v>
      </c>
      <c r="L737">
        <v>2.79</v>
      </c>
    </row>
    <row r="738" spans="1:12" x14ac:dyDescent="0.25">
      <c r="A738">
        <v>658</v>
      </c>
      <c r="B738" s="16">
        <v>45134.4433796296</v>
      </c>
      <c r="C738">
        <v>2.3820000000000001</v>
      </c>
      <c r="D738">
        <v>2.706</v>
      </c>
      <c r="E738">
        <v>1.66</v>
      </c>
      <c r="F738">
        <v>0.96330000000000005</v>
      </c>
      <c r="G738">
        <v>1.411</v>
      </c>
      <c r="H738">
        <v>3.3460000000000001</v>
      </c>
      <c r="I738" t="s">
        <v>75</v>
      </c>
      <c r="J738" t="s">
        <v>67</v>
      </c>
      <c r="K738">
        <v>907.2</v>
      </c>
      <c r="L738">
        <v>2.79</v>
      </c>
    </row>
    <row r="739" spans="1:12" x14ac:dyDescent="0.25">
      <c r="A739">
        <v>659</v>
      </c>
      <c r="B739" s="16">
        <v>45134.4433854167</v>
      </c>
      <c r="C739">
        <v>2.3759999999999999</v>
      </c>
      <c r="D739">
        <v>2.706</v>
      </c>
      <c r="E739">
        <v>1.653</v>
      </c>
      <c r="F739">
        <v>0.84509999999999996</v>
      </c>
      <c r="G739">
        <v>1.482</v>
      </c>
      <c r="H739">
        <v>3.331</v>
      </c>
      <c r="I739" t="s">
        <v>75</v>
      </c>
      <c r="J739" t="s">
        <v>67</v>
      </c>
      <c r="K739">
        <v>907.2</v>
      </c>
      <c r="L739">
        <v>2.79</v>
      </c>
    </row>
    <row r="740" spans="1:12" x14ac:dyDescent="0.25">
      <c r="A740">
        <v>660</v>
      </c>
      <c r="B740" s="16">
        <v>45134.443391203698</v>
      </c>
      <c r="C740">
        <v>2.38</v>
      </c>
      <c r="D740">
        <v>2.706</v>
      </c>
      <c r="E740">
        <v>1.7110000000000001</v>
      </c>
      <c r="F740">
        <v>0.99650000000000005</v>
      </c>
      <c r="G740">
        <v>1.319</v>
      </c>
      <c r="H740">
        <v>3.335</v>
      </c>
      <c r="I740" t="s">
        <v>75</v>
      </c>
      <c r="J740" t="s">
        <v>68</v>
      </c>
      <c r="K740">
        <v>906.9</v>
      </c>
      <c r="L740">
        <v>2.79</v>
      </c>
    </row>
    <row r="741" spans="1:12" x14ac:dyDescent="0.25">
      <c r="A741">
        <v>661</v>
      </c>
      <c r="B741" s="16">
        <v>45134.443396990697</v>
      </c>
      <c r="C741">
        <v>2.3860000000000001</v>
      </c>
      <c r="D741">
        <v>2.7050000000000001</v>
      </c>
      <c r="E741">
        <v>1.7350000000000001</v>
      </c>
      <c r="F741">
        <v>1.1000000000000001</v>
      </c>
      <c r="G741">
        <v>1.2130000000000001</v>
      </c>
      <c r="H741">
        <v>3.3460000000000001</v>
      </c>
      <c r="I741" t="s">
        <v>75</v>
      </c>
      <c r="J741" t="s">
        <v>68</v>
      </c>
      <c r="K741">
        <v>906.9</v>
      </c>
      <c r="L741">
        <v>2.79</v>
      </c>
    </row>
    <row r="742" spans="1:12" x14ac:dyDescent="0.25">
      <c r="A742">
        <v>662</v>
      </c>
      <c r="B742" s="16">
        <v>45134.443402777797</v>
      </c>
      <c r="C742">
        <v>2.3879999999999999</v>
      </c>
      <c r="D742">
        <v>2.7050000000000001</v>
      </c>
      <c r="E742">
        <v>1.756</v>
      </c>
      <c r="F742">
        <v>1.046</v>
      </c>
      <c r="G742">
        <v>1.2370000000000001</v>
      </c>
      <c r="H742">
        <v>3.347</v>
      </c>
      <c r="I742" t="s">
        <v>77</v>
      </c>
      <c r="J742" t="s">
        <v>68</v>
      </c>
      <c r="K742">
        <v>907</v>
      </c>
      <c r="L742">
        <v>2.79</v>
      </c>
    </row>
    <row r="743" spans="1:12" x14ac:dyDescent="0.25">
      <c r="A743">
        <v>663</v>
      </c>
      <c r="B743" s="16">
        <v>45134.443408564803</v>
      </c>
      <c r="C743">
        <v>2.3839999999999999</v>
      </c>
      <c r="D743">
        <v>2.7040000000000002</v>
      </c>
      <c r="E743">
        <v>1.772</v>
      </c>
      <c r="F743">
        <v>1.032</v>
      </c>
      <c r="G743">
        <v>1.2170000000000001</v>
      </c>
      <c r="H743">
        <v>3.339</v>
      </c>
      <c r="I743" t="s">
        <v>77</v>
      </c>
      <c r="J743" t="s">
        <v>68</v>
      </c>
      <c r="K743">
        <v>907</v>
      </c>
      <c r="L743">
        <v>2.79</v>
      </c>
    </row>
    <row r="744" spans="1:12" x14ac:dyDescent="0.25">
      <c r="A744">
        <v>664</v>
      </c>
      <c r="B744" s="16">
        <v>45134.443414351903</v>
      </c>
      <c r="C744">
        <v>2.3839999999999999</v>
      </c>
      <c r="D744">
        <v>2.7040000000000002</v>
      </c>
      <c r="E744">
        <v>1.778</v>
      </c>
      <c r="F744">
        <v>1.014</v>
      </c>
      <c r="G744">
        <v>1.222</v>
      </c>
      <c r="H744">
        <v>3.3410000000000002</v>
      </c>
      <c r="I744" t="s">
        <v>77</v>
      </c>
      <c r="J744" t="s">
        <v>624</v>
      </c>
      <c r="K744">
        <v>907.1</v>
      </c>
      <c r="L744">
        <v>2.79</v>
      </c>
    </row>
    <row r="745" spans="1:12" x14ac:dyDescent="0.25">
      <c r="A745">
        <v>665</v>
      </c>
      <c r="B745" s="16">
        <v>45134.443420138901</v>
      </c>
      <c r="C745">
        <v>2.3839999999999999</v>
      </c>
      <c r="D745">
        <v>2.7029999999999998</v>
      </c>
      <c r="E745">
        <v>1.7889999999999999</v>
      </c>
      <c r="F745">
        <v>0.99280000000000002</v>
      </c>
      <c r="G745">
        <v>1.2230000000000001</v>
      </c>
      <c r="H745">
        <v>3.3570000000000002</v>
      </c>
      <c r="I745" t="s">
        <v>77</v>
      </c>
      <c r="J745" t="s">
        <v>624</v>
      </c>
      <c r="K745">
        <v>907.1</v>
      </c>
      <c r="L745">
        <v>2.79</v>
      </c>
    </row>
    <row r="746" spans="1:12" x14ac:dyDescent="0.25">
      <c r="A746">
        <v>666</v>
      </c>
      <c r="B746" s="16">
        <v>45134.4434259259</v>
      </c>
      <c r="C746">
        <v>2.387</v>
      </c>
      <c r="D746">
        <v>2.7029999999999998</v>
      </c>
      <c r="E746">
        <v>1.802</v>
      </c>
      <c r="F746">
        <v>1.0589999999999999</v>
      </c>
      <c r="G746">
        <v>1.1519999999999999</v>
      </c>
      <c r="H746">
        <v>3.3719999999999999</v>
      </c>
      <c r="I746" t="s">
        <v>79</v>
      </c>
      <c r="J746" t="s">
        <v>999</v>
      </c>
      <c r="K746">
        <v>907.2</v>
      </c>
      <c r="L746">
        <v>2.79</v>
      </c>
    </row>
    <row r="747" spans="1:12" x14ac:dyDescent="0.25">
      <c r="A747">
        <v>667</v>
      </c>
      <c r="B747" s="16">
        <v>45134.443431713</v>
      </c>
      <c r="C747">
        <v>2.3820000000000001</v>
      </c>
      <c r="D747">
        <v>2.702</v>
      </c>
      <c r="E747">
        <v>1.79</v>
      </c>
      <c r="F747">
        <v>1.1180000000000001</v>
      </c>
      <c r="G747">
        <v>1.103</v>
      </c>
      <c r="H747">
        <v>3.3380000000000001</v>
      </c>
      <c r="I747" t="s">
        <v>79</v>
      </c>
      <c r="J747" t="s">
        <v>999</v>
      </c>
      <c r="K747">
        <v>907.2</v>
      </c>
      <c r="L747">
        <v>2.79</v>
      </c>
    </row>
    <row r="748" spans="1:12" x14ac:dyDescent="0.25">
      <c r="A748">
        <v>668</v>
      </c>
      <c r="B748" s="16">
        <v>45134.443437499998</v>
      </c>
      <c r="C748">
        <v>2.3839999999999999</v>
      </c>
      <c r="D748">
        <v>2.702</v>
      </c>
      <c r="E748">
        <v>1.782</v>
      </c>
      <c r="F748">
        <v>1.125</v>
      </c>
      <c r="G748">
        <v>1.115</v>
      </c>
      <c r="H748">
        <v>3.3519999999999999</v>
      </c>
      <c r="I748" t="s">
        <v>79</v>
      </c>
      <c r="J748" t="s">
        <v>625</v>
      </c>
      <c r="K748">
        <v>907.2</v>
      </c>
      <c r="L748">
        <v>2.79</v>
      </c>
    </row>
    <row r="749" spans="1:12" x14ac:dyDescent="0.25">
      <c r="A749">
        <v>669</v>
      </c>
      <c r="B749" s="16">
        <v>45134.443443286997</v>
      </c>
      <c r="C749">
        <v>2.391</v>
      </c>
      <c r="D749">
        <v>2.7010000000000001</v>
      </c>
      <c r="E749">
        <v>1.7869999999999999</v>
      </c>
      <c r="F749">
        <v>1.1279999999999999</v>
      </c>
      <c r="G749">
        <v>1.1180000000000001</v>
      </c>
      <c r="H749">
        <v>3.37</v>
      </c>
      <c r="I749" t="s">
        <v>79</v>
      </c>
      <c r="J749" t="s">
        <v>625</v>
      </c>
      <c r="K749">
        <v>907.2</v>
      </c>
      <c r="L749">
        <v>2.79</v>
      </c>
    </row>
    <row r="750" spans="1:12" x14ac:dyDescent="0.25">
      <c r="A750">
        <v>670</v>
      </c>
      <c r="B750" s="16">
        <v>45134.443449074097</v>
      </c>
      <c r="C750">
        <v>2.3889999999999998</v>
      </c>
      <c r="D750">
        <v>2.7010000000000001</v>
      </c>
      <c r="E750">
        <v>1.87</v>
      </c>
      <c r="F750">
        <v>0.73550000000000004</v>
      </c>
      <c r="G750">
        <v>1.292</v>
      </c>
      <c r="H750">
        <v>3.391</v>
      </c>
      <c r="I750" t="s">
        <v>79</v>
      </c>
      <c r="J750" t="s">
        <v>70</v>
      </c>
      <c r="K750">
        <v>907.5</v>
      </c>
      <c r="L750">
        <v>2.79</v>
      </c>
    </row>
    <row r="751" spans="1:12" x14ac:dyDescent="0.25">
      <c r="A751">
        <v>671</v>
      </c>
      <c r="B751" s="16">
        <v>45134.443454861103</v>
      </c>
      <c r="C751">
        <v>2.379</v>
      </c>
      <c r="D751">
        <v>2.7010000000000001</v>
      </c>
      <c r="E751">
        <v>1.772</v>
      </c>
      <c r="F751">
        <v>0.82069999999999999</v>
      </c>
      <c r="G751">
        <v>1.36</v>
      </c>
      <c r="H751">
        <v>3.3610000000000002</v>
      </c>
      <c r="I751" t="s">
        <v>79</v>
      </c>
      <c r="J751" t="s">
        <v>70</v>
      </c>
      <c r="K751">
        <v>907.5</v>
      </c>
      <c r="L751">
        <v>2.79</v>
      </c>
    </row>
    <row r="752" spans="1:12" x14ac:dyDescent="0.25">
      <c r="A752">
        <v>672</v>
      </c>
      <c r="B752" s="16">
        <v>45134.443460648101</v>
      </c>
      <c r="C752">
        <v>2.395</v>
      </c>
      <c r="D752">
        <v>2.7</v>
      </c>
      <c r="E752">
        <v>1.512</v>
      </c>
      <c r="F752">
        <v>1.6220000000000001</v>
      </c>
      <c r="G752">
        <v>0.90380000000000005</v>
      </c>
      <c r="H752">
        <v>3.387</v>
      </c>
      <c r="I752" t="s">
        <v>79</v>
      </c>
      <c r="J752" t="s">
        <v>71</v>
      </c>
      <c r="K752">
        <v>907.1</v>
      </c>
      <c r="L752">
        <v>2.79</v>
      </c>
    </row>
    <row r="753" spans="1:12" x14ac:dyDescent="0.25">
      <c r="A753">
        <v>673</v>
      </c>
      <c r="B753" s="16">
        <v>45134.443466435201</v>
      </c>
      <c r="C753">
        <v>2.4089999999999998</v>
      </c>
      <c r="D753">
        <v>2.7</v>
      </c>
      <c r="E753">
        <v>1.1279999999999999</v>
      </c>
      <c r="F753">
        <v>2.0009999999999999</v>
      </c>
      <c r="G753">
        <v>0.72789999999999999</v>
      </c>
      <c r="H753">
        <v>3.39</v>
      </c>
      <c r="I753" t="s">
        <v>79</v>
      </c>
      <c r="J753" t="s">
        <v>71</v>
      </c>
      <c r="K753">
        <v>907.1</v>
      </c>
      <c r="L753">
        <v>2.79</v>
      </c>
    </row>
    <row r="754" spans="1:12" x14ac:dyDescent="0.25">
      <c r="A754">
        <v>674</v>
      </c>
      <c r="B754" s="16">
        <v>45134.443472222199</v>
      </c>
      <c r="C754">
        <v>2.41</v>
      </c>
      <c r="D754">
        <v>2.6989999999999998</v>
      </c>
      <c r="E754">
        <v>1.5649999999999999</v>
      </c>
      <c r="F754">
        <v>1.7190000000000001</v>
      </c>
      <c r="G754">
        <v>0.63360000000000005</v>
      </c>
      <c r="H754">
        <v>3.3860000000000001</v>
      </c>
      <c r="I754" t="s">
        <v>77</v>
      </c>
      <c r="J754" t="s">
        <v>625</v>
      </c>
      <c r="K754">
        <v>906.1</v>
      </c>
      <c r="L754">
        <v>2.79</v>
      </c>
    </row>
    <row r="755" spans="1:12" x14ac:dyDescent="0.25">
      <c r="A755">
        <v>675</v>
      </c>
      <c r="B755" s="16">
        <v>45134.4434780093</v>
      </c>
      <c r="C755">
        <v>2.3929999999999998</v>
      </c>
      <c r="D755">
        <v>2.6989999999999998</v>
      </c>
      <c r="E755">
        <v>1.9239999999999999</v>
      </c>
      <c r="F755">
        <v>1.2070000000000001</v>
      </c>
      <c r="G755">
        <v>0.75249999999999995</v>
      </c>
      <c r="H755">
        <v>3.367</v>
      </c>
      <c r="I755" t="s">
        <v>77</v>
      </c>
      <c r="J755" t="s">
        <v>625</v>
      </c>
      <c r="K755">
        <v>906.1</v>
      </c>
      <c r="L755">
        <v>2.79</v>
      </c>
    </row>
    <row r="756" spans="1:12" x14ac:dyDescent="0.25">
      <c r="A756">
        <v>676</v>
      </c>
      <c r="B756" s="16">
        <v>45134.443483796298</v>
      </c>
      <c r="C756">
        <v>2.3879999999999999</v>
      </c>
      <c r="D756">
        <v>2.698</v>
      </c>
      <c r="E756">
        <v>2.0049999999999999</v>
      </c>
      <c r="F756">
        <v>0.94810000000000005</v>
      </c>
      <c r="G756">
        <v>0.88639999999999997</v>
      </c>
      <c r="H756">
        <v>3.5150000000000001</v>
      </c>
      <c r="I756" t="s">
        <v>77</v>
      </c>
      <c r="J756" t="s">
        <v>70</v>
      </c>
      <c r="K756">
        <v>906.1</v>
      </c>
      <c r="L756">
        <v>2.79</v>
      </c>
    </row>
    <row r="757" spans="1:12" x14ac:dyDescent="0.25">
      <c r="A757">
        <v>677</v>
      </c>
      <c r="B757" s="16">
        <v>45134.443489583296</v>
      </c>
      <c r="C757">
        <v>2.3940000000000001</v>
      </c>
      <c r="D757">
        <v>2.698</v>
      </c>
      <c r="E757">
        <v>1.8540000000000001</v>
      </c>
      <c r="F757">
        <v>1.022</v>
      </c>
      <c r="G757">
        <v>1.117</v>
      </c>
      <c r="H757">
        <v>3.4620000000000002</v>
      </c>
      <c r="I757" t="s">
        <v>77</v>
      </c>
      <c r="J757" t="s">
        <v>70</v>
      </c>
      <c r="K757">
        <v>906.1</v>
      </c>
      <c r="L757">
        <v>2.79</v>
      </c>
    </row>
    <row r="758" spans="1:12" x14ac:dyDescent="0.25">
      <c r="A758">
        <v>678</v>
      </c>
      <c r="B758" s="16">
        <v>45134.443495370397</v>
      </c>
      <c r="C758">
        <v>2.3759999999999999</v>
      </c>
      <c r="D758">
        <v>2.698</v>
      </c>
      <c r="E758">
        <v>1.8660000000000001</v>
      </c>
      <c r="F758">
        <v>0.86070000000000002</v>
      </c>
      <c r="G758">
        <v>1.1930000000000001</v>
      </c>
      <c r="H758">
        <v>3.3559999999999999</v>
      </c>
      <c r="I758" t="s">
        <v>77</v>
      </c>
      <c r="J758" t="s">
        <v>626</v>
      </c>
      <c r="K758">
        <v>906.1</v>
      </c>
      <c r="L758">
        <v>2.79</v>
      </c>
    </row>
    <row r="759" spans="1:12" x14ac:dyDescent="0.25">
      <c r="A759">
        <v>679</v>
      </c>
      <c r="B759" s="16">
        <v>45134.443501157402</v>
      </c>
      <c r="C759">
        <v>2.37</v>
      </c>
      <c r="D759">
        <v>2.6970000000000001</v>
      </c>
      <c r="E759">
        <v>1.893</v>
      </c>
      <c r="F759">
        <v>0.69320000000000004</v>
      </c>
      <c r="G759">
        <v>1.2450000000000001</v>
      </c>
      <c r="H759">
        <v>3.3460000000000001</v>
      </c>
      <c r="I759" t="s">
        <v>77</v>
      </c>
      <c r="J759" t="s">
        <v>626</v>
      </c>
      <c r="K759">
        <v>906.1</v>
      </c>
      <c r="L759">
        <v>2.79</v>
      </c>
    </row>
    <row r="760" spans="1:12" x14ac:dyDescent="0.25">
      <c r="A760">
        <v>680</v>
      </c>
      <c r="B760" s="16">
        <v>45134.443506944401</v>
      </c>
      <c r="C760">
        <v>2.3820000000000001</v>
      </c>
      <c r="D760">
        <v>2.6970000000000001</v>
      </c>
      <c r="E760">
        <v>1.8420000000000001</v>
      </c>
      <c r="F760">
        <v>0.83179999999999998</v>
      </c>
      <c r="G760">
        <v>1.2609999999999999</v>
      </c>
      <c r="H760">
        <v>3.383</v>
      </c>
      <c r="I760" t="s">
        <v>77</v>
      </c>
      <c r="J760" t="s">
        <v>626</v>
      </c>
      <c r="K760">
        <v>905.8</v>
      </c>
      <c r="L760">
        <v>2.79</v>
      </c>
    </row>
    <row r="761" spans="1:12" x14ac:dyDescent="0.25">
      <c r="A761">
        <v>681</v>
      </c>
      <c r="B761" s="16">
        <v>45134.443512731501</v>
      </c>
      <c r="C761">
        <v>2.383</v>
      </c>
      <c r="D761">
        <v>2.6960000000000002</v>
      </c>
      <c r="E761">
        <v>1.877</v>
      </c>
      <c r="F761">
        <v>0.75449999999999995</v>
      </c>
      <c r="G761">
        <v>1.2589999999999999</v>
      </c>
      <c r="H761">
        <v>3.3610000000000002</v>
      </c>
      <c r="I761" t="s">
        <v>77</v>
      </c>
      <c r="J761" t="s">
        <v>626</v>
      </c>
      <c r="K761">
        <v>905.8</v>
      </c>
      <c r="L761">
        <v>2.79</v>
      </c>
    </row>
    <row r="762" spans="1:12" x14ac:dyDescent="0.25">
      <c r="A762">
        <v>682</v>
      </c>
      <c r="B762" s="16">
        <v>45134.443518518499</v>
      </c>
      <c r="C762">
        <v>2.375</v>
      </c>
      <c r="D762">
        <v>2.6960000000000002</v>
      </c>
      <c r="E762">
        <v>1.833</v>
      </c>
      <c r="F762">
        <v>0.57620000000000005</v>
      </c>
      <c r="G762">
        <v>1.395</v>
      </c>
      <c r="H762">
        <v>3.411</v>
      </c>
      <c r="I762" t="s">
        <v>77</v>
      </c>
      <c r="J762" t="s">
        <v>71</v>
      </c>
      <c r="K762">
        <v>906</v>
      </c>
      <c r="L762">
        <v>2.79</v>
      </c>
    </row>
    <row r="763" spans="1:12" x14ac:dyDescent="0.25">
      <c r="A763">
        <v>683</v>
      </c>
      <c r="B763" s="16">
        <v>45134.4435243056</v>
      </c>
      <c r="C763">
        <v>2.379</v>
      </c>
      <c r="D763">
        <v>2.6949999999999998</v>
      </c>
      <c r="E763">
        <v>1.819</v>
      </c>
      <c r="F763">
        <v>0.57669999999999999</v>
      </c>
      <c r="G763">
        <v>1.421</v>
      </c>
      <c r="H763">
        <v>3.3580000000000001</v>
      </c>
      <c r="I763" t="s">
        <v>77</v>
      </c>
      <c r="J763" t="s">
        <v>71</v>
      </c>
      <c r="K763">
        <v>906</v>
      </c>
      <c r="L763">
        <v>2.79</v>
      </c>
    </row>
    <row r="764" spans="1:12" x14ac:dyDescent="0.25">
      <c r="A764">
        <v>684</v>
      </c>
      <c r="B764" s="16">
        <v>45134.443530092598</v>
      </c>
      <c r="C764">
        <v>2.3780000000000001</v>
      </c>
      <c r="D764">
        <v>2.6949999999999998</v>
      </c>
      <c r="E764">
        <v>1.8029999999999999</v>
      </c>
      <c r="F764">
        <v>0.5323</v>
      </c>
      <c r="G764">
        <v>1.456</v>
      </c>
      <c r="H764">
        <v>3.3420000000000001</v>
      </c>
      <c r="I764" t="s">
        <v>75</v>
      </c>
      <c r="J764" t="s">
        <v>70</v>
      </c>
      <c r="K764">
        <v>906</v>
      </c>
      <c r="L764">
        <v>3.02</v>
      </c>
    </row>
    <row r="765" spans="1:12" x14ac:dyDescent="0.25">
      <c r="A765">
        <v>685</v>
      </c>
      <c r="B765" s="16">
        <v>45134.443535879604</v>
      </c>
      <c r="C765">
        <v>2.3650000000000002</v>
      </c>
      <c r="D765">
        <v>2.694</v>
      </c>
      <c r="E765">
        <v>1.8049999999999999</v>
      </c>
      <c r="F765">
        <v>0.51590000000000003</v>
      </c>
      <c r="G765">
        <v>1.4379999999999999</v>
      </c>
      <c r="H765">
        <v>3.3420000000000001</v>
      </c>
      <c r="I765" t="s">
        <v>75</v>
      </c>
      <c r="J765" t="s">
        <v>70</v>
      </c>
      <c r="K765">
        <v>906</v>
      </c>
      <c r="L765">
        <v>3.02</v>
      </c>
    </row>
    <row r="766" spans="1:12" x14ac:dyDescent="0.25">
      <c r="A766">
        <v>686</v>
      </c>
      <c r="B766" s="16">
        <v>45134.443541666697</v>
      </c>
      <c r="C766">
        <v>2.3559999999999999</v>
      </c>
      <c r="D766">
        <v>2.694</v>
      </c>
      <c r="E766">
        <v>1.7969999999999999</v>
      </c>
      <c r="F766">
        <v>0.51890000000000003</v>
      </c>
      <c r="G766">
        <v>1.4330000000000001</v>
      </c>
      <c r="H766">
        <v>3.33</v>
      </c>
      <c r="I766" t="s">
        <v>75</v>
      </c>
      <c r="J766" t="s">
        <v>70</v>
      </c>
      <c r="K766">
        <v>905.4</v>
      </c>
      <c r="L766">
        <v>2.96</v>
      </c>
    </row>
    <row r="767" spans="1:12" x14ac:dyDescent="0.25">
      <c r="A767">
        <v>687</v>
      </c>
      <c r="B767" s="16">
        <v>45134.443547453702</v>
      </c>
      <c r="C767">
        <v>2.3519999999999999</v>
      </c>
      <c r="D767">
        <v>2.694</v>
      </c>
      <c r="E767">
        <v>1.8009999999999999</v>
      </c>
      <c r="F767">
        <v>0.5171</v>
      </c>
      <c r="G767">
        <v>1.421</v>
      </c>
      <c r="H767">
        <v>3.3050000000000002</v>
      </c>
      <c r="I767" t="s">
        <v>75</v>
      </c>
      <c r="J767" t="s">
        <v>70</v>
      </c>
      <c r="K767">
        <v>905.4</v>
      </c>
      <c r="L767">
        <v>2.96</v>
      </c>
    </row>
    <row r="768" spans="1:12" x14ac:dyDescent="0.25">
      <c r="A768">
        <v>688</v>
      </c>
      <c r="B768" s="16">
        <v>45134.443553240701</v>
      </c>
      <c r="C768">
        <v>2.351</v>
      </c>
      <c r="D768">
        <v>2.6930000000000001</v>
      </c>
      <c r="E768">
        <v>1.7989999999999999</v>
      </c>
      <c r="F768">
        <v>0.53200000000000003</v>
      </c>
      <c r="G768">
        <v>1.4159999999999999</v>
      </c>
      <c r="H768">
        <v>3.3140000000000001</v>
      </c>
      <c r="I768" t="s">
        <v>75</v>
      </c>
      <c r="J768" t="s">
        <v>625</v>
      </c>
      <c r="K768">
        <v>905.3</v>
      </c>
      <c r="L768">
        <v>2.95</v>
      </c>
    </row>
    <row r="769" spans="1:12" x14ac:dyDescent="0.25">
      <c r="A769">
        <v>689</v>
      </c>
      <c r="B769" s="16">
        <v>45134.443559027801</v>
      </c>
      <c r="C769">
        <v>2.3559999999999999</v>
      </c>
      <c r="D769">
        <v>2.6930000000000001</v>
      </c>
      <c r="E769">
        <v>1.776</v>
      </c>
      <c r="F769">
        <v>0.64280000000000004</v>
      </c>
      <c r="G769">
        <v>1.4079999999999999</v>
      </c>
      <c r="H769">
        <v>3.3319999999999999</v>
      </c>
      <c r="I769" t="s">
        <v>75</v>
      </c>
      <c r="J769" t="s">
        <v>625</v>
      </c>
      <c r="K769">
        <v>905.3</v>
      </c>
      <c r="L769">
        <v>2.95</v>
      </c>
    </row>
    <row r="770" spans="1:12" x14ac:dyDescent="0.25">
      <c r="A770">
        <v>690</v>
      </c>
      <c r="B770" s="16">
        <v>45134.443564814799</v>
      </c>
      <c r="C770">
        <v>2.3519999999999999</v>
      </c>
      <c r="D770">
        <v>2.6920000000000002</v>
      </c>
      <c r="E770">
        <v>1.7589999999999999</v>
      </c>
      <c r="F770">
        <v>0.67230000000000001</v>
      </c>
      <c r="G770">
        <v>1.41</v>
      </c>
      <c r="H770">
        <v>3.31</v>
      </c>
      <c r="I770" t="s">
        <v>75</v>
      </c>
      <c r="J770" t="s">
        <v>625</v>
      </c>
      <c r="K770">
        <v>905.2</v>
      </c>
      <c r="L770">
        <v>2.95</v>
      </c>
    </row>
    <row r="771" spans="1:12" x14ac:dyDescent="0.25">
      <c r="A771">
        <v>691</v>
      </c>
      <c r="B771" s="16">
        <v>45134.443570601798</v>
      </c>
      <c r="C771">
        <v>2.3519999999999999</v>
      </c>
      <c r="D771">
        <v>2.6920000000000002</v>
      </c>
      <c r="E771">
        <v>1.7609999999999999</v>
      </c>
      <c r="F771">
        <v>0.68940000000000001</v>
      </c>
      <c r="G771">
        <v>1.399</v>
      </c>
      <c r="H771">
        <v>3.3050000000000002</v>
      </c>
      <c r="I771" t="s">
        <v>75</v>
      </c>
      <c r="J771" t="s">
        <v>625</v>
      </c>
      <c r="K771">
        <v>905.2</v>
      </c>
      <c r="L771">
        <v>2.95</v>
      </c>
    </row>
    <row r="772" spans="1:12" x14ac:dyDescent="0.25">
      <c r="A772">
        <v>692</v>
      </c>
      <c r="B772" s="16">
        <v>45134.443576388898</v>
      </c>
      <c r="C772">
        <v>2.359</v>
      </c>
      <c r="D772">
        <v>2.6909999999999998</v>
      </c>
      <c r="E772">
        <v>1.7769999999999999</v>
      </c>
      <c r="F772">
        <v>0.71209999999999996</v>
      </c>
      <c r="G772">
        <v>1.379</v>
      </c>
      <c r="H772">
        <v>3.3239999999999998</v>
      </c>
      <c r="I772" t="s">
        <v>75</v>
      </c>
      <c r="J772" t="s">
        <v>70</v>
      </c>
      <c r="K772">
        <v>905.1</v>
      </c>
      <c r="L772">
        <v>2.95</v>
      </c>
    </row>
    <row r="773" spans="1:12" x14ac:dyDescent="0.25">
      <c r="A773">
        <v>693</v>
      </c>
      <c r="B773" s="16">
        <v>45134.443582175903</v>
      </c>
      <c r="C773">
        <v>2.363</v>
      </c>
      <c r="D773">
        <v>2.6909999999999998</v>
      </c>
      <c r="E773">
        <v>1.784</v>
      </c>
      <c r="F773">
        <v>0.72230000000000005</v>
      </c>
      <c r="G773">
        <v>1.37</v>
      </c>
      <c r="H773">
        <v>3.3090000000000002</v>
      </c>
      <c r="I773" t="s">
        <v>75</v>
      </c>
      <c r="J773" t="s">
        <v>70</v>
      </c>
      <c r="K773">
        <v>905.1</v>
      </c>
      <c r="L773">
        <v>2.95</v>
      </c>
    </row>
    <row r="774" spans="1:12" x14ac:dyDescent="0.25">
      <c r="A774">
        <v>694</v>
      </c>
      <c r="B774" s="16">
        <v>45134.443587962996</v>
      </c>
      <c r="C774">
        <v>2.367</v>
      </c>
      <c r="D774">
        <v>2.69</v>
      </c>
      <c r="E774">
        <v>1.79</v>
      </c>
      <c r="F774">
        <v>0.71699999999999997</v>
      </c>
      <c r="G774">
        <v>1.3740000000000001</v>
      </c>
      <c r="H774">
        <v>3.3410000000000002</v>
      </c>
      <c r="I774" t="s">
        <v>75</v>
      </c>
      <c r="J774" t="s">
        <v>70</v>
      </c>
      <c r="K774">
        <v>905</v>
      </c>
      <c r="L774">
        <v>2.79</v>
      </c>
    </row>
    <row r="775" spans="1:12" x14ac:dyDescent="0.25">
      <c r="A775">
        <v>695</v>
      </c>
      <c r="B775" s="16">
        <v>45134.443593750002</v>
      </c>
      <c r="C775">
        <v>2.3740000000000001</v>
      </c>
      <c r="D775">
        <v>2.69</v>
      </c>
      <c r="E775">
        <v>1.792</v>
      </c>
      <c r="F775">
        <v>0.71250000000000002</v>
      </c>
      <c r="G775">
        <v>1.385</v>
      </c>
      <c r="H775">
        <v>3.3420000000000001</v>
      </c>
      <c r="I775" t="s">
        <v>75</v>
      </c>
      <c r="J775" t="s">
        <v>70</v>
      </c>
      <c r="K775">
        <v>905</v>
      </c>
      <c r="L775">
        <v>2.79</v>
      </c>
    </row>
    <row r="776" spans="1:12" x14ac:dyDescent="0.25">
      <c r="A776">
        <v>696</v>
      </c>
      <c r="B776" s="16">
        <v>45134.443599537</v>
      </c>
      <c r="C776">
        <v>2.363</v>
      </c>
      <c r="D776">
        <v>2.69</v>
      </c>
      <c r="E776">
        <v>1.79</v>
      </c>
      <c r="F776">
        <v>0.61</v>
      </c>
      <c r="G776">
        <v>1.417</v>
      </c>
      <c r="H776">
        <v>3.3380000000000001</v>
      </c>
      <c r="I776" t="s">
        <v>75</v>
      </c>
      <c r="J776" t="s">
        <v>626</v>
      </c>
      <c r="K776">
        <v>904.5</v>
      </c>
      <c r="L776">
        <v>2.78</v>
      </c>
    </row>
    <row r="777" spans="1:12" x14ac:dyDescent="0.25">
      <c r="A777">
        <v>697</v>
      </c>
      <c r="B777" s="16">
        <v>45134.443605324101</v>
      </c>
      <c r="C777">
        <v>2.355</v>
      </c>
      <c r="D777">
        <v>2.6890000000000001</v>
      </c>
      <c r="E777">
        <v>1.784</v>
      </c>
      <c r="F777">
        <v>0.5524</v>
      </c>
      <c r="G777">
        <v>1.4350000000000001</v>
      </c>
      <c r="H777">
        <v>3.3450000000000002</v>
      </c>
      <c r="I777" t="s">
        <v>75</v>
      </c>
      <c r="J777" t="s">
        <v>626</v>
      </c>
      <c r="K777">
        <v>904.5</v>
      </c>
      <c r="L777">
        <v>2.78</v>
      </c>
    </row>
    <row r="778" spans="1:12" x14ac:dyDescent="0.25">
      <c r="A778">
        <v>698</v>
      </c>
      <c r="B778" s="16">
        <v>45134.443611111099</v>
      </c>
      <c r="C778">
        <v>2.3540000000000001</v>
      </c>
      <c r="D778">
        <v>2.6890000000000001</v>
      </c>
      <c r="E778">
        <v>1.7729999999999999</v>
      </c>
      <c r="F778">
        <v>0.56389999999999996</v>
      </c>
      <c r="G778">
        <v>1.4430000000000001</v>
      </c>
      <c r="H778">
        <v>3.36</v>
      </c>
      <c r="I778" t="s">
        <v>73</v>
      </c>
      <c r="J778" t="s">
        <v>626</v>
      </c>
      <c r="K778">
        <v>904.2</v>
      </c>
      <c r="L778">
        <v>2.95</v>
      </c>
    </row>
    <row r="779" spans="1:12" x14ac:dyDescent="0.25">
      <c r="A779">
        <v>699</v>
      </c>
      <c r="B779" s="16">
        <v>45134.443616898097</v>
      </c>
      <c r="C779">
        <v>2.359</v>
      </c>
      <c r="D779">
        <v>2.6880000000000002</v>
      </c>
      <c r="E779">
        <v>1.794</v>
      </c>
      <c r="F779">
        <v>0.58140000000000003</v>
      </c>
      <c r="G779">
        <v>1.4159999999999999</v>
      </c>
      <c r="H779">
        <v>3.323</v>
      </c>
      <c r="I779" t="s">
        <v>73</v>
      </c>
      <c r="J779" t="s">
        <v>626</v>
      </c>
      <c r="K779">
        <v>904.2</v>
      </c>
      <c r="L779">
        <v>2.95</v>
      </c>
    </row>
    <row r="780" spans="1:12" x14ac:dyDescent="0.25">
      <c r="A780">
        <v>700</v>
      </c>
      <c r="B780" s="16">
        <v>45134.443622685198</v>
      </c>
      <c r="C780">
        <v>2.355</v>
      </c>
      <c r="D780">
        <v>2.6880000000000002</v>
      </c>
      <c r="E780">
        <v>1.8160000000000001</v>
      </c>
      <c r="F780">
        <v>0.64419999999999999</v>
      </c>
      <c r="G780">
        <v>1.3540000000000001</v>
      </c>
      <c r="H780">
        <v>3.31</v>
      </c>
      <c r="I780" t="s">
        <v>73</v>
      </c>
      <c r="J780" t="s">
        <v>71</v>
      </c>
      <c r="K780">
        <v>904.3</v>
      </c>
      <c r="L780">
        <v>2.95</v>
      </c>
    </row>
    <row r="781" spans="1:12" x14ac:dyDescent="0.25">
      <c r="A781">
        <v>701</v>
      </c>
      <c r="B781" s="16">
        <v>45134.443628472203</v>
      </c>
      <c r="C781">
        <v>2.3620000000000001</v>
      </c>
      <c r="D781">
        <v>2.6869999999999998</v>
      </c>
      <c r="E781">
        <v>1.8240000000000001</v>
      </c>
      <c r="F781">
        <v>0.62319999999999998</v>
      </c>
      <c r="G781">
        <v>1.367</v>
      </c>
      <c r="H781">
        <v>3.33</v>
      </c>
      <c r="I781" t="s">
        <v>73</v>
      </c>
      <c r="J781" t="s">
        <v>71</v>
      </c>
      <c r="K781">
        <v>904.3</v>
      </c>
      <c r="L781">
        <v>2.95</v>
      </c>
    </row>
    <row r="782" spans="1:12" x14ac:dyDescent="0.25">
      <c r="A782">
        <v>702</v>
      </c>
      <c r="B782" s="16">
        <v>45134.443634259304</v>
      </c>
      <c r="C782">
        <v>2.375</v>
      </c>
      <c r="D782">
        <v>2.6869999999999998</v>
      </c>
      <c r="E782">
        <v>1.79</v>
      </c>
      <c r="F782">
        <v>0.57999999999999996</v>
      </c>
      <c r="G782">
        <v>1.45</v>
      </c>
      <c r="H782">
        <v>3.3490000000000002</v>
      </c>
      <c r="I782" t="s">
        <v>73</v>
      </c>
      <c r="J782" t="s">
        <v>1370</v>
      </c>
      <c r="K782">
        <v>903.9</v>
      </c>
      <c r="L782">
        <v>2.95</v>
      </c>
    </row>
    <row r="783" spans="1:12" x14ac:dyDescent="0.25">
      <c r="A783">
        <v>703</v>
      </c>
      <c r="B783" s="16">
        <v>45134.443640046302</v>
      </c>
      <c r="C783">
        <v>2.3730000000000002</v>
      </c>
      <c r="D783">
        <v>2.6859999999999999</v>
      </c>
      <c r="E783">
        <v>1.74</v>
      </c>
      <c r="F783">
        <v>0.60399999999999998</v>
      </c>
      <c r="G783">
        <v>1.496</v>
      </c>
      <c r="H783">
        <v>3.339</v>
      </c>
      <c r="I783" t="s">
        <v>73</v>
      </c>
      <c r="J783" t="s">
        <v>1370</v>
      </c>
      <c r="K783">
        <v>903.9</v>
      </c>
      <c r="L783">
        <v>2.95</v>
      </c>
    </row>
    <row r="784" spans="1:12" x14ac:dyDescent="0.25">
      <c r="A784">
        <v>704</v>
      </c>
      <c r="B784" s="16">
        <v>45134.4436458333</v>
      </c>
      <c r="C784">
        <v>2.367</v>
      </c>
      <c r="D784">
        <v>2.6859999999999999</v>
      </c>
      <c r="E784">
        <v>1.718</v>
      </c>
      <c r="F784">
        <v>0.68730000000000002</v>
      </c>
      <c r="G784">
        <v>1.4770000000000001</v>
      </c>
      <c r="H784">
        <v>3.331</v>
      </c>
      <c r="I784" t="s">
        <v>73</v>
      </c>
      <c r="J784" t="s">
        <v>71</v>
      </c>
      <c r="K784">
        <v>903.7</v>
      </c>
      <c r="L784">
        <v>2.95</v>
      </c>
    </row>
    <row r="785" spans="1:12" x14ac:dyDescent="0.25">
      <c r="A785">
        <v>705</v>
      </c>
      <c r="B785" s="16">
        <v>45134.4436516204</v>
      </c>
      <c r="C785">
        <v>2.359</v>
      </c>
      <c r="D785">
        <v>2.6859999999999999</v>
      </c>
      <c r="E785">
        <v>1.738</v>
      </c>
      <c r="F785">
        <v>0.62060000000000004</v>
      </c>
      <c r="G785">
        <v>1.4690000000000001</v>
      </c>
      <c r="H785">
        <v>3.306</v>
      </c>
      <c r="I785" t="s">
        <v>73</v>
      </c>
      <c r="J785" t="s">
        <v>71</v>
      </c>
      <c r="K785">
        <v>903.7</v>
      </c>
      <c r="L785">
        <v>2.95</v>
      </c>
    </row>
    <row r="786" spans="1:12" x14ac:dyDescent="0.25">
      <c r="A786">
        <v>706</v>
      </c>
      <c r="B786" s="16">
        <v>45134.443657407399</v>
      </c>
      <c r="C786">
        <v>2.3570000000000002</v>
      </c>
      <c r="D786">
        <v>2.6850000000000001</v>
      </c>
      <c r="E786">
        <v>1.73</v>
      </c>
      <c r="F786">
        <v>0.61699999999999999</v>
      </c>
      <c r="G786">
        <v>1.476</v>
      </c>
      <c r="H786">
        <v>3.331</v>
      </c>
      <c r="I786" t="s">
        <v>73</v>
      </c>
      <c r="J786" t="s">
        <v>70</v>
      </c>
      <c r="K786">
        <v>903.7</v>
      </c>
      <c r="L786">
        <v>2.95</v>
      </c>
    </row>
    <row r="787" spans="1:12" x14ac:dyDescent="0.25">
      <c r="A787">
        <v>707</v>
      </c>
      <c r="B787" s="16">
        <v>45134.443663194397</v>
      </c>
      <c r="C787">
        <v>2.3580000000000001</v>
      </c>
      <c r="D787">
        <v>2.6850000000000001</v>
      </c>
      <c r="E787">
        <v>1.734</v>
      </c>
      <c r="F787">
        <v>0.62839999999999996</v>
      </c>
      <c r="G787">
        <v>1.47</v>
      </c>
      <c r="H787">
        <v>3.3090000000000002</v>
      </c>
      <c r="I787" t="s">
        <v>73</v>
      </c>
      <c r="J787" t="s">
        <v>70</v>
      </c>
      <c r="K787">
        <v>903.7</v>
      </c>
      <c r="L787">
        <v>2.95</v>
      </c>
    </row>
    <row r="788" spans="1:12" x14ac:dyDescent="0.25">
      <c r="A788">
        <v>708</v>
      </c>
      <c r="B788" s="16">
        <v>45134.443668981497</v>
      </c>
      <c r="C788">
        <v>2.3679999999999999</v>
      </c>
      <c r="D788">
        <v>2.6840000000000002</v>
      </c>
      <c r="E788">
        <v>1.744</v>
      </c>
      <c r="F788">
        <v>0.62890000000000001</v>
      </c>
      <c r="G788">
        <v>1.4730000000000001</v>
      </c>
      <c r="H788">
        <v>3.3330000000000002</v>
      </c>
      <c r="I788" t="s">
        <v>73</v>
      </c>
      <c r="J788" t="s">
        <v>999</v>
      </c>
      <c r="K788">
        <v>903.9</v>
      </c>
      <c r="L788">
        <v>2.95</v>
      </c>
    </row>
    <row r="789" spans="1:12" x14ac:dyDescent="0.25">
      <c r="A789">
        <v>709</v>
      </c>
      <c r="B789" s="16">
        <v>45134.443674768503</v>
      </c>
      <c r="C789">
        <v>2.3690000000000002</v>
      </c>
      <c r="D789">
        <v>2.6840000000000002</v>
      </c>
      <c r="E789">
        <v>1.7490000000000001</v>
      </c>
      <c r="F789">
        <v>0.63180000000000003</v>
      </c>
      <c r="G789">
        <v>1.468</v>
      </c>
      <c r="H789">
        <v>3.3260000000000001</v>
      </c>
      <c r="I789" t="s">
        <v>73</v>
      </c>
      <c r="J789" t="s">
        <v>999</v>
      </c>
      <c r="K789">
        <v>903.9</v>
      </c>
      <c r="L789">
        <v>2.95</v>
      </c>
    </row>
    <row r="790" spans="1:12" x14ac:dyDescent="0.25">
      <c r="A790">
        <v>710</v>
      </c>
      <c r="B790" s="16">
        <v>45134.443680555603</v>
      </c>
      <c r="C790">
        <v>2.3690000000000002</v>
      </c>
      <c r="D790">
        <v>2.6829999999999998</v>
      </c>
      <c r="E790">
        <v>1.7549999999999999</v>
      </c>
      <c r="F790">
        <v>0.63049999999999995</v>
      </c>
      <c r="G790">
        <v>1.462</v>
      </c>
      <c r="H790">
        <v>3.359</v>
      </c>
      <c r="I790" t="s">
        <v>73</v>
      </c>
      <c r="J790" t="s">
        <v>624</v>
      </c>
      <c r="K790">
        <v>904.3</v>
      </c>
      <c r="L790">
        <v>2.95</v>
      </c>
    </row>
    <row r="791" spans="1:12" x14ac:dyDescent="0.25">
      <c r="A791">
        <v>711</v>
      </c>
      <c r="B791" s="16">
        <v>45134.443686342602</v>
      </c>
      <c r="C791">
        <v>2.3740000000000001</v>
      </c>
      <c r="D791">
        <v>2.6829999999999998</v>
      </c>
      <c r="E791">
        <v>1.7629999999999999</v>
      </c>
      <c r="F791">
        <v>0.62209999999999999</v>
      </c>
      <c r="G791">
        <v>1.4630000000000001</v>
      </c>
      <c r="H791">
        <v>3.3210000000000002</v>
      </c>
      <c r="I791" t="s">
        <v>73</v>
      </c>
      <c r="J791" t="s">
        <v>624</v>
      </c>
      <c r="K791">
        <v>904.3</v>
      </c>
      <c r="L791">
        <v>2.95</v>
      </c>
    </row>
    <row r="792" spans="1:12" x14ac:dyDescent="0.25">
      <c r="A792">
        <v>712</v>
      </c>
      <c r="B792" s="16">
        <v>45134.4436921296</v>
      </c>
      <c r="C792">
        <v>2.37</v>
      </c>
      <c r="D792">
        <v>2.6829999999999998</v>
      </c>
      <c r="E792">
        <v>1.762</v>
      </c>
      <c r="F792">
        <v>0.61970000000000003</v>
      </c>
      <c r="G792">
        <v>1.4590000000000001</v>
      </c>
      <c r="H792">
        <v>3.3370000000000002</v>
      </c>
      <c r="I792" t="s">
        <v>73</v>
      </c>
      <c r="J792" t="s">
        <v>67</v>
      </c>
      <c r="K792">
        <v>904.4</v>
      </c>
      <c r="L792">
        <v>2.95</v>
      </c>
    </row>
    <row r="793" spans="1:12" x14ac:dyDescent="0.25">
      <c r="A793">
        <v>713</v>
      </c>
      <c r="B793" s="16">
        <v>45134.4436979167</v>
      </c>
      <c r="C793">
        <v>2.3759999999999999</v>
      </c>
      <c r="D793">
        <v>2.6819999999999999</v>
      </c>
      <c r="E793">
        <v>1.7629999999999999</v>
      </c>
      <c r="F793">
        <v>0.62490000000000001</v>
      </c>
      <c r="G793">
        <v>1.4650000000000001</v>
      </c>
      <c r="H793">
        <v>3.35</v>
      </c>
      <c r="I793" t="s">
        <v>73</v>
      </c>
      <c r="J793" t="s">
        <v>67</v>
      </c>
      <c r="K793">
        <v>904.4</v>
      </c>
      <c r="L793">
        <v>2.95</v>
      </c>
    </row>
    <row r="794" spans="1:12" x14ac:dyDescent="0.25">
      <c r="A794">
        <v>714</v>
      </c>
      <c r="B794" s="16">
        <v>45134.443703703699</v>
      </c>
      <c r="C794">
        <v>2.3679999999999999</v>
      </c>
      <c r="D794">
        <v>2.6819999999999999</v>
      </c>
      <c r="E794">
        <v>1.75</v>
      </c>
      <c r="F794">
        <v>0.624</v>
      </c>
      <c r="G794">
        <v>1.468</v>
      </c>
      <c r="H794">
        <v>3.3330000000000002</v>
      </c>
      <c r="I794" t="s">
        <v>72</v>
      </c>
      <c r="J794" t="s">
        <v>656</v>
      </c>
      <c r="K794">
        <v>903.8</v>
      </c>
      <c r="L794">
        <v>2.95</v>
      </c>
    </row>
    <row r="795" spans="1:12" x14ac:dyDescent="0.25">
      <c r="A795">
        <v>715</v>
      </c>
      <c r="B795" s="16">
        <v>45134.443709490697</v>
      </c>
      <c r="C795">
        <v>2.371</v>
      </c>
      <c r="D795">
        <v>2.681</v>
      </c>
      <c r="E795">
        <v>1.752</v>
      </c>
      <c r="F795">
        <v>0.62009999999999998</v>
      </c>
      <c r="G795">
        <v>1.4710000000000001</v>
      </c>
      <c r="H795">
        <v>3.3340000000000001</v>
      </c>
      <c r="I795" t="s">
        <v>72</v>
      </c>
      <c r="J795" t="s">
        <v>656</v>
      </c>
      <c r="K795">
        <v>903.8</v>
      </c>
      <c r="L795">
        <v>2.95</v>
      </c>
    </row>
    <row r="796" spans="1:12" x14ac:dyDescent="0.25">
      <c r="A796">
        <v>716</v>
      </c>
      <c r="B796" s="16">
        <v>45134.443715277797</v>
      </c>
      <c r="C796">
        <v>2.37</v>
      </c>
      <c r="D796">
        <v>2.681</v>
      </c>
      <c r="E796">
        <v>1.7529999999999999</v>
      </c>
      <c r="F796">
        <v>0.61609999999999998</v>
      </c>
      <c r="G796">
        <v>1.472</v>
      </c>
      <c r="H796">
        <v>3.3380000000000001</v>
      </c>
      <c r="I796" t="s">
        <v>72</v>
      </c>
      <c r="J796" t="s">
        <v>67</v>
      </c>
      <c r="K796">
        <v>903.5</v>
      </c>
      <c r="L796">
        <v>2.95</v>
      </c>
    </row>
    <row r="797" spans="1:12" x14ac:dyDescent="0.25">
      <c r="A797">
        <v>717</v>
      </c>
      <c r="B797" s="16">
        <v>45134.443721064803</v>
      </c>
      <c r="C797">
        <v>2.375</v>
      </c>
      <c r="D797">
        <v>2.681</v>
      </c>
      <c r="E797">
        <v>1.758</v>
      </c>
      <c r="F797">
        <v>0.62350000000000005</v>
      </c>
      <c r="G797">
        <v>1.4710000000000001</v>
      </c>
      <c r="H797">
        <v>3.33</v>
      </c>
      <c r="I797" t="s">
        <v>72</v>
      </c>
      <c r="J797" t="s">
        <v>67</v>
      </c>
      <c r="K797">
        <v>903.5</v>
      </c>
      <c r="L797">
        <v>2.95</v>
      </c>
    </row>
    <row r="798" spans="1:12" x14ac:dyDescent="0.25">
      <c r="A798">
        <v>718</v>
      </c>
      <c r="B798" s="16">
        <v>45134.443726851903</v>
      </c>
      <c r="C798">
        <v>2.3809999999999998</v>
      </c>
      <c r="D798">
        <v>2.68</v>
      </c>
      <c r="E798">
        <v>1.7629999999999999</v>
      </c>
      <c r="F798">
        <v>0.62929999999999997</v>
      </c>
      <c r="G798">
        <v>1.472</v>
      </c>
      <c r="H798">
        <v>3.3460000000000001</v>
      </c>
      <c r="I798" t="s">
        <v>72</v>
      </c>
      <c r="J798" t="s">
        <v>625</v>
      </c>
      <c r="K798">
        <v>903.3</v>
      </c>
      <c r="L798">
        <v>2.94</v>
      </c>
    </row>
    <row r="799" spans="1:12" x14ac:dyDescent="0.25">
      <c r="A799">
        <v>719</v>
      </c>
      <c r="B799" s="16">
        <v>45134.443732638902</v>
      </c>
      <c r="C799">
        <v>2.3889999999999998</v>
      </c>
      <c r="D799">
        <v>2.68</v>
      </c>
      <c r="E799">
        <v>1.776</v>
      </c>
      <c r="F799">
        <v>0.62609999999999999</v>
      </c>
      <c r="G799">
        <v>1.47</v>
      </c>
      <c r="H799">
        <v>3.3479999999999999</v>
      </c>
      <c r="I799" t="s">
        <v>72</v>
      </c>
      <c r="J799" t="s">
        <v>625</v>
      </c>
      <c r="K799">
        <v>903.3</v>
      </c>
      <c r="L799">
        <v>2.94</v>
      </c>
    </row>
    <row r="800" spans="1:12" x14ac:dyDescent="0.25">
      <c r="A800">
        <v>720</v>
      </c>
      <c r="B800" s="16">
        <v>45134.4437384259</v>
      </c>
      <c r="C800">
        <v>2.3809999999999998</v>
      </c>
      <c r="D800">
        <v>2.6789999999999998</v>
      </c>
      <c r="E800">
        <v>1.7649999999999999</v>
      </c>
      <c r="F800">
        <v>0.623</v>
      </c>
      <c r="G800">
        <v>1.4730000000000001</v>
      </c>
      <c r="H800">
        <v>3.35</v>
      </c>
      <c r="I800" t="s">
        <v>72</v>
      </c>
      <c r="J800" t="s">
        <v>70</v>
      </c>
      <c r="K800">
        <v>902.8</v>
      </c>
      <c r="L800">
        <v>2.94</v>
      </c>
    </row>
    <row r="801" spans="1:12" x14ac:dyDescent="0.25">
      <c r="A801">
        <v>721</v>
      </c>
      <c r="B801" s="16">
        <v>45134.443744213</v>
      </c>
      <c r="C801">
        <v>2.3759999999999999</v>
      </c>
      <c r="D801">
        <v>2.6779999999999999</v>
      </c>
      <c r="E801">
        <v>1.758</v>
      </c>
      <c r="F801">
        <v>0.61960000000000004</v>
      </c>
      <c r="G801">
        <v>1.4730000000000001</v>
      </c>
      <c r="H801">
        <v>3.3340000000000001</v>
      </c>
      <c r="I801" t="s">
        <v>72</v>
      </c>
      <c r="J801" t="s">
        <v>70</v>
      </c>
      <c r="K801">
        <v>902.8</v>
      </c>
      <c r="L801">
        <v>2.94</v>
      </c>
    </row>
    <row r="802" spans="1:12" x14ac:dyDescent="0.25">
      <c r="A802">
        <v>722</v>
      </c>
      <c r="B802" s="16">
        <v>45134.443749999999</v>
      </c>
      <c r="C802">
        <v>2.3769999999999998</v>
      </c>
      <c r="D802">
        <v>2.677</v>
      </c>
      <c r="E802">
        <v>1.758</v>
      </c>
      <c r="F802">
        <v>0.60389999999999999</v>
      </c>
      <c r="G802">
        <v>1.4810000000000001</v>
      </c>
      <c r="H802">
        <v>3.331</v>
      </c>
      <c r="I802" t="s">
        <v>73</v>
      </c>
      <c r="J802" t="s">
        <v>626</v>
      </c>
      <c r="K802">
        <v>903.1</v>
      </c>
      <c r="L802">
        <v>2.94</v>
      </c>
    </row>
    <row r="803" spans="1:12" x14ac:dyDescent="0.25">
      <c r="A803">
        <v>723</v>
      </c>
      <c r="B803" s="16">
        <v>45134.443755786997</v>
      </c>
      <c r="C803">
        <v>2.379</v>
      </c>
      <c r="D803">
        <v>2.6760000000000002</v>
      </c>
      <c r="E803">
        <v>1.7569999999999999</v>
      </c>
      <c r="F803">
        <v>0.59209999999999996</v>
      </c>
      <c r="G803">
        <v>1.4910000000000001</v>
      </c>
      <c r="H803">
        <v>3.359</v>
      </c>
      <c r="I803" t="s">
        <v>73</v>
      </c>
      <c r="J803" t="s">
        <v>626</v>
      </c>
      <c r="K803">
        <v>903.1</v>
      </c>
      <c r="L803">
        <v>2.94</v>
      </c>
    </row>
    <row r="804" spans="1:12" x14ac:dyDescent="0.25">
      <c r="A804">
        <v>724</v>
      </c>
      <c r="B804" s="16">
        <v>45134.443761574097</v>
      </c>
      <c r="C804">
        <v>2.39</v>
      </c>
      <c r="D804">
        <v>2.6749999999999998</v>
      </c>
      <c r="E804">
        <v>1.764</v>
      </c>
      <c r="F804">
        <v>0.59989999999999999</v>
      </c>
      <c r="G804">
        <v>1.496</v>
      </c>
      <c r="H804">
        <v>3.3479999999999999</v>
      </c>
      <c r="I804" t="s">
        <v>73</v>
      </c>
      <c r="J804" t="s">
        <v>1370</v>
      </c>
      <c r="K804">
        <v>903.1</v>
      </c>
      <c r="L804">
        <v>2.94</v>
      </c>
    </row>
    <row r="805" spans="1:12" x14ac:dyDescent="0.25">
      <c r="A805">
        <v>725</v>
      </c>
      <c r="B805" s="16">
        <v>45134.443767361103</v>
      </c>
      <c r="C805">
        <v>2.4</v>
      </c>
      <c r="D805">
        <v>2.6739999999999999</v>
      </c>
      <c r="E805">
        <v>1.772</v>
      </c>
      <c r="F805">
        <v>0.60440000000000005</v>
      </c>
      <c r="G805">
        <v>1.5009999999999999</v>
      </c>
      <c r="H805">
        <v>3.3929999999999998</v>
      </c>
      <c r="I805" t="s">
        <v>73</v>
      </c>
      <c r="J805" t="s">
        <v>1370</v>
      </c>
      <c r="K805">
        <v>903.1</v>
      </c>
      <c r="L805">
        <v>2.94</v>
      </c>
    </row>
    <row r="806" spans="1:12" x14ac:dyDescent="0.25">
      <c r="A806">
        <v>726</v>
      </c>
      <c r="B806" s="16">
        <v>45134.443773148101</v>
      </c>
      <c r="C806">
        <v>2.4089999999999998</v>
      </c>
      <c r="D806">
        <v>2.673</v>
      </c>
      <c r="E806">
        <v>1.78</v>
      </c>
      <c r="F806">
        <v>0.60360000000000003</v>
      </c>
      <c r="G806">
        <v>1.5069999999999999</v>
      </c>
      <c r="H806">
        <v>3.3759999999999999</v>
      </c>
      <c r="I806" t="s">
        <v>72</v>
      </c>
      <c r="J806" t="s">
        <v>626</v>
      </c>
      <c r="K806">
        <v>902.3</v>
      </c>
      <c r="L806">
        <v>2.94</v>
      </c>
    </row>
    <row r="807" spans="1:12" x14ac:dyDescent="0.25">
      <c r="A807">
        <v>727</v>
      </c>
      <c r="B807" s="16">
        <v>45134.443778935201</v>
      </c>
      <c r="C807">
        <v>2.4129999999999998</v>
      </c>
      <c r="D807">
        <v>2.6720000000000002</v>
      </c>
      <c r="E807">
        <v>1.7929999999999999</v>
      </c>
      <c r="F807">
        <v>0.62</v>
      </c>
      <c r="G807">
        <v>1.4910000000000001</v>
      </c>
      <c r="H807">
        <v>3.3759999999999999</v>
      </c>
      <c r="I807" t="s">
        <v>72</v>
      </c>
      <c r="J807" t="s">
        <v>626</v>
      </c>
      <c r="K807">
        <v>902.3</v>
      </c>
      <c r="L807">
        <v>2.94</v>
      </c>
    </row>
    <row r="808" spans="1:12" x14ac:dyDescent="0.25">
      <c r="A808">
        <v>728</v>
      </c>
      <c r="B808" s="16">
        <v>45134.4437847222</v>
      </c>
      <c r="C808">
        <v>2.419</v>
      </c>
      <c r="D808">
        <v>2.6709999999999998</v>
      </c>
      <c r="E808">
        <v>1.8</v>
      </c>
      <c r="F808">
        <v>0.63190000000000002</v>
      </c>
      <c r="G808">
        <v>1.4870000000000001</v>
      </c>
      <c r="H808">
        <v>3.4089999999999998</v>
      </c>
      <c r="I808" t="s">
        <v>72</v>
      </c>
      <c r="J808" t="s">
        <v>71</v>
      </c>
      <c r="K808">
        <v>902.2</v>
      </c>
      <c r="L808">
        <v>5.66</v>
      </c>
    </row>
    <row r="809" spans="1:12" x14ac:dyDescent="0.25">
      <c r="A809">
        <v>729</v>
      </c>
      <c r="B809" s="16">
        <v>45134.4437905093</v>
      </c>
      <c r="C809">
        <v>2.4169999999999998</v>
      </c>
      <c r="D809">
        <v>2.67</v>
      </c>
      <c r="E809">
        <v>1.7969999999999999</v>
      </c>
      <c r="F809">
        <v>0.63500000000000001</v>
      </c>
      <c r="G809">
        <v>1.486</v>
      </c>
      <c r="H809">
        <v>3.3820000000000001</v>
      </c>
      <c r="I809" t="s">
        <v>72</v>
      </c>
      <c r="J809" t="s">
        <v>71</v>
      </c>
      <c r="K809">
        <v>902.2</v>
      </c>
      <c r="L809">
        <v>5.66</v>
      </c>
    </row>
    <row r="810" spans="1:12" x14ac:dyDescent="0.25">
      <c r="A810">
        <v>730</v>
      </c>
      <c r="B810" s="16">
        <v>45134.443796296298</v>
      </c>
      <c r="C810">
        <v>2.41</v>
      </c>
      <c r="D810">
        <v>2.669</v>
      </c>
      <c r="E810">
        <v>1.794</v>
      </c>
      <c r="F810">
        <v>0.63770000000000004</v>
      </c>
      <c r="G810">
        <v>1.478</v>
      </c>
      <c r="H810">
        <v>3.4009999999999998</v>
      </c>
      <c r="I810" t="s">
        <v>72</v>
      </c>
      <c r="J810" t="s">
        <v>71</v>
      </c>
      <c r="K810">
        <v>902</v>
      </c>
      <c r="L810">
        <v>5.66</v>
      </c>
    </row>
    <row r="811" spans="1:12" x14ac:dyDescent="0.25">
      <c r="A811">
        <v>731</v>
      </c>
      <c r="B811" s="16">
        <v>45134.443802083297</v>
      </c>
      <c r="C811">
        <v>2.4119999999999999</v>
      </c>
      <c r="D811">
        <v>2.6669999999999998</v>
      </c>
      <c r="E811">
        <v>1.8220000000000001</v>
      </c>
      <c r="F811">
        <v>0.69450000000000001</v>
      </c>
      <c r="G811">
        <v>1.42</v>
      </c>
      <c r="H811">
        <v>3.3839999999999999</v>
      </c>
      <c r="I811" t="s">
        <v>72</v>
      </c>
      <c r="J811" t="s">
        <v>71</v>
      </c>
      <c r="K811">
        <v>902</v>
      </c>
      <c r="L811">
        <v>5.66</v>
      </c>
    </row>
    <row r="812" spans="1:12" x14ac:dyDescent="0.25">
      <c r="A812">
        <v>732</v>
      </c>
      <c r="B812" s="16">
        <v>45134.443807870397</v>
      </c>
      <c r="C812">
        <v>2.4049999999999998</v>
      </c>
      <c r="D812">
        <v>2.6659999999999999</v>
      </c>
      <c r="E812">
        <v>1.8420000000000001</v>
      </c>
      <c r="F812">
        <v>0.8246</v>
      </c>
      <c r="G812">
        <v>1.3069999999999999</v>
      </c>
      <c r="H812">
        <v>3.4119999999999999</v>
      </c>
      <c r="I812" t="s">
        <v>72</v>
      </c>
      <c r="J812" t="s">
        <v>70</v>
      </c>
      <c r="K812">
        <v>902.3</v>
      </c>
      <c r="L812">
        <v>2.94</v>
      </c>
    </row>
    <row r="813" spans="1:12" x14ac:dyDescent="0.25">
      <c r="A813">
        <v>733</v>
      </c>
      <c r="B813" s="16">
        <v>45134.443813657403</v>
      </c>
      <c r="C813">
        <v>2.3889999999999998</v>
      </c>
      <c r="D813">
        <v>2.665</v>
      </c>
      <c r="E813">
        <v>1.7729999999999999</v>
      </c>
      <c r="F813">
        <v>0.60370000000000001</v>
      </c>
      <c r="G813">
        <v>1.484</v>
      </c>
      <c r="H813">
        <v>3.3730000000000002</v>
      </c>
      <c r="I813" t="s">
        <v>72</v>
      </c>
      <c r="J813" t="s">
        <v>70</v>
      </c>
      <c r="K813">
        <v>902.3</v>
      </c>
      <c r="L813">
        <v>2.94</v>
      </c>
    </row>
    <row r="814" spans="1:12" x14ac:dyDescent="0.25">
      <c r="A814">
        <v>734</v>
      </c>
      <c r="B814" s="16">
        <v>45134.443819444401</v>
      </c>
      <c r="C814">
        <v>2.3919999999999999</v>
      </c>
      <c r="D814">
        <v>2.6640000000000001</v>
      </c>
      <c r="E814">
        <v>1.7649999999999999</v>
      </c>
      <c r="F814">
        <v>0.52270000000000005</v>
      </c>
      <c r="G814">
        <v>1.5269999999999999</v>
      </c>
      <c r="H814">
        <v>3.3849999999999998</v>
      </c>
      <c r="I814" t="s">
        <v>72</v>
      </c>
      <c r="J814" t="s">
        <v>626</v>
      </c>
      <c r="K814">
        <v>901.4</v>
      </c>
      <c r="L814">
        <v>2.94</v>
      </c>
    </row>
    <row r="815" spans="1:12" x14ac:dyDescent="0.25">
      <c r="A815">
        <v>735</v>
      </c>
      <c r="B815" s="16">
        <v>45134.443825231501</v>
      </c>
      <c r="C815">
        <v>2.395</v>
      </c>
      <c r="D815">
        <v>2.6629999999999998</v>
      </c>
      <c r="E815">
        <v>1.762</v>
      </c>
      <c r="F815">
        <v>0.7298</v>
      </c>
      <c r="G815">
        <v>1.4490000000000001</v>
      </c>
      <c r="H815">
        <v>3.427</v>
      </c>
      <c r="I815" t="s">
        <v>72</v>
      </c>
      <c r="J815" t="s">
        <v>626</v>
      </c>
      <c r="K815">
        <v>901.4</v>
      </c>
      <c r="L815">
        <v>2.94</v>
      </c>
    </row>
    <row r="816" spans="1:12" x14ac:dyDescent="0.25">
      <c r="A816">
        <v>736</v>
      </c>
      <c r="B816" s="16">
        <v>45134.4438310185</v>
      </c>
      <c r="C816">
        <v>2.391</v>
      </c>
      <c r="D816">
        <v>2.6619999999999999</v>
      </c>
      <c r="E816">
        <v>1.7609999999999999</v>
      </c>
      <c r="F816">
        <v>0.60250000000000004</v>
      </c>
      <c r="G816">
        <v>1.5009999999999999</v>
      </c>
      <c r="H816">
        <v>3.43</v>
      </c>
      <c r="I816" t="s">
        <v>72</v>
      </c>
      <c r="J816" t="s">
        <v>561</v>
      </c>
      <c r="K816">
        <v>900.4</v>
      </c>
      <c r="L816">
        <v>2.94</v>
      </c>
    </row>
    <row r="817" spans="1:12" x14ac:dyDescent="0.25">
      <c r="A817">
        <v>737</v>
      </c>
      <c r="B817" s="16">
        <v>45134.4438368056</v>
      </c>
      <c r="C817">
        <v>2.3889999999999998</v>
      </c>
      <c r="D817">
        <v>2.661</v>
      </c>
      <c r="E817">
        <v>1.78</v>
      </c>
      <c r="F817">
        <v>0.81940000000000002</v>
      </c>
      <c r="G817">
        <v>1.365</v>
      </c>
      <c r="H817">
        <v>3.4049999999999998</v>
      </c>
      <c r="I817" t="s">
        <v>72</v>
      </c>
      <c r="J817" t="s">
        <v>561</v>
      </c>
      <c r="K817">
        <v>900.4</v>
      </c>
      <c r="L817">
        <v>2.94</v>
      </c>
    </row>
    <row r="818" spans="1:12" x14ac:dyDescent="0.25">
      <c r="A818">
        <v>738</v>
      </c>
      <c r="B818" s="16">
        <v>45134.443842592598</v>
      </c>
      <c r="C818">
        <v>2.3820000000000001</v>
      </c>
      <c r="D818">
        <v>2.66</v>
      </c>
      <c r="E818">
        <v>1.804</v>
      </c>
      <c r="F818">
        <v>0.76670000000000005</v>
      </c>
      <c r="G818">
        <v>1.353</v>
      </c>
      <c r="H818">
        <v>3.383</v>
      </c>
      <c r="I818" t="s">
        <v>69</v>
      </c>
      <c r="J818" t="s">
        <v>646</v>
      </c>
      <c r="K818">
        <v>900.2</v>
      </c>
      <c r="L818">
        <v>2.94</v>
      </c>
    </row>
    <row r="819" spans="1:12" x14ac:dyDescent="0.25">
      <c r="A819">
        <v>739</v>
      </c>
      <c r="B819" s="16">
        <v>45134.443848379597</v>
      </c>
      <c r="C819">
        <v>2.379</v>
      </c>
      <c r="D819">
        <v>2.6589999999999998</v>
      </c>
      <c r="E819">
        <v>1.8</v>
      </c>
      <c r="F819">
        <v>0.78010000000000002</v>
      </c>
      <c r="G819">
        <v>1.347</v>
      </c>
      <c r="H819">
        <v>3.3740000000000001</v>
      </c>
      <c r="I819" t="s">
        <v>69</v>
      </c>
      <c r="J819" t="s">
        <v>646</v>
      </c>
      <c r="K819">
        <v>900.2</v>
      </c>
      <c r="L819">
        <v>2.94</v>
      </c>
    </row>
    <row r="820" spans="1:12" x14ac:dyDescent="0.25">
      <c r="A820">
        <v>740</v>
      </c>
      <c r="B820" s="16">
        <v>45134.443854166697</v>
      </c>
      <c r="C820">
        <v>2.3740000000000001</v>
      </c>
      <c r="D820">
        <v>2.6579999999999999</v>
      </c>
      <c r="E820">
        <v>1.7969999999999999</v>
      </c>
      <c r="F820">
        <v>0.75049999999999994</v>
      </c>
      <c r="G820">
        <v>1.359</v>
      </c>
      <c r="H820">
        <v>3.339</v>
      </c>
      <c r="I820" t="s">
        <v>72</v>
      </c>
      <c r="J820" t="s">
        <v>78</v>
      </c>
      <c r="K820">
        <v>900.4</v>
      </c>
      <c r="L820">
        <v>2.94</v>
      </c>
    </row>
    <row r="821" spans="1:12" x14ac:dyDescent="0.25">
      <c r="A821">
        <v>741</v>
      </c>
      <c r="B821" s="16">
        <v>45134.443859953702</v>
      </c>
      <c r="C821">
        <v>2.371</v>
      </c>
      <c r="D821">
        <v>2.657</v>
      </c>
      <c r="E821">
        <v>1.7949999999999999</v>
      </c>
      <c r="F821">
        <v>0.73870000000000002</v>
      </c>
      <c r="G821">
        <v>1.363</v>
      </c>
      <c r="H821">
        <v>3.35</v>
      </c>
      <c r="I821" t="s">
        <v>72</v>
      </c>
      <c r="J821" t="s">
        <v>78</v>
      </c>
      <c r="K821">
        <v>900.4</v>
      </c>
      <c r="L821">
        <v>2.94</v>
      </c>
    </row>
    <row r="822" spans="1:12" x14ac:dyDescent="0.25">
      <c r="A822">
        <v>742</v>
      </c>
      <c r="B822" s="16">
        <v>45134.443865740701</v>
      </c>
      <c r="C822">
        <v>2.37</v>
      </c>
      <c r="D822">
        <v>2.6549999999999998</v>
      </c>
      <c r="E822">
        <v>1.7869999999999999</v>
      </c>
      <c r="F822">
        <v>0.73280000000000001</v>
      </c>
      <c r="G822">
        <v>1.3740000000000001</v>
      </c>
      <c r="H822">
        <v>3.347</v>
      </c>
      <c r="I822" t="s">
        <v>69</v>
      </c>
      <c r="J822" t="s">
        <v>631</v>
      </c>
      <c r="K822">
        <v>899.7</v>
      </c>
      <c r="L822">
        <v>2.94</v>
      </c>
    </row>
    <row r="823" spans="1:12" x14ac:dyDescent="0.25">
      <c r="A823">
        <v>743</v>
      </c>
      <c r="B823" s="16">
        <v>45134.443871527801</v>
      </c>
      <c r="C823">
        <v>2.3690000000000002</v>
      </c>
      <c r="D823">
        <v>2.6539999999999999</v>
      </c>
      <c r="E823">
        <v>1.782</v>
      </c>
      <c r="F823">
        <v>0.72689999999999999</v>
      </c>
      <c r="G823">
        <v>1.383</v>
      </c>
      <c r="H823">
        <v>3.3290000000000002</v>
      </c>
      <c r="I823" t="s">
        <v>69</v>
      </c>
      <c r="J823" t="s">
        <v>631</v>
      </c>
      <c r="K823">
        <v>899.7</v>
      </c>
      <c r="L823">
        <v>2.94</v>
      </c>
    </row>
    <row r="824" spans="1:12" x14ac:dyDescent="0.25">
      <c r="A824">
        <v>744</v>
      </c>
      <c r="B824" s="16">
        <v>45134.443877314799</v>
      </c>
      <c r="C824">
        <v>2.371</v>
      </c>
      <c r="D824">
        <v>2.653</v>
      </c>
      <c r="E824">
        <v>1.7829999999999999</v>
      </c>
      <c r="F824">
        <v>0.7409</v>
      </c>
      <c r="G824">
        <v>1.377</v>
      </c>
      <c r="H824">
        <v>3.339</v>
      </c>
      <c r="I824" t="s">
        <v>72</v>
      </c>
      <c r="J824" t="s">
        <v>631</v>
      </c>
      <c r="K824">
        <v>900.3</v>
      </c>
      <c r="L824">
        <v>2.94</v>
      </c>
    </row>
    <row r="825" spans="1:12" x14ac:dyDescent="0.25">
      <c r="A825">
        <v>745</v>
      </c>
      <c r="B825" s="16">
        <v>45134.443883101798</v>
      </c>
      <c r="C825">
        <v>2.3679999999999999</v>
      </c>
      <c r="D825">
        <v>2.6520000000000001</v>
      </c>
      <c r="E825">
        <v>1.7869999999999999</v>
      </c>
      <c r="F825">
        <v>0.84370000000000001</v>
      </c>
      <c r="G825">
        <v>1.3049999999999999</v>
      </c>
      <c r="H825">
        <v>3.319</v>
      </c>
      <c r="I825" t="s">
        <v>72</v>
      </c>
      <c r="J825" t="s">
        <v>631</v>
      </c>
      <c r="K825">
        <v>900.3</v>
      </c>
      <c r="L825">
        <v>2.94</v>
      </c>
    </row>
    <row r="826" spans="1:12" x14ac:dyDescent="0.25">
      <c r="A826">
        <v>746</v>
      </c>
      <c r="B826" s="16">
        <v>45134.443888888898</v>
      </c>
      <c r="C826">
        <v>2.3650000000000002</v>
      </c>
      <c r="D826">
        <v>2.6509999999999998</v>
      </c>
      <c r="E826">
        <v>1.7809999999999999</v>
      </c>
      <c r="F826">
        <v>0.89549999999999996</v>
      </c>
      <c r="G826">
        <v>1.272</v>
      </c>
      <c r="H826">
        <v>3.3490000000000002</v>
      </c>
      <c r="I826" t="s">
        <v>75</v>
      </c>
      <c r="J826" t="s">
        <v>1361</v>
      </c>
      <c r="K826">
        <v>901.6</v>
      </c>
      <c r="L826">
        <v>2.94</v>
      </c>
    </row>
    <row r="827" spans="1:12" x14ac:dyDescent="0.25">
      <c r="A827">
        <v>747</v>
      </c>
      <c r="B827" s="16">
        <v>45134.443894675896</v>
      </c>
      <c r="C827">
        <v>2.3780000000000001</v>
      </c>
      <c r="D827">
        <v>2.65</v>
      </c>
      <c r="E827">
        <v>1.7949999999999999</v>
      </c>
      <c r="F827">
        <v>0.81389999999999996</v>
      </c>
      <c r="G827">
        <v>1.331</v>
      </c>
      <c r="H827">
        <v>3.359</v>
      </c>
      <c r="I827" t="s">
        <v>75</v>
      </c>
      <c r="J827" t="s">
        <v>1361</v>
      </c>
      <c r="K827">
        <v>901.6</v>
      </c>
      <c r="L827">
        <v>2.94</v>
      </c>
    </row>
    <row r="828" spans="1:12" x14ac:dyDescent="0.25">
      <c r="A828">
        <v>748</v>
      </c>
      <c r="B828" s="16">
        <v>45134.443900462997</v>
      </c>
      <c r="C828">
        <v>2.3809999999999998</v>
      </c>
      <c r="D828">
        <v>2.649</v>
      </c>
      <c r="E828">
        <v>1.7849999999999999</v>
      </c>
      <c r="F828">
        <v>0.77790000000000004</v>
      </c>
      <c r="G828">
        <v>1.37</v>
      </c>
      <c r="H828">
        <v>3.3940000000000001</v>
      </c>
      <c r="I828" t="s">
        <v>75</v>
      </c>
      <c r="J828" t="s">
        <v>78</v>
      </c>
      <c r="K828">
        <v>902.1</v>
      </c>
      <c r="L828">
        <v>2.94</v>
      </c>
    </row>
    <row r="829" spans="1:12" x14ac:dyDescent="0.25">
      <c r="A829">
        <v>749</v>
      </c>
      <c r="B829" s="16">
        <v>45134.443906250002</v>
      </c>
      <c r="C829">
        <v>2.3759999999999999</v>
      </c>
      <c r="D829">
        <v>2.6480000000000001</v>
      </c>
      <c r="E829">
        <v>1.804</v>
      </c>
      <c r="F829">
        <v>0.7873</v>
      </c>
      <c r="G829">
        <v>1.3320000000000001</v>
      </c>
      <c r="H829">
        <v>3.387</v>
      </c>
      <c r="I829" t="s">
        <v>75</v>
      </c>
      <c r="J829" t="s">
        <v>78</v>
      </c>
      <c r="K829">
        <v>902.1</v>
      </c>
      <c r="L829">
        <v>2.94</v>
      </c>
    </row>
    <row r="830" spans="1:12" x14ac:dyDescent="0.25">
      <c r="A830">
        <v>750</v>
      </c>
      <c r="B830" s="16">
        <v>45134.443912037001</v>
      </c>
      <c r="C830">
        <v>2.3650000000000002</v>
      </c>
      <c r="D830">
        <v>2.6459999999999999</v>
      </c>
      <c r="E830">
        <v>1.841</v>
      </c>
      <c r="F830">
        <v>0.66459999999999997</v>
      </c>
      <c r="G830">
        <v>1.3280000000000001</v>
      </c>
      <c r="H830">
        <v>3.3210000000000002</v>
      </c>
      <c r="I830" t="s">
        <v>79</v>
      </c>
      <c r="J830" t="s">
        <v>1372</v>
      </c>
      <c r="K830">
        <v>902.4</v>
      </c>
      <c r="L830">
        <v>2.93</v>
      </c>
    </row>
    <row r="831" spans="1:12" x14ac:dyDescent="0.25">
      <c r="A831">
        <v>751</v>
      </c>
      <c r="B831" s="16">
        <v>45134.443917824101</v>
      </c>
      <c r="C831">
        <v>2.3650000000000002</v>
      </c>
      <c r="D831">
        <v>2.645</v>
      </c>
      <c r="E831">
        <v>1.675</v>
      </c>
      <c r="F831">
        <v>1.1639999999999999</v>
      </c>
      <c r="G831">
        <v>1.198</v>
      </c>
      <c r="H831">
        <v>3.3460000000000001</v>
      </c>
      <c r="I831" t="s">
        <v>79</v>
      </c>
      <c r="J831" t="s">
        <v>1372</v>
      </c>
      <c r="K831">
        <v>902.4</v>
      </c>
      <c r="L831">
        <v>2.93</v>
      </c>
    </row>
    <row r="832" spans="1:12" x14ac:dyDescent="0.25">
      <c r="A832">
        <v>752</v>
      </c>
      <c r="B832" s="16">
        <v>45134.443923611099</v>
      </c>
      <c r="C832">
        <v>2.3610000000000002</v>
      </c>
      <c r="D832">
        <v>2.6440000000000001</v>
      </c>
      <c r="E832">
        <v>1.2809999999999999</v>
      </c>
      <c r="F832">
        <v>1.732</v>
      </c>
      <c r="G832">
        <v>0.96499999999999997</v>
      </c>
      <c r="H832">
        <v>3.3159999999999998</v>
      </c>
      <c r="I832" t="s">
        <v>79</v>
      </c>
      <c r="J832" t="s">
        <v>629</v>
      </c>
      <c r="K832">
        <v>903</v>
      </c>
      <c r="L832">
        <v>2.77</v>
      </c>
    </row>
    <row r="833" spans="1:12" x14ac:dyDescent="0.25">
      <c r="A833">
        <v>753</v>
      </c>
      <c r="B833" s="16">
        <v>45134.443929398098</v>
      </c>
      <c r="C833">
        <v>2.3530000000000002</v>
      </c>
      <c r="D833">
        <v>2.6429999999999998</v>
      </c>
      <c r="E833">
        <v>1.577</v>
      </c>
      <c r="F833">
        <v>1.425</v>
      </c>
      <c r="G833">
        <v>1.0089999999999999</v>
      </c>
      <c r="H833">
        <v>3.3330000000000002</v>
      </c>
      <c r="I833" t="s">
        <v>79</v>
      </c>
      <c r="J833" t="s">
        <v>629</v>
      </c>
      <c r="K833">
        <v>903</v>
      </c>
      <c r="L833">
        <v>2.77</v>
      </c>
    </row>
    <row r="834" spans="1:12" x14ac:dyDescent="0.25">
      <c r="A834">
        <v>754</v>
      </c>
      <c r="B834" s="16">
        <v>45134.443935185198</v>
      </c>
      <c r="C834">
        <v>2.3519999999999999</v>
      </c>
      <c r="D834">
        <v>2.6419999999999999</v>
      </c>
      <c r="E834">
        <v>1.8240000000000001</v>
      </c>
      <c r="F834">
        <v>0.89080000000000004</v>
      </c>
      <c r="G834">
        <v>1.1879999999999999</v>
      </c>
      <c r="H834">
        <v>3.3370000000000002</v>
      </c>
      <c r="I834" t="s">
        <v>81</v>
      </c>
      <c r="J834" t="s">
        <v>561</v>
      </c>
      <c r="K834">
        <v>903.9</v>
      </c>
      <c r="L834">
        <v>2.77</v>
      </c>
    </row>
    <row r="835" spans="1:12" x14ac:dyDescent="0.25">
      <c r="A835">
        <v>755</v>
      </c>
      <c r="B835" s="16">
        <v>45134.443940972204</v>
      </c>
      <c r="C835">
        <v>2.36</v>
      </c>
      <c r="D835">
        <v>2.641</v>
      </c>
      <c r="E835">
        <v>1.853</v>
      </c>
      <c r="F835">
        <v>0.79469999999999996</v>
      </c>
      <c r="G835">
        <v>1.226</v>
      </c>
      <c r="H835">
        <v>3.3319999999999999</v>
      </c>
      <c r="I835" t="s">
        <v>81</v>
      </c>
      <c r="J835" t="s">
        <v>561</v>
      </c>
      <c r="K835">
        <v>903.9</v>
      </c>
      <c r="L835">
        <v>2.77</v>
      </c>
    </row>
    <row r="836" spans="1:12" x14ac:dyDescent="0.25">
      <c r="A836">
        <v>756</v>
      </c>
      <c r="B836" s="16">
        <v>45134.443946759297</v>
      </c>
      <c r="C836">
        <v>2.3559999999999999</v>
      </c>
      <c r="D836">
        <v>2.64</v>
      </c>
      <c r="E836">
        <v>1.839</v>
      </c>
      <c r="F836">
        <v>0.76670000000000005</v>
      </c>
      <c r="G836">
        <v>1.258</v>
      </c>
      <c r="H836">
        <v>3.302</v>
      </c>
      <c r="I836" t="s">
        <v>81</v>
      </c>
      <c r="J836" t="s">
        <v>628</v>
      </c>
      <c r="K836">
        <v>904.4</v>
      </c>
      <c r="L836">
        <v>2.77</v>
      </c>
    </row>
    <row r="837" spans="1:12" x14ac:dyDescent="0.25">
      <c r="A837">
        <v>757</v>
      </c>
      <c r="B837" s="16">
        <v>45134.443952546302</v>
      </c>
      <c r="C837">
        <v>2.351</v>
      </c>
      <c r="D837">
        <v>2.6389999999999998</v>
      </c>
      <c r="E837">
        <v>1.8240000000000001</v>
      </c>
      <c r="F837">
        <v>0.73819999999999997</v>
      </c>
      <c r="G837">
        <v>1.286</v>
      </c>
      <c r="H837">
        <v>3.3029999999999999</v>
      </c>
      <c r="I837" t="s">
        <v>81</v>
      </c>
      <c r="J837" t="s">
        <v>628</v>
      </c>
      <c r="K837">
        <v>904.4</v>
      </c>
      <c r="L837">
        <v>2.77</v>
      </c>
    </row>
    <row r="838" spans="1:12" x14ac:dyDescent="0.25">
      <c r="A838">
        <v>758</v>
      </c>
      <c r="B838" s="16">
        <v>45134.443958333301</v>
      </c>
      <c r="C838">
        <v>2.35</v>
      </c>
      <c r="D838">
        <v>2.637</v>
      </c>
      <c r="E838">
        <v>1.819</v>
      </c>
      <c r="F838">
        <v>0.73340000000000005</v>
      </c>
      <c r="G838">
        <v>1.296</v>
      </c>
      <c r="H838">
        <v>3.331</v>
      </c>
      <c r="I838" t="s">
        <v>81</v>
      </c>
      <c r="J838" t="s">
        <v>627</v>
      </c>
      <c r="K838">
        <v>904.7</v>
      </c>
      <c r="L838">
        <v>2.77</v>
      </c>
    </row>
    <row r="839" spans="1:12" x14ac:dyDescent="0.25">
      <c r="A839">
        <v>759</v>
      </c>
      <c r="B839" s="16">
        <v>45134.443964120401</v>
      </c>
      <c r="C839">
        <v>2.3450000000000002</v>
      </c>
      <c r="D839">
        <v>2.6360000000000001</v>
      </c>
      <c r="E839">
        <v>1.806</v>
      </c>
      <c r="F839">
        <v>0.74060000000000004</v>
      </c>
      <c r="G839">
        <v>1.3</v>
      </c>
      <c r="H839">
        <v>3.3130000000000002</v>
      </c>
      <c r="I839" t="s">
        <v>81</v>
      </c>
      <c r="J839" t="s">
        <v>627</v>
      </c>
      <c r="K839">
        <v>904.7</v>
      </c>
      <c r="L839">
        <v>2.77</v>
      </c>
    </row>
    <row r="840" spans="1:12" x14ac:dyDescent="0.25">
      <c r="A840">
        <v>760</v>
      </c>
      <c r="B840" s="16">
        <v>45134.443969907399</v>
      </c>
      <c r="C840">
        <v>2.339</v>
      </c>
      <c r="D840">
        <v>2.6349999999999998</v>
      </c>
      <c r="E840">
        <v>1.8029999999999999</v>
      </c>
      <c r="F840">
        <v>0.74380000000000002</v>
      </c>
      <c r="G840">
        <v>1.2909999999999999</v>
      </c>
      <c r="H840">
        <v>3.2949999999999999</v>
      </c>
      <c r="I840" t="s">
        <v>81</v>
      </c>
      <c r="J840" t="s">
        <v>626</v>
      </c>
      <c r="K840">
        <v>904.9</v>
      </c>
      <c r="L840">
        <v>2.77</v>
      </c>
    </row>
    <row r="841" spans="1:12" x14ac:dyDescent="0.25">
      <c r="A841">
        <v>761</v>
      </c>
      <c r="B841" s="16">
        <v>45134.443975694398</v>
      </c>
      <c r="C841">
        <v>2.3380000000000001</v>
      </c>
      <c r="D841">
        <v>2.6339999999999999</v>
      </c>
      <c r="E841">
        <v>1.804</v>
      </c>
      <c r="F841">
        <v>0.74870000000000003</v>
      </c>
      <c r="G841">
        <v>1.286</v>
      </c>
      <c r="H841">
        <v>3.2829999999999999</v>
      </c>
      <c r="I841" t="s">
        <v>81</v>
      </c>
      <c r="J841" t="s">
        <v>626</v>
      </c>
      <c r="K841">
        <v>904.9</v>
      </c>
      <c r="L841">
        <v>2.77</v>
      </c>
    </row>
    <row r="842" spans="1:12" x14ac:dyDescent="0.25">
      <c r="A842">
        <v>762</v>
      </c>
      <c r="B842" s="16">
        <v>45134.443981481498</v>
      </c>
      <c r="C842">
        <v>2.3420000000000001</v>
      </c>
      <c r="D842">
        <v>2.633</v>
      </c>
      <c r="E842">
        <v>1.8029999999999999</v>
      </c>
      <c r="F842">
        <v>0.74139999999999995</v>
      </c>
      <c r="G842">
        <v>1.298</v>
      </c>
      <c r="H842">
        <v>3.298</v>
      </c>
      <c r="I842" t="s">
        <v>81</v>
      </c>
      <c r="J842" t="s">
        <v>626</v>
      </c>
      <c r="K842">
        <v>904.7</v>
      </c>
      <c r="L842">
        <v>2.77</v>
      </c>
    </row>
    <row r="843" spans="1:12" x14ac:dyDescent="0.25">
      <c r="A843">
        <v>763</v>
      </c>
      <c r="B843" s="16">
        <v>45134.443987268503</v>
      </c>
      <c r="C843">
        <v>2.3450000000000002</v>
      </c>
      <c r="D843">
        <v>2.6309999999999998</v>
      </c>
      <c r="E843">
        <v>1.7989999999999999</v>
      </c>
      <c r="F843">
        <v>0.73499999999999999</v>
      </c>
      <c r="G843">
        <v>1.3109999999999999</v>
      </c>
      <c r="H843">
        <v>3.3029999999999999</v>
      </c>
      <c r="I843" t="s">
        <v>81</v>
      </c>
      <c r="J843" t="s">
        <v>626</v>
      </c>
      <c r="K843">
        <v>904.7</v>
      </c>
      <c r="L843">
        <v>2.77</v>
      </c>
    </row>
    <row r="844" spans="1:12" x14ac:dyDescent="0.25">
      <c r="A844">
        <v>764</v>
      </c>
      <c r="B844" s="16">
        <v>45134.443993055596</v>
      </c>
      <c r="C844">
        <v>2.3479999999999999</v>
      </c>
      <c r="D844">
        <v>2.63</v>
      </c>
      <c r="E844">
        <v>1.81</v>
      </c>
      <c r="F844">
        <v>0.71599999999999997</v>
      </c>
      <c r="G844">
        <v>1.3129999999999999</v>
      </c>
      <c r="H844">
        <v>3.3239999999999998</v>
      </c>
      <c r="I844" t="s">
        <v>81</v>
      </c>
      <c r="J844" t="s">
        <v>71</v>
      </c>
      <c r="K844">
        <v>904.9</v>
      </c>
      <c r="L844">
        <v>2.77</v>
      </c>
    </row>
    <row r="845" spans="1:12" x14ac:dyDescent="0.25">
      <c r="A845">
        <v>765</v>
      </c>
      <c r="B845" s="16">
        <v>45134.443998842602</v>
      </c>
      <c r="C845">
        <v>2.351</v>
      </c>
      <c r="D845">
        <v>2.629</v>
      </c>
      <c r="E845">
        <v>1.8160000000000001</v>
      </c>
      <c r="F845">
        <v>0.71699999999999997</v>
      </c>
      <c r="G845">
        <v>1.3109999999999999</v>
      </c>
      <c r="H845">
        <v>3.3050000000000002</v>
      </c>
      <c r="I845" t="s">
        <v>81</v>
      </c>
      <c r="J845" t="s">
        <v>71</v>
      </c>
      <c r="K845">
        <v>904.9</v>
      </c>
      <c r="L845">
        <v>2.77</v>
      </c>
    </row>
    <row r="846" spans="1:12" x14ac:dyDescent="0.25">
      <c r="A846">
        <v>766</v>
      </c>
      <c r="B846" s="16">
        <v>45134.4440046296</v>
      </c>
      <c r="C846">
        <v>2.347</v>
      </c>
      <c r="D846">
        <v>2.6280000000000001</v>
      </c>
      <c r="E846">
        <v>1.8080000000000001</v>
      </c>
      <c r="F846">
        <v>0.7117</v>
      </c>
      <c r="G846">
        <v>1.3160000000000001</v>
      </c>
      <c r="H846">
        <v>3.3079999999999998</v>
      </c>
      <c r="I846" t="s">
        <v>81</v>
      </c>
      <c r="J846" t="s">
        <v>625</v>
      </c>
      <c r="K846">
        <v>905.5</v>
      </c>
      <c r="L846">
        <v>2.77</v>
      </c>
    </row>
    <row r="847" spans="1:12" x14ac:dyDescent="0.25">
      <c r="A847">
        <v>767</v>
      </c>
      <c r="B847" s="16">
        <v>45134.444010416701</v>
      </c>
      <c r="C847">
        <v>2.3450000000000002</v>
      </c>
      <c r="D847">
        <v>2.6259999999999999</v>
      </c>
      <c r="E847">
        <v>1.8080000000000001</v>
      </c>
      <c r="F847">
        <v>0.69769999999999999</v>
      </c>
      <c r="G847">
        <v>1.32</v>
      </c>
      <c r="H847">
        <v>3.2890000000000001</v>
      </c>
      <c r="I847" t="s">
        <v>81</v>
      </c>
      <c r="J847" t="s">
        <v>625</v>
      </c>
      <c r="K847">
        <v>905.5</v>
      </c>
      <c r="L847">
        <v>2.77</v>
      </c>
    </row>
    <row r="848" spans="1:12" x14ac:dyDescent="0.25">
      <c r="A848">
        <v>768</v>
      </c>
      <c r="B848" s="16">
        <v>45134.444016203699</v>
      </c>
      <c r="C848">
        <v>2.34</v>
      </c>
      <c r="D848">
        <v>2.625</v>
      </c>
      <c r="E848">
        <v>1.7969999999999999</v>
      </c>
      <c r="F848">
        <v>0.69589999999999996</v>
      </c>
      <c r="G848">
        <v>1.3280000000000001</v>
      </c>
      <c r="H848">
        <v>3.2869999999999999</v>
      </c>
      <c r="I848" t="s">
        <v>81</v>
      </c>
      <c r="J848" t="s">
        <v>68</v>
      </c>
      <c r="K848">
        <v>906</v>
      </c>
      <c r="L848">
        <v>2.77</v>
      </c>
    </row>
    <row r="849" spans="1:12" x14ac:dyDescent="0.25">
      <c r="A849">
        <v>769</v>
      </c>
      <c r="B849" s="16">
        <v>45134.444021990697</v>
      </c>
      <c r="C849">
        <v>2.3239999999999998</v>
      </c>
      <c r="D849">
        <v>2.6240000000000001</v>
      </c>
      <c r="E849">
        <v>1.786</v>
      </c>
      <c r="F849">
        <v>0.69720000000000004</v>
      </c>
      <c r="G849">
        <v>1.3120000000000001</v>
      </c>
      <c r="H849">
        <v>3.266</v>
      </c>
      <c r="I849" t="s">
        <v>81</v>
      </c>
      <c r="J849" t="s">
        <v>68</v>
      </c>
      <c r="K849">
        <v>906</v>
      </c>
      <c r="L849">
        <v>2.77</v>
      </c>
    </row>
    <row r="850" spans="1:12" x14ac:dyDescent="0.25">
      <c r="A850">
        <v>770</v>
      </c>
      <c r="B850" s="16">
        <v>45134.444027777798</v>
      </c>
      <c r="C850">
        <v>2.3210000000000002</v>
      </c>
      <c r="D850">
        <v>2.6230000000000002</v>
      </c>
      <c r="E850">
        <v>1.786</v>
      </c>
      <c r="F850">
        <v>0.70069999999999999</v>
      </c>
      <c r="G850">
        <v>1.306</v>
      </c>
      <c r="H850">
        <v>3.2650000000000001</v>
      </c>
      <c r="I850" t="s">
        <v>81</v>
      </c>
      <c r="J850" t="s">
        <v>1000</v>
      </c>
      <c r="K850">
        <v>906.4</v>
      </c>
      <c r="L850">
        <v>2.77</v>
      </c>
    </row>
    <row r="851" spans="1:12" x14ac:dyDescent="0.25">
      <c r="A851">
        <v>771</v>
      </c>
      <c r="B851" s="16">
        <v>45134.444033564803</v>
      </c>
      <c r="C851">
        <v>2.3340000000000001</v>
      </c>
      <c r="D851">
        <v>2.621</v>
      </c>
      <c r="E851">
        <v>1.8</v>
      </c>
      <c r="F851">
        <v>0.70369999999999999</v>
      </c>
      <c r="G851">
        <v>1.3080000000000001</v>
      </c>
      <c r="H851">
        <v>3.2770000000000001</v>
      </c>
      <c r="I851" t="s">
        <v>81</v>
      </c>
      <c r="J851" t="s">
        <v>1000</v>
      </c>
      <c r="K851">
        <v>906.4</v>
      </c>
      <c r="L851">
        <v>2.77</v>
      </c>
    </row>
    <row r="852" spans="1:12" x14ac:dyDescent="0.25">
      <c r="A852">
        <v>772</v>
      </c>
      <c r="B852" s="16">
        <v>45134.444039351903</v>
      </c>
      <c r="C852">
        <v>2.3330000000000002</v>
      </c>
      <c r="D852">
        <v>2.62</v>
      </c>
      <c r="E852">
        <v>1.802</v>
      </c>
      <c r="F852">
        <v>0.70479999999999998</v>
      </c>
      <c r="G852">
        <v>1.304</v>
      </c>
      <c r="H852">
        <v>3.2759999999999998</v>
      </c>
      <c r="I852" t="s">
        <v>81</v>
      </c>
      <c r="J852" t="s">
        <v>63</v>
      </c>
      <c r="K852">
        <v>907</v>
      </c>
      <c r="L852">
        <v>2.77</v>
      </c>
    </row>
    <row r="853" spans="1:12" x14ac:dyDescent="0.25">
      <c r="A853">
        <v>773</v>
      </c>
      <c r="B853" s="16">
        <v>45134.444045138902</v>
      </c>
      <c r="C853">
        <v>2.3439999999999999</v>
      </c>
      <c r="D853">
        <v>2.6190000000000002</v>
      </c>
      <c r="E853">
        <v>1.843</v>
      </c>
      <c r="F853">
        <v>0.6976</v>
      </c>
      <c r="G853">
        <v>1.27</v>
      </c>
      <c r="H853">
        <v>3.5150000000000001</v>
      </c>
      <c r="I853" t="s">
        <v>81</v>
      </c>
      <c r="J853" t="s">
        <v>63</v>
      </c>
      <c r="K853">
        <v>907</v>
      </c>
      <c r="L853">
        <v>2.77</v>
      </c>
    </row>
    <row r="854" spans="1:12" x14ac:dyDescent="0.25">
      <c r="A854">
        <v>774</v>
      </c>
      <c r="B854" s="16">
        <v>45134.4440509259</v>
      </c>
      <c r="C854">
        <v>2.3580000000000001</v>
      </c>
      <c r="D854">
        <v>2.6179999999999999</v>
      </c>
      <c r="E854">
        <v>1.9119999999999999</v>
      </c>
      <c r="F854">
        <v>0.65720000000000001</v>
      </c>
      <c r="G854">
        <v>1.214</v>
      </c>
      <c r="H854">
        <v>3.3820000000000001</v>
      </c>
      <c r="I854" t="s">
        <v>81</v>
      </c>
      <c r="J854" t="s">
        <v>655</v>
      </c>
      <c r="K854">
        <v>907.2</v>
      </c>
      <c r="L854">
        <v>2.77</v>
      </c>
    </row>
    <row r="855" spans="1:12" x14ac:dyDescent="0.25">
      <c r="A855">
        <v>775</v>
      </c>
      <c r="B855" s="16">
        <v>45134.444056713</v>
      </c>
      <c r="C855">
        <v>2.36</v>
      </c>
      <c r="D855">
        <v>2.617</v>
      </c>
      <c r="E855">
        <v>1.952</v>
      </c>
      <c r="F855">
        <v>0.52629999999999999</v>
      </c>
      <c r="G855">
        <v>1.216</v>
      </c>
      <c r="H855">
        <v>3.335</v>
      </c>
      <c r="I855" t="s">
        <v>81</v>
      </c>
      <c r="J855" t="s">
        <v>655</v>
      </c>
      <c r="K855">
        <v>907.2</v>
      </c>
      <c r="L855">
        <v>2.77</v>
      </c>
    </row>
    <row r="856" spans="1:12" x14ac:dyDescent="0.25">
      <c r="A856">
        <v>776</v>
      </c>
      <c r="B856" s="16">
        <v>45134.444062499999</v>
      </c>
      <c r="C856">
        <v>2.3570000000000002</v>
      </c>
      <c r="D856">
        <v>2.6150000000000002</v>
      </c>
      <c r="E856">
        <v>1.94</v>
      </c>
      <c r="F856">
        <v>0.49790000000000001</v>
      </c>
      <c r="G856">
        <v>1.242</v>
      </c>
      <c r="H856">
        <v>3.3290000000000002</v>
      </c>
      <c r="I856" t="s">
        <v>81</v>
      </c>
      <c r="J856" t="s">
        <v>1360</v>
      </c>
      <c r="K856">
        <v>907.1</v>
      </c>
      <c r="L856">
        <v>2.77</v>
      </c>
    </row>
    <row r="857" spans="1:12" x14ac:dyDescent="0.25">
      <c r="A857">
        <v>777</v>
      </c>
      <c r="B857" s="16">
        <v>45134.444068286997</v>
      </c>
      <c r="C857">
        <v>2.3490000000000002</v>
      </c>
      <c r="D857">
        <v>2.6139999999999999</v>
      </c>
      <c r="E857">
        <v>1.958</v>
      </c>
      <c r="F857">
        <v>0.48199999999999998</v>
      </c>
      <c r="G857">
        <v>1.204</v>
      </c>
      <c r="H857">
        <v>3.3820000000000001</v>
      </c>
      <c r="I857" t="s">
        <v>81</v>
      </c>
      <c r="J857" t="s">
        <v>1360</v>
      </c>
      <c r="K857">
        <v>907.1</v>
      </c>
      <c r="L857">
        <v>2.77</v>
      </c>
    </row>
    <row r="858" spans="1:12" x14ac:dyDescent="0.25">
      <c r="A858">
        <v>778</v>
      </c>
      <c r="B858" s="16">
        <v>45134.444074074097</v>
      </c>
      <c r="C858">
        <v>2.347</v>
      </c>
      <c r="D858">
        <v>2.613</v>
      </c>
      <c r="E858">
        <v>1.948</v>
      </c>
      <c r="F858">
        <v>0.43130000000000002</v>
      </c>
      <c r="G858">
        <v>1.2370000000000001</v>
      </c>
      <c r="H858">
        <v>3.3519999999999999</v>
      </c>
      <c r="I858" t="s">
        <v>81</v>
      </c>
      <c r="J858" t="s">
        <v>59</v>
      </c>
      <c r="K858">
        <v>906.7</v>
      </c>
      <c r="L858">
        <v>2.77</v>
      </c>
    </row>
    <row r="859" spans="1:12" x14ac:dyDescent="0.25">
      <c r="A859">
        <v>779</v>
      </c>
      <c r="B859" s="16">
        <v>45134.444079861103</v>
      </c>
      <c r="C859">
        <v>2.3439999999999999</v>
      </c>
      <c r="D859">
        <v>2.6120000000000001</v>
      </c>
      <c r="E859">
        <v>1.93</v>
      </c>
      <c r="F859">
        <v>0.3281</v>
      </c>
      <c r="G859">
        <v>1.288</v>
      </c>
      <c r="H859">
        <v>3.3079999999999998</v>
      </c>
      <c r="I859" t="s">
        <v>81</v>
      </c>
      <c r="J859" t="s">
        <v>59</v>
      </c>
      <c r="K859">
        <v>906.7</v>
      </c>
      <c r="L859">
        <v>2.77</v>
      </c>
    </row>
    <row r="860" spans="1:12" x14ac:dyDescent="0.25">
      <c r="A860">
        <v>780</v>
      </c>
      <c r="B860" s="16">
        <v>45134.444085648101</v>
      </c>
      <c r="C860">
        <v>2.3410000000000002</v>
      </c>
      <c r="D860">
        <v>2.61</v>
      </c>
      <c r="E860">
        <v>1.909</v>
      </c>
      <c r="F860">
        <v>0.4279</v>
      </c>
      <c r="G860">
        <v>1.286</v>
      </c>
      <c r="H860">
        <v>3.339</v>
      </c>
      <c r="I860" t="s">
        <v>81</v>
      </c>
      <c r="J860" t="s">
        <v>1369</v>
      </c>
      <c r="K860">
        <v>906.6</v>
      </c>
      <c r="L860">
        <v>2.77</v>
      </c>
    </row>
    <row r="861" spans="1:12" x14ac:dyDescent="0.25">
      <c r="A861">
        <v>781</v>
      </c>
      <c r="B861" s="16">
        <v>45134.444091435202</v>
      </c>
      <c r="C861">
        <v>2.34</v>
      </c>
      <c r="D861">
        <v>2.609</v>
      </c>
      <c r="E861">
        <v>1.93</v>
      </c>
      <c r="F861">
        <v>0.47110000000000002</v>
      </c>
      <c r="G861">
        <v>1.2350000000000001</v>
      </c>
      <c r="H861">
        <v>3.2879999999999998</v>
      </c>
      <c r="I861" t="s">
        <v>81</v>
      </c>
      <c r="J861" t="s">
        <v>1369</v>
      </c>
      <c r="K861">
        <v>906.6</v>
      </c>
      <c r="L861">
        <v>2.77</v>
      </c>
    </row>
    <row r="862" spans="1:12" x14ac:dyDescent="0.25">
      <c r="A862">
        <v>782</v>
      </c>
      <c r="B862" s="16">
        <v>45134.4440972222</v>
      </c>
      <c r="C862">
        <v>2.3519999999999999</v>
      </c>
      <c r="D862">
        <v>2.6080000000000001</v>
      </c>
      <c r="E862">
        <v>1.9339999999999999</v>
      </c>
      <c r="F862">
        <v>0.49120000000000003</v>
      </c>
      <c r="G862">
        <v>1.244</v>
      </c>
      <c r="H862">
        <v>3.323</v>
      </c>
      <c r="I862" t="s">
        <v>77</v>
      </c>
      <c r="J862" t="s">
        <v>621</v>
      </c>
      <c r="K862">
        <v>905.8</v>
      </c>
      <c r="L862">
        <v>2.77</v>
      </c>
    </row>
    <row r="863" spans="1:12" x14ac:dyDescent="0.25">
      <c r="A863">
        <v>783</v>
      </c>
      <c r="B863" s="16">
        <v>45134.4441030093</v>
      </c>
      <c r="C863">
        <v>2.3519999999999999</v>
      </c>
      <c r="D863">
        <v>2.6070000000000002</v>
      </c>
      <c r="E863">
        <v>1.93</v>
      </c>
      <c r="F863">
        <v>0.47970000000000002</v>
      </c>
      <c r="G863">
        <v>1.2569999999999999</v>
      </c>
      <c r="H863">
        <v>3.3210000000000002</v>
      </c>
      <c r="I863" t="s">
        <v>77</v>
      </c>
      <c r="J863" t="s">
        <v>621</v>
      </c>
      <c r="K863">
        <v>905.8</v>
      </c>
      <c r="L863">
        <v>2.77</v>
      </c>
    </row>
    <row r="864" spans="1:12" x14ac:dyDescent="0.25">
      <c r="A864">
        <v>784</v>
      </c>
      <c r="B864" s="16">
        <v>45134.444108796299</v>
      </c>
      <c r="C864">
        <v>2.3570000000000002</v>
      </c>
      <c r="D864">
        <v>2.605</v>
      </c>
      <c r="E864">
        <v>1.9279999999999999</v>
      </c>
      <c r="F864">
        <v>0.48399999999999999</v>
      </c>
      <c r="G864">
        <v>1.2669999999999999</v>
      </c>
      <c r="H864">
        <v>3.3490000000000002</v>
      </c>
      <c r="I864" t="s">
        <v>79</v>
      </c>
      <c r="J864" t="s">
        <v>1369</v>
      </c>
      <c r="K864">
        <v>905.6</v>
      </c>
      <c r="L864">
        <v>2.77</v>
      </c>
    </row>
    <row r="865" spans="1:12" x14ac:dyDescent="0.25">
      <c r="A865">
        <v>785</v>
      </c>
      <c r="B865" s="16">
        <v>45134.444114583297</v>
      </c>
      <c r="C865">
        <v>2.363</v>
      </c>
      <c r="D865">
        <v>2.6040000000000001</v>
      </c>
      <c r="E865">
        <v>1.9330000000000001</v>
      </c>
      <c r="F865">
        <v>0.47160000000000002</v>
      </c>
      <c r="G865">
        <v>1.274</v>
      </c>
      <c r="H865">
        <v>3.335</v>
      </c>
      <c r="I865" t="s">
        <v>79</v>
      </c>
      <c r="J865" t="s">
        <v>1369</v>
      </c>
      <c r="K865">
        <v>905.6</v>
      </c>
      <c r="L865">
        <v>2.77</v>
      </c>
    </row>
    <row r="866" spans="1:12" x14ac:dyDescent="0.25">
      <c r="A866">
        <v>786</v>
      </c>
      <c r="B866" s="16">
        <v>45134.444120370397</v>
      </c>
      <c r="C866">
        <v>2.363</v>
      </c>
      <c r="D866">
        <v>2.6030000000000002</v>
      </c>
      <c r="E866">
        <v>1.929</v>
      </c>
      <c r="F866">
        <v>0.49370000000000003</v>
      </c>
      <c r="G866">
        <v>1.272</v>
      </c>
      <c r="H866">
        <v>3.3180000000000001</v>
      </c>
      <c r="I866" t="s">
        <v>77</v>
      </c>
      <c r="J866" t="s">
        <v>1359</v>
      </c>
      <c r="K866">
        <v>905.9</v>
      </c>
      <c r="L866">
        <v>2.77</v>
      </c>
    </row>
    <row r="867" spans="1:12" x14ac:dyDescent="0.25">
      <c r="A867">
        <v>787</v>
      </c>
      <c r="B867" s="16">
        <v>45134.444126157403</v>
      </c>
      <c r="C867">
        <v>2.3639999999999999</v>
      </c>
      <c r="D867">
        <v>2.6019999999999999</v>
      </c>
      <c r="E867">
        <v>1.927</v>
      </c>
      <c r="F867">
        <v>0.50360000000000005</v>
      </c>
      <c r="G867">
        <v>1.274</v>
      </c>
      <c r="H867">
        <v>3.3260000000000001</v>
      </c>
      <c r="I867" t="s">
        <v>77</v>
      </c>
      <c r="J867" t="s">
        <v>1359</v>
      </c>
      <c r="K867">
        <v>905.9</v>
      </c>
      <c r="L867">
        <v>2.77</v>
      </c>
    </row>
    <row r="868" spans="1:12" x14ac:dyDescent="0.25">
      <c r="A868">
        <v>788</v>
      </c>
      <c r="B868" s="16">
        <v>45134.444131944401</v>
      </c>
      <c r="C868">
        <v>2.3620000000000001</v>
      </c>
      <c r="D868">
        <v>2.6</v>
      </c>
      <c r="E868">
        <v>1.925</v>
      </c>
      <c r="F868">
        <v>0.4914</v>
      </c>
      <c r="G868">
        <v>1.276</v>
      </c>
      <c r="H868">
        <v>3.3260000000000001</v>
      </c>
      <c r="I868" t="s">
        <v>77</v>
      </c>
      <c r="J868" t="s">
        <v>1359</v>
      </c>
      <c r="K868">
        <v>905.7</v>
      </c>
      <c r="L868">
        <v>2.77</v>
      </c>
    </row>
    <row r="869" spans="1:12" x14ac:dyDescent="0.25">
      <c r="A869">
        <v>789</v>
      </c>
      <c r="B869" s="16">
        <v>45134.444137731502</v>
      </c>
      <c r="C869">
        <v>2.351</v>
      </c>
      <c r="D869">
        <v>2.5990000000000002</v>
      </c>
      <c r="E869">
        <v>1.913</v>
      </c>
      <c r="F869">
        <v>0.48830000000000001</v>
      </c>
      <c r="G869">
        <v>1.2769999999999999</v>
      </c>
      <c r="H869">
        <v>3.319</v>
      </c>
      <c r="I869" t="s">
        <v>77</v>
      </c>
      <c r="J869" t="s">
        <v>1359</v>
      </c>
      <c r="K869">
        <v>905.7</v>
      </c>
      <c r="L869">
        <v>2.77</v>
      </c>
    </row>
    <row r="870" spans="1:12" x14ac:dyDescent="0.25">
      <c r="A870">
        <v>790</v>
      </c>
      <c r="B870" s="16">
        <v>45134.4441435185</v>
      </c>
      <c r="C870">
        <v>2.3380000000000001</v>
      </c>
      <c r="D870">
        <v>2.5979999999999999</v>
      </c>
      <c r="E870">
        <v>1.9</v>
      </c>
      <c r="F870">
        <v>0.48330000000000001</v>
      </c>
      <c r="G870">
        <v>1.2749999999999999</v>
      </c>
      <c r="H870">
        <v>3.2919999999999998</v>
      </c>
      <c r="I870" t="s">
        <v>77</v>
      </c>
      <c r="J870" t="s">
        <v>57</v>
      </c>
      <c r="K870">
        <v>905.7</v>
      </c>
      <c r="L870">
        <v>2.77</v>
      </c>
    </row>
    <row r="871" spans="1:12" x14ac:dyDescent="0.25">
      <c r="A871">
        <v>791</v>
      </c>
      <c r="B871" s="16">
        <v>45134.4441493056</v>
      </c>
      <c r="C871">
        <v>2.3439999999999999</v>
      </c>
      <c r="D871">
        <v>2.5960000000000001</v>
      </c>
      <c r="E871">
        <v>1.905</v>
      </c>
      <c r="F871">
        <v>0.48649999999999999</v>
      </c>
      <c r="G871">
        <v>1.276</v>
      </c>
      <c r="H871">
        <v>3.3029999999999999</v>
      </c>
      <c r="I871" t="s">
        <v>77</v>
      </c>
      <c r="J871" t="s">
        <v>57</v>
      </c>
      <c r="K871">
        <v>905.7</v>
      </c>
      <c r="L871">
        <v>2.77</v>
      </c>
    </row>
    <row r="872" spans="1:12" x14ac:dyDescent="0.25">
      <c r="A872">
        <v>792</v>
      </c>
      <c r="B872" s="16">
        <v>45134.444155092599</v>
      </c>
      <c r="C872">
        <v>2.347</v>
      </c>
      <c r="D872">
        <v>2.5950000000000002</v>
      </c>
      <c r="E872">
        <v>1.9039999999999999</v>
      </c>
      <c r="F872">
        <v>0.4824</v>
      </c>
      <c r="G872">
        <v>1.284</v>
      </c>
      <c r="H872">
        <v>3.3159999999999998</v>
      </c>
      <c r="I872" t="s">
        <v>79</v>
      </c>
      <c r="J872" t="s">
        <v>1359</v>
      </c>
      <c r="K872">
        <v>905.5</v>
      </c>
      <c r="L872">
        <v>2.77</v>
      </c>
    </row>
    <row r="873" spans="1:12" x14ac:dyDescent="0.25">
      <c r="A873">
        <v>793</v>
      </c>
      <c r="B873" s="16">
        <v>45134.444160879597</v>
      </c>
      <c r="C873">
        <v>2.351</v>
      </c>
      <c r="D873">
        <v>2.5939999999999999</v>
      </c>
      <c r="E873">
        <v>1.907</v>
      </c>
      <c r="F873">
        <v>0.48299999999999998</v>
      </c>
      <c r="G873">
        <v>1.2869999999999999</v>
      </c>
      <c r="H873">
        <v>3.3210000000000002</v>
      </c>
      <c r="I873" t="s">
        <v>79</v>
      </c>
      <c r="J873" t="s">
        <v>1359</v>
      </c>
      <c r="K873">
        <v>905.5</v>
      </c>
      <c r="L873">
        <v>2.77</v>
      </c>
    </row>
    <row r="874" spans="1:12" x14ac:dyDescent="0.25">
      <c r="A874">
        <v>794</v>
      </c>
      <c r="B874" s="16">
        <v>45134.444166666697</v>
      </c>
      <c r="C874">
        <v>2.3540000000000001</v>
      </c>
      <c r="D874">
        <v>2.593</v>
      </c>
      <c r="E874">
        <v>1.9079999999999999</v>
      </c>
      <c r="F874">
        <v>0.48380000000000001</v>
      </c>
      <c r="G874">
        <v>1.2909999999999999</v>
      </c>
      <c r="H874">
        <v>3.3420000000000001</v>
      </c>
      <c r="I874" t="s">
        <v>79</v>
      </c>
      <c r="J874" t="s">
        <v>1359</v>
      </c>
      <c r="K874">
        <v>905.5</v>
      </c>
      <c r="L874">
        <v>2.77</v>
      </c>
    </row>
    <row r="875" spans="1:12" x14ac:dyDescent="0.25">
      <c r="A875">
        <v>795</v>
      </c>
      <c r="B875" s="16">
        <v>45134.444172453703</v>
      </c>
      <c r="C875">
        <v>2.3559999999999999</v>
      </c>
      <c r="D875">
        <v>2.5910000000000002</v>
      </c>
      <c r="E875">
        <v>1.907</v>
      </c>
      <c r="F875">
        <v>0.49</v>
      </c>
      <c r="G875">
        <v>1.294</v>
      </c>
      <c r="H875">
        <v>3.3159999999999998</v>
      </c>
      <c r="I875" t="s">
        <v>77</v>
      </c>
      <c r="J875" t="s">
        <v>57</v>
      </c>
      <c r="K875">
        <v>905.4</v>
      </c>
      <c r="L875">
        <v>2.77</v>
      </c>
    </row>
    <row r="876" spans="1:12" x14ac:dyDescent="0.25">
      <c r="A876">
        <v>796</v>
      </c>
      <c r="B876" s="16">
        <v>45134.444178240701</v>
      </c>
      <c r="C876">
        <v>2.3559999999999999</v>
      </c>
      <c r="D876">
        <v>2.59</v>
      </c>
      <c r="E876">
        <v>1.9059999999999999</v>
      </c>
      <c r="F876">
        <v>0.48549999999999999</v>
      </c>
      <c r="G876">
        <v>1.296</v>
      </c>
      <c r="H876">
        <v>3.3450000000000002</v>
      </c>
      <c r="I876" t="s">
        <v>77</v>
      </c>
      <c r="J876" t="s">
        <v>57</v>
      </c>
      <c r="K876">
        <v>905.4</v>
      </c>
      <c r="L876">
        <v>2.77</v>
      </c>
    </row>
    <row r="877" spans="1:12" x14ac:dyDescent="0.25">
      <c r="A877">
        <v>797</v>
      </c>
      <c r="B877" s="16">
        <v>45134.444184027801</v>
      </c>
      <c r="C877">
        <v>2.3580000000000001</v>
      </c>
      <c r="D877">
        <v>2.589</v>
      </c>
      <c r="E877">
        <v>1.9079999999999999</v>
      </c>
      <c r="F877">
        <v>0.49099999999999999</v>
      </c>
      <c r="G877">
        <v>1.2949999999999999</v>
      </c>
      <c r="H877">
        <v>3.33</v>
      </c>
      <c r="I877" t="s">
        <v>77</v>
      </c>
      <c r="J877" t="s">
        <v>57</v>
      </c>
      <c r="K877">
        <v>905</v>
      </c>
      <c r="L877">
        <v>2.76</v>
      </c>
    </row>
    <row r="878" spans="1:12" x14ac:dyDescent="0.25">
      <c r="A878">
        <v>798</v>
      </c>
      <c r="B878" s="16">
        <v>45134.4441898148</v>
      </c>
      <c r="C878">
        <v>2.3540000000000001</v>
      </c>
      <c r="D878">
        <v>2.5880000000000001</v>
      </c>
      <c r="E878">
        <v>1.91</v>
      </c>
      <c r="F878">
        <v>0.48930000000000001</v>
      </c>
      <c r="G878">
        <v>1.2849999999999999</v>
      </c>
      <c r="H878">
        <v>3.306</v>
      </c>
      <c r="I878" t="s">
        <v>77</v>
      </c>
      <c r="J878" t="s">
        <v>1359</v>
      </c>
      <c r="K878">
        <v>904.8</v>
      </c>
      <c r="L878">
        <v>2.76</v>
      </c>
    </row>
    <row r="879" spans="1:12" x14ac:dyDescent="0.25">
      <c r="A879">
        <v>799</v>
      </c>
      <c r="B879" s="16">
        <v>45134.444195601798</v>
      </c>
      <c r="C879">
        <v>2.351</v>
      </c>
      <c r="D879">
        <v>2.5859999999999999</v>
      </c>
      <c r="E879">
        <v>1.91</v>
      </c>
      <c r="F879">
        <v>0.48880000000000001</v>
      </c>
      <c r="G879">
        <v>1.2809999999999999</v>
      </c>
      <c r="H879">
        <v>3.3210000000000002</v>
      </c>
      <c r="I879" t="s">
        <v>77</v>
      </c>
      <c r="J879" t="s">
        <v>1359</v>
      </c>
      <c r="K879">
        <v>904.8</v>
      </c>
      <c r="L879">
        <v>2.76</v>
      </c>
    </row>
    <row r="880" spans="1:12" x14ac:dyDescent="0.25">
      <c r="A880">
        <v>800</v>
      </c>
      <c r="B880" s="16">
        <v>45134.444201388898</v>
      </c>
      <c r="C880">
        <v>2.3479999999999999</v>
      </c>
      <c r="D880">
        <v>2.585</v>
      </c>
      <c r="E880">
        <v>1.9079999999999999</v>
      </c>
      <c r="F880">
        <v>0.48620000000000002</v>
      </c>
      <c r="G880">
        <v>1.28</v>
      </c>
      <c r="H880">
        <v>3.31</v>
      </c>
      <c r="I880" t="s">
        <v>77</v>
      </c>
      <c r="J880" t="s">
        <v>1359</v>
      </c>
      <c r="K880">
        <v>904.8</v>
      </c>
      <c r="L880">
        <v>2.76</v>
      </c>
    </row>
    <row r="881" spans="1:12" x14ac:dyDescent="0.25">
      <c r="A881">
        <v>801</v>
      </c>
      <c r="B881" s="16">
        <v>45134.444207175897</v>
      </c>
      <c r="C881">
        <v>2.355</v>
      </c>
      <c r="D881">
        <v>2.5840000000000001</v>
      </c>
      <c r="E881">
        <v>1.907</v>
      </c>
      <c r="F881">
        <v>0.48599999999999999</v>
      </c>
      <c r="G881">
        <v>1.2929999999999999</v>
      </c>
      <c r="H881">
        <v>3.3279999999999998</v>
      </c>
      <c r="I881" t="s">
        <v>77</v>
      </c>
      <c r="J881" t="s">
        <v>1358</v>
      </c>
      <c r="K881">
        <v>904.9</v>
      </c>
      <c r="L881">
        <v>2.76</v>
      </c>
    </row>
    <row r="882" spans="1:12" x14ac:dyDescent="0.25">
      <c r="A882">
        <v>802</v>
      </c>
      <c r="B882" s="16">
        <v>45134.444212962997</v>
      </c>
      <c r="C882">
        <v>2.3620000000000001</v>
      </c>
      <c r="D882">
        <v>2.5830000000000002</v>
      </c>
      <c r="E882">
        <v>1.9139999999999999</v>
      </c>
      <c r="F882">
        <v>0.47239999999999999</v>
      </c>
      <c r="G882">
        <v>1.3009999999999999</v>
      </c>
      <c r="H882">
        <v>3.335</v>
      </c>
      <c r="I882" t="s">
        <v>77</v>
      </c>
      <c r="J882" t="s">
        <v>1358</v>
      </c>
      <c r="K882">
        <v>904.9</v>
      </c>
      <c r="L882">
        <v>2.76</v>
      </c>
    </row>
    <row r="883" spans="1:12" x14ac:dyDescent="0.25">
      <c r="A883">
        <v>803</v>
      </c>
      <c r="B883" s="16">
        <v>45134.444218750003</v>
      </c>
      <c r="C883">
        <v>2.363</v>
      </c>
      <c r="D883">
        <v>2.581</v>
      </c>
      <c r="E883">
        <v>1.9179999999999999</v>
      </c>
      <c r="F883">
        <v>0.48120000000000002</v>
      </c>
      <c r="G883">
        <v>1.294</v>
      </c>
      <c r="H883">
        <v>3.347</v>
      </c>
      <c r="I883" t="s">
        <v>79</v>
      </c>
      <c r="J883" t="s">
        <v>57</v>
      </c>
      <c r="K883">
        <v>904.3</v>
      </c>
      <c r="L883">
        <v>2.76</v>
      </c>
    </row>
    <row r="884" spans="1:12" x14ac:dyDescent="0.25">
      <c r="A884">
        <v>804</v>
      </c>
      <c r="B884" s="16">
        <v>45134.444224537001</v>
      </c>
      <c r="C884">
        <v>2.3580000000000001</v>
      </c>
      <c r="D884">
        <v>2.58</v>
      </c>
      <c r="E884">
        <v>1.915</v>
      </c>
      <c r="F884">
        <v>0.48299999999999998</v>
      </c>
      <c r="G884">
        <v>1.2889999999999999</v>
      </c>
      <c r="H884">
        <v>3.3170000000000002</v>
      </c>
      <c r="I884" t="s">
        <v>79</v>
      </c>
      <c r="J884" t="s">
        <v>57</v>
      </c>
      <c r="K884">
        <v>904.3</v>
      </c>
      <c r="L884">
        <v>2.76</v>
      </c>
    </row>
    <row r="885" spans="1:12" x14ac:dyDescent="0.25">
      <c r="A885">
        <v>805</v>
      </c>
      <c r="B885" s="16">
        <v>45134.444230324101</v>
      </c>
      <c r="C885">
        <v>2.347</v>
      </c>
      <c r="D885">
        <v>2.5790000000000002</v>
      </c>
      <c r="E885">
        <v>1.9119999999999999</v>
      </c>
      <c r="F885">
        <v>0.43880000000000002</v>
      </c>
      <c r="G885">
        <v>1.288</v>
      </c>
      <c r="H885">
        <v>3.3109999999999999</v>
      </c>
      <c r="I885" t="s">
        <v>77</v>
      </c>
      <c r="J885" t="s">
        <v>1359</v>
      </c>
      <c r="K885">
        <v>904.1</v>
      </c>
      <c r="L885">
        <v>2.76</v>
      </c>
    </row>
    <row r="886" spans="1:12" x14ac:dyDescent="0.25">
      <c r="A886">
        <v>806</v>
      </c>
      <c r="B886" s="16">
        <v>45134.4442361111</v>
      </c>
      <c r="C886">
        <v>2.347</v>
      </c>
      <c r="D886">
        <v>2.5779999999999998</v>
      </c>
      <c r="E886">
        <v>1.931</v>
      </c>
      <c r="F886">
        <v>0.42220000000000002</v>
      </c>
      <c r="G886">
        <v>1.266</v>
      </c>
      <c r="H886">
        <v>3.3159999999999998</v>
      </c>
      <c r="I886" t="s">
        <v>77</v>
      </c>
      <c r="J886" t="s">
        <v>1358</v>
      </c>
      <c r="K886">
        <v>904.2</v>
      </c>
      <c r="L886">
        <v>2.76</v>
      </c>
    </row>
    <row r="887" spans="1:12" x14ac:dyDescent="0.25">
      <c r="A887">
        <v>807</v>
      </c>
      <c r="B887" s="16">
        <v>45134.444241898098</v>
      </c>
      <c r="C887">
        <v>2.351</v>
      </c>
      <c r="D887">
        <v>2.5760000000000001</v>
      </c>
      <c r="E887">
        <v>1.9419999999999999</v>
      </c>
      <c r="F887">
        <v>0.43099999999999999</v>
      </c>
      <c r="G887">
        <v>1.2529999999999999</v>
      </c>
      <c r="H887">
        <v>3.323</v>
      </c>
      <c r="I887" t="s">
        <v>77</v>
      </c>
      <c r="J887" t="s">
        <v>1358</v>
      </c>
      <c r="K887">
        <v>904.2</v>
      </c>
      <c r="L887">
        <v>2.76</v>
      </c>
    </row>
    <row r="888" spans="1:12" x14ac:dyDescent="0.25">
      <c r="A888">
        <v>808</v>
      </c>
      <c r="B888" s="16">
        <v>45134.444247685198</v>
      </c>
      <c r="C888">
        <v>2.351</v>
      </c>
      <c r="D888">
        <v>2.5750000000000002</v>
      </c>
      <c r="E888">
        <v>1.9470000000000001</v>
      </c>
      <c r="F888">
        <v>0.4269</v>
      </c>
      <c r="G888">
        <v>1.2470000000000001</v>
      </c>
      <c r="H888">
        <v>3.3330000000000002</v>
      </c>
      <c r="I888" t="s">
        <v>77</v>
      </c>
      <c r="J888" t="s">
        <v>1358</v>
      </c>
      <c r="K888">
        <v>904.2</v>
      </c>
      <c r="L888">
        <v>2.76</v>
      </c>
    </row>
    <row r="889" spans="1:12" x14ac:dyDescent="0.25">
      <c r="A889">
        <v>809</v>
      </c>
      <c r="B889" s="16">
        <v>45134.444253472197</v>
      </c>
      <c r="C889">
        <v>2.3559999999999999</v>
      </c>
      <c r="D889">
        <v>2.5739999999999998</v>
      </c>
      <c r="E889">
        <v>1.952</v>
      </c>
      <c r="F889">
        <v>0.44479999999999997</v>
      </c>
      <c r="G889">
        <v>1.242</v>
      </c>
      <c r="H889">
        <v>3.3570000000000002</v>
      </c>
      <c r="I889" t="s">
        <v>77</v>
      </c>
      <c r="J889" t="s">
        <v>1359</v>
      </c>
      <c r="K889">
        <v>903.9</v>
      </c>
      <c r="L889">
        <v>2.76</v>
      </c>
    </row>
    <row r="890" spans="1:12" x14ac:dyDescent="0.25">
      <c r="A890">
        <v>810</v>
      </c>
      <c r="B890" s="16">
        <v>45134.444259259297</v>
      </c>
      <c r="C890">
        <v>2.3570000000000002</v>
      </c>
      <c r="D890">
        <v>2.573</v>
      </c>
      <c r="E890">
        <v>1.95</v>
      </c>
      <c r="F890">
        <v>0.44579999999999997</v>
      </c>
      <c r="G890">
        <v>1.2470000000000001</v>
      </c>
      <c r="H890">
        <v>3.32</v>
      </c>
      <c r="I890" t="s">
        <v>77</v>
      </c>
      <c r="J890" t="s">
        <v>1359</v>
      </c>
      <c r="K890">
        <v>903.9</v>
      </c>
      <c r="L890">
        <v>2.76</v>
      </c>
    </row>
    <row r="891" spans="1:12" x14ac:dyDescent="0.25">
      <c r="A891">
        <v>811</v>
      </c>
      <c r="B891" s="16">
        <v>45134.444265046302</v>
      </c>
      <c r="C891">
        <v>2.3620000000000001</v>
      </c>
      <c r="D891">
        <v>2.5720000000000001</v>
      </c>
      <c r="E891">
        <v>1.954</v>
      </c>
      <c r="F891">
        <v>0.46</v>
      </c>
      <c r="G891">
        <v>1.246</v>
      </c>
      <c r="H891">
        <v>3.3559999999999999</v>
      </c>
      <c r="I891" t="s">
        <v>79</v>
      </c>
      <c r="J891" t="s">
        <v>1358</v>
      </c>
      <c r="K891">
        <v>904</v>
      </c>
      <c r="L891">
        <v>2.76</v>
      </c>
    </row>
    <row r="892" spans="1:12" x14ac:dyDescent="0.25">
      <c r="A892">
        <v>812</v>
      </c>
      <c r="B892" s="16">
        <v>45134.444270833301</v>
      </c>
      <c r="C892">
        <v>2.3650000000000002</v>
      </c>
      <c r="D892">
        <v>2.5710000000000002</v>
      </c>
      <c r="E892">
        <v>1.9490000000000001</v>
      </c>
      <c r="F892">
        <v>0.4632</v>
      </c>
      <c r="G892">
        <v>1.2569999999999999</v>
      </c>
      <c r="H892">
        <v>3.351</v>
      </c>
      <c r="I892" t="s">
        <v>79</v>
      </c>
      <c r="J892" t="s">
        <v>1371</v>
      </c>
      <c r="K892">
        <v>904.1</v>
      </c>
      <c r="L892">
        <v>2.76</v>
      </c>
    </row>
    <row r="893" spans="1:12" x14ac:dyDescent="0.25">
      <c r="A893">
        <v>813</v>
      </c>
      <c r="B893" s="16">
        <v>45134.444276620401</v>
      </c>
      <c r="C893">
        <v>2.3679999999999999</v>
      </c>
      <c r="D893">
        <v>2.5710000000000002</v>
      </c>
      <c r="E893">
        <v>1.944</v>
      </c>
      <c r="F893">
        <v>0.47789999999999999</v>
      </c>
      <c r="G893">
        <v>1.2649999999999999</v>
      </c>
      <c r="H893">
        <v>3.3490000000000002</v>
      </c>
      <c r="I893" t="s">
        <v>79</v>
      </c>
      <c r="J893" t="s">
        <v>1371</v>
      </c>
      <c r="K893">
        <v>904.1</v>
      </c>
      <c r="L893">
        <v>2.76</v>
      </c>
    </row>
    <row r="894" spans="1:12" x14ac:dyDescent="0.25">
      <c r="A894">
        <v>814</v>
      </c>
      <c r="B894" s="16">
        <v>45134.444282407399</v>
      </c>
      <c r="C894">
        <v>2.3740000000000001</v>
      </c>
      <c r="D894">
        <v>2.57</v>
      </c>
      <c r="E894">
        <v>1.94</v>
      </c>
      <c r="F894">
        <v>0.4919</v>
      </c>
      <c r="G894">
        <v>1.2769999999999999</v>
      </c>
      <c r="H894">
        <v>3.371</v>
      </c>
      <c r="I894" t="s">
        <v>77</v>
      </c>
      <c r="J894" t="s">
        <v>1358</v>
      </c>
      <c r="K894">
        <v>904</v>
      </c>
      <c r="L894">
        <v>2.76</v>
      </c>
    </row>
    <row r="895" spans="1:12" x14ac:dyDescent="0.25">
      <c r="A895">
        <v>815</v>
      </c>
      <c r="B895" s="16">
        <v>45134.444288194398</v>
      </c>
      <c r="C895">
        <v>2.3740000000000001</v>
      </c>
      <c r="D895">
        <v>2.569</v>
      </c>
      <c r="E895">
        <v>1.9419999999999999</v>
      </c>
      <c r="F895">
        <v>0.49170000000000003</v>
      </c>
      <c r="G895">
        <v>1.2729999999999999</v>
      </c>
      <c r="H895">
        <v>3.3410000000000002</v>
      </c>
      <c r="I895" t="s">
        <v>77</v>
      </c>
      <c r="J895" t="s">
        <v>1358</v>
      </c>
      <c r="K895">
        <v>904</v>
      </c>
      <c r="L895">
        <v>2.76</v>
      </c>
    </row>
    <row r="896" spans="1:12" x14ac:dyDescent="0.25">
      <c r="A896">
        <v>816</v>
      </c>
      <c r="B896" s="16">
        <v>45134.444293981498</v>
      </c>
      <c r="C896">
        <v>2.3759999999999999</v>
      </c>
      <c r="D896">
        <v>2.569</v>
      </c>
      <c r="E896">
        <v>1.9470000000000001</v>
      </c>
      <c r="F896">
        <v>0.49890000000000001</v>
      </c>
      <c r="G896">
        <v>1.268</v>
      </c>
      <c r="H896">
        <v>3.3650000000000002</v>
      </c>
      <c r="I896" t="s">
        <v>77</v>
      </c>
      <c r="J896" t="s">
        <v>1358</v>
      </c>
      <c r="K896">
        <v>904</v>
      </c>
      <c r="L896">
        <v>2.76</v>
      </c>
    </row>
    <row r="897" spans="1:12" x14ac:dyDescent="0.25">
      <c r="A897">
        <v>817</v>
      </c>
      <c r="B897" s="16">
        <v>45134.444299768496</v>
      </c>
      <c r="C897">
        <v>2.3769999999999998</v>
      </c>
      <c r="D897">
        <v>2.5680000000000001</v>
      </c>
      <c r="E897">
        <v>1.9470000000000001</v>
      </c>
      <c r="F897">
        <v>0.49340000000000001</v>
      </c>
      <c r="G897">
        <v>1.272</v>
      </c>
      <c r="H897">
        <v>3.3940000000000001</v>
      </c>
      <c r="I897" t="s">
        <v>77</v>
      </c>
      <c r="J897" t="s">
        <v>564</v>
      </c>
      <c r="K897">
        <v>903.8</v>
      </c>
      <c r="L897">
        <v>2.76</v>
      </c>
    </row>
    <row r="898" spans="1:12" x14ac:dyDescent="0.25">
      <c r="A898">
        <v>818</v>
      </c>
      <c r="B898" s="16">
        <v>45134.444305555597</v>
      </c>
      <c r="C898">
        <v>2.3660000000000001</v>
      </c>
      <c r="D898">
        <v>2.5680000000000001</v>
      </c>
      <c r="E898">
        <v>1.9379999999999999</v>
      </c>
      <c r="F898">
        <v>0.49230000000000002</v>
      </c>
      <c r="G898">
        <v>1.2649999999999999</v>
      </c>
      <c r="H898">
        <v>3.343</v>
      </c>
      <c r="I898" t="s">
        <v>77</v>
      </c>
      <c r="J898" t="s">
        <v>57</v>
      </c>
      <c r="K898">
        <v>903.8</v>
      </c>
      <c r="L898">
        <v>2.76</v>
      </c>
    </row>
    <row r="899" spans="1:12" x14ac:dyDescent="0.25">
      <c r="A899">
        <v>819</v>
      </c>
      <c r="B899" s="16">
        <v>45134.444311342602</v>
      </c>
      <c r="C899">
        <v>2.3610000000000002</v>
      </c>
      <c r="D899">
        <v>2.5670000000000002</v>
      </c>
      <c r="E899">
        <v>1.9330000000000001</v>
      </c>
      <c r="F899">
        <v>0.497</v>
      </c>
      <c r="G899">
        <v>1.2609999999999999</v>
      </c>
      <c r="H899">
        <v>3.3250000000000002</v>
      </c>
      <c r="I899" t="s">
        <v>77</v>
      </c>
      <c r="J899" t="s">
        <v>57</v>
      </c>
      <c r="K899">
        <v>903.8</v>
      </c>
      <c r="L899">
        <v>2.76</v>
      </c>
    </row>
    <row r="900" spans="1:12" x14ac:dyDescent="0.25">
      <c r="A900">
        <v>820</v>
      </c>
      <c r="B900" s="16">
        <v>45134.444317129601</v>
      </c>
      <c r="C900">
        <v>2.3580000000000001</v>
      </c>
      <c r="D900">
        <v>2.5670000000000002</v>
      </c>
      <c r="E900">
        <v>1.9330000000000001</v>
      </c>
      <c r="F900">
        <v>0.49009999999999998</v>
      </c>
      <c r="G900">
        <v>1.2589999999999999</v>
      </c>
      <c r="H900">
        <v>3.3279999999999998</v>
      </c>
      <c r="I900" t="s">
        <v>77</v>
      </c>
      <c r="J900" t="s">
        <v>57</v>
      </c>
      <c r="K900">
        <v>903.8</v>
      </c>
      <c r="L900">
        <v>2.76</v>
      </c>
    </row>
    <row r="901" spans="1:12" x14ac:dyDescent="0.25">
      <c r="A901">
        <v>821</v>
      </c>
      <c r="B901" s="16">
        <v>45134.444322916701</v>
      </c>
      <c r="C901">
        <v>2.355</v>
      </c>
      <c r="D901">
        <v>2.5659999999999998</v>
      </c>
      <c r="E901">
        <v>1.9319999999999999</v>
      </c>
      <c r="F901">
        <v>0.47649999999999998</v>
      </c>
      <c r="G901">
        <v>1.2609999999999999</v>
      </c>
      <c r="H901">
        <v>3.3239999999999998</v>
      </c>
      <c r="I901" t="s">
        <v>75</v>
      </c>
      <c r="J901" t="s">
        <v>1359</v>
      </c>
      <c r="K901">
        <v>903.8</v>
      </c>
      <c r="L901">
        <v>2.76</v>
      </c>
    </row>
    <row r="902" spans="1:12" x14ac:dyDescent="0.25">
      <c r="A902">
        <v>822</v>
      </c>
      <c r="B902" s="16">
        <v>45134.444328703699</v>
      </c>
      <c r="C902">
        <v>2.3620000000000001</v>
      </c>
      <c r="D902">
        <v>2.5659999999999998</v>
      </c>
      <c r="E902">
        <v>1.9350000000000001</v>
      </c>
      <c r="F902">
        <v>0.48780000000000001</v>
      </c>
      <c r="G902">
        <v>1.264</v>
      </c>
      <c r="H902">
        <v>3.3530000000000002</v>
      </c>
      <c r="I902" t="s">
        <v>75</v>
      </c>
      <c r="J902" t="s">
        <v>621</v>
      </c>
      <c r="K902">
        <v>903.6</v>
      </c>
      <c r="L902">
        <v>2.76</v>
      </c>
    </row>
    <row r="903" spans="1:12" x14ac:dyDescent="0.25">
      <c r="A903">
        <v>823</v>
      </c>
      <c r="B903" s="16">
        <v>45134.444334490698</v>
      </c>
      <c r="C903">
        <v>2.3650000000000002</v>
      </c>
      <c r="D903">
        <v>2.5649999999999999</v>
      </c>
      <c r="E903">
        <v>1.9359999999999999</v>
      </c>
      <c r="F903">
        <v>0.48449999999999999</v>
      </c>
      <c r="G903">
        <v>1.2689999999999999</v>
      </c>
      <c r="H903">
        <v>3.323</v>
      </c>
      <c r="I903" t="s">
        <v>75</v>
      </c>
      <c r="J903" t="s">
        <v>621</v>
      </c>
      <c r="K903">
        <v>903.6</v>
      </c>
      <c r="L903">
        <v>2.76</v>
      </c>
    </row>
    <row r="904" spans="1:12" x14ac:dyDescent="0.25">
      <c r="A904">
        <v>824</v>
      </c>
      <c r="B904" s="16">
        <v>45134.444340277798</v>
      </c>
      <c r="C904">
        <v>2.3660000000000001</v>
      </c>
      <c r="D904">
        <v>2.5649999999999999</v>
      </c>
      <c r="E904">
        <v>1.9350000000000001</v>
      </c>
      <c r="F904">
        <v>0.48920000000000002</v>
      </c>
      <c r="G904">
        <v>1.2709999999999999</v>
      </c>
      <c r="H904">
        <v>3.34</v>
      </c>
      <c r="I904" t="s">
        <v>75</v>
      </c>
      <c r="J904" t="s">
        <v>621</v>
      </c>
      <c r="K904">
        <v>903.6</v>
      </c>
      <c r="L904">
        <v>2.76</v>
      </c>
    </row>
    <row r="905" spans="1:12" x14ac:dyDescent="0.25">
      <c r="A905">
        <v>825</v>
      </c>
      <c r="B905" s="16">
        <v>45134.444346064804</v>
      </c>
      <c r="C905">
        <v>2.3690000000000002</v>
      </c>
      <c r="D905">
        <v>2.5640000000000001</v>
      </c>
      <c r="E905">
        <v>1.9379999999999999</v>
      </c>
      <c r="F905">
        <v>0.49130000000000001</v>
      </c>
      <c r="G905">
        <v>1.2709999999999999</v>
      </c>
      <c r="H905">
        <v>3.3420000000000001</v>
      </c>
      <c r="I905" t="s">
        <v>75</v>
      </c>
      <c r="J905" t="s">
        <v>621</v>
      </c>
      <c r="K905">
        <v>903.8</v>
      </c>
      <c r="L905">
        <v>2.76</v>
      </c>
    </row>
    <row r="906" spans="1:12" x14ac:dyDescent="0.25">
      <c r="A906">
        <v>826</v>
      </c>
      <c r="B906" s="16">
        <v>45134.444351851896</v>
      </c>
      <c r="C906">
        <v>2.3660000000000001</v>
      </c>
      <c r="D906">
        <v>2.5640000000000001</v>
      </c>
      <c r="E906">
        <v>1.9379999999999999</v>
      </c>
      <c r="F906">
        <v>0.48770000000000002</v>
      </c>
      <c r="G906">
        <v>1.2669999999999999</v>
      </c>
      <c r="H906">
        <v>3.35</v>
      </c>
      <c r="I906" t="s">
        <v>75</v>
      </c>
      <c r="J906" t="s">
        <v>621</v>
      </c>
      <c r="K906">
        <v>903.8</v>
      </c>
      <c r="L906">
        <v>2.76</v>
      </c>
    </row>
    <row r="907" spans="1:12" x14ac:dyDescent="0.25">
      <c r="A907">
        <v>827</v>
      </c>
      <c r="B907" s="16">
        <v>45134.444357638902</v>
      </c>
      <c r="C907">
        <v>2.36</v>
      </c>
      <c r="D907">
        <v>2.5630000000000002</v>
      </c>
      <c r="E907">
        <v>1.9379999999999999</v>
      </c>
      <c r="F907">
        <v>0.4859</v>
      </c>
      <c r="G907">
        <v>1.2569999999999999</v>
      </c>
      <c r="H907">
        <v>3.339</v>
      </c>
      <c r="I907" t="s">
        <v>75</v>
      </c>
      <c r="J907" t="s">
        <v>621</v>
      </c>
      <c r="K907">
        <v>903.8</v>
      </c>
      <c r="L907">
        <v>2.76</v>
      </c>
    </row>
    <row r="908" spans="1:12" x14ac:dyDescent="0.25">
      <c r="A908">
        <v>828</v>
      </c>
      <c r="B908" s="16">
        <v>45134.444363425901</v>
      </c>
      <c r="C908">
        <v>2.3639999999999999</v>
      </c>
      <c r="D908">
        <v>2.5630000000000002</v>
      </c>
      <c r="E908">
        <v>1.9430000000000001</v>
      </c>
      <c r="F908">
        <v>0.48580000000000001</v>
      </c>
      <c r="G908">
        <v>1.256</v>
      </c>
      <c r="H908">
        <v>3.3519999999999999</v>
      </c>
      <c r="I908" t="s">
        <v>75</v>
      </c>
      <c r="J908" t="s">
        <v>621</v>
      </c>
      <c r="K908">
        <v>903.8</v>
      </c>
      <c r="L908">
        <v>2.76</v>
      </c>
    </row>
    <row r="909" spans="1:12" x14ac:dyDescent="0.25">
      <c r="A909">
        <v>829</v>
      </c>
      <c r="B909" s="16">
        <v>45134.444369213001</v>
      </c>
      <c r="C909">
        <v>2.36</v>
      </c>
      <c r="D909">
        <v>2.5619999999999998</v>
      </c>
      <c r="E909">
        <v>1.9319999999999999</v>
      </c>
      <c r="F909">
        <v>0.49220000000000003</v>
      </c>
      <c r="G909">
        <v>1.2629999999999999</v>
      </c>
      <c r="H909">
        <v>3.3479999999999999</v>
      </c>
      <c r="I909" t="s">
        <v>75</v>
      </c>
      <c r="J909" t="s">
        <v>1359</v>
      </c>
      <c r="K909">
        <v>903.8</v>
      </c>
      <c r="L909">
        <v>2.76</v>
      </c>
    </row>
    <row r="910" spans="1:12" x14ac:dyDescent="0.25">
      <c r="A910">
        <v>830</v>
      </c>
      <c r="B910" s="16">
        <v>45134.444374999999</v>
      </c>
      <c r="C910">
        <v>2.3559999999999999</v>
      </c>
      <c r="D910">
        <v>2.5619999999999998</v>
      </c>
      <c r="E910">
        <v>1.9219999999999999</v>
      </c>
      <c r="F910">
        <v>0.48820000000000002</v>
      </c>
      <c r="G910">
        <v>1.2709999999999999</v>
      </c>
      <c r="H910">
        <v>3.347</v>
      </c>
      <c r="I910" t="s">
        <v>75</v>
      </c>
      <c r="J910" t="s">
        <v>1359</v>
      </c>
      <c r="K910">
        <v>903.8</v>
      </c>
      <c r="L910">
        <v>2.76</v>
      </c>
    </row>
    <row r="911" spans="1:12" x14ac:dyDescent="0.25">
      <c r="A911">
        <v>831</v>
      </c>
      <c r="B911" s="16">
        <v>45134.444380786997</v>
      </c>
      <c r="C911">
        <v>2.3479999999999999</v>
      </c>
      <c r="D911">
        <v>2.5609999999999999</v>
      </c>
      <c r="E911">
        <v>1.91</v>
      </c>
      <c r="F911">
        <v>0.46560000000000001</v>
      </c>
      <c r="G911">
        <v>1.284</v>
      </c>
      <c r="H911">
        <v>3.2989999999999999</v>
      </c>
      <c r="I911" t="s">
        <v>75</v>
      </c>
      <c r="J911" t="s">
        <v>621</v>
      </c>
      <c r="K911">
        <v>903.8</v>
      </c>
      <c r="L911">
        <v>2.76</v>
      </c>
    </row>
    <row r="912" spans="1:12" x14ac:dyDescent="0.25">
      <c r="A912">
        <v>832</v>
      </c>
      <c r="B912" s="16">
        <v>45134.444386574098</v>
      </c>
      <c r="C912">
        <v>2.34</v>
      </c>
      <c r="D912">
        <v>2.5609999999999999</v>
      </c>
      <c r="E912">
        <v>1.8979999999999999</v>
      </c>
      <c r="F912">
        <v>0.46010000000000001</v>
      </c>
      <c r="G912">
        <v>1.2889999999999999</v>
      </c>
      <c r="H912">
        <v>3.3149999999999999</v>
      </c>
      <c r="I912" t="s">
        <v>75</v>
      </c>
      <c r="J912" t="s">
        <v>621</v>
      </c>
      <c r="K912">
        <v>903.8</v>
      </c>
      <c r="L912">
        <v>2.76</v>
      </c>
    </row>
    <row r="913" spans="1:12" x14ac:dyDescent="0.25">
      <c r="A913">
        <v>833</v>
      </c>
      <c r="B913" s="16">
        <v>45134.444392361103</v>
      </c>
      <c r="C913">
        <v>2.3420000000000001</v>
      </c>
      <c r="D913">
        <v>2.56</v>
      </c>
      <c r="E913">
        <v>1.857</v>
      </c>
      <c r="F913">
        <v>0.70440000000000003</v>
      </c>
      <c r="G913">
        <v>1.24</v>
      </c>
      <c r="H913">
        <v>3.3420000000000001</v>
      </c>
      <c r="I913" t="s">
        <v>75</v>
      </c>
      <c r="J913" t="s">
        <v>621</v>
      </c>
      <c r="K913">
        <v>903.8</v>
      </c>
      <c r="L913">
        <v>2.76</v>
      </c>
    </row>
    <row r="914" spans="1:12" x14ac:dyDescent="0.25">
      <c r="A914">
        <v>834</v>
      </c>
      <c r="B914" s="16">
        <v>45134.444398148102</v>
      </c>
      <c r="C914">
        <v>2.3519999999999999</v>
      </c>
      <c r="D914">
        <v>2.56</v>
      </c>
      <c r="E914">
        <v>1.79</v>
      </c>
      <c r="F914">
        <v>0.8</v>
      </c>
      <c r="G914">
        <v>1.2989999999999999</v>
      </c>
      <c r="H914">
        <v>3.4039999999999999</v>
      </c>
      <c r="I914" t="s">
        <v>75</v>
      </c>
      <c r="J914" t="s">
        <v>564</v>
      </c>
      <c r="K914">
        <v>904</v>
      </c>
      <c r="L914">
        <v>2.76</v>
      </c>
    </row>
    <row r="915" spans="1:12" x14ac:dyDescent="0.25">
      <c r="A915">
        <v>835</v>
      </c>
      <c r="B915" s="16">
        <v>45134.444403935202</v>
      </c>
      <c r="C915">
        <v>2.35</v>
      </c>
      <c r="D915">
        <v>2.5590000000000002</v>
      </c>
      <c r="E915">
        <v>1.754</v>
      </c>
      <c r="F915">
        <v>0.73440000000000005</v>
      </c>
      <c r="G915">
        <v>1.38</v>
      </c>
      <c r="H915">
        <v>3.3540000000000001</v>
      </c>
      <c r="I915" t="s">
        <v>75</v>
      </c>
      <c r="J915" t="s">
        <v>564</v>
      </c>
      <c r="K915">
        <v>904</v>
      </c>
      <c r="L915">
        <v>2.76</v>
      </c>
    </row>
    <row r="916" spans="1:12" x14ac:dyDescent="0.25">
      <c r="A916">
        <v>836</v>
      </c>
      <c r="B916" s="16">
        <v>45134.4444097222</v>
      </c>
      <c r="C916">
        <v>2.351</v>
      </c>
      <c r="D916">
        <v>2.5590000000000002</v>
      </c>
      <c r="E916">
        <v>1.7769999999999999</v>
      </c>
      <c r="F916">
        <v>0.6573</v>
      </c>
      <c r="G916">
        <v>1.3919999999999999</v>
      </c>
      <c r="H916">
        <v>3.3260000000000001</v>
      </c>
      <c r="I916" t="s">
        <v>75</v>
      </c>
      <c r="J916" t="s">
        <v>564</v>
      </c>
      <c r="K916">
        <v>904</v>
      </c>
      <c r="L916">
        <v>2.76</v>
      </c>
    </row>
    <row r="917" spans="1:12" x14ac:dyDescent="0.25">
      <c r="A917">
        <v>837</v>
      </c>
      <c r="B917" s="16">
        <v>45134.444415509301</v>
      </c>
      <c r="C917">
        <v>2.3479999999999999</v>
      </c>
      <c r="D917">
        <v>2.5579999999999998</v>
      </c>
      <c r="E917">
        <v>1.7569999999999999</v>
      </c>
      <c r="F917">
        <v>0.49640000000000001</v>
      </c>
      <c r="G917">
        <v>1.476</v>
      </c>
      <c r="H917">
        <v>3.3519999999999999</v>
      </c>
      <c r="I917" t="s">
        <v>75</v>
      </c>
      <c r="J917" t="s">
        <v>647</v>
      </c>
      <c r="K917">
        <v>903.5</v>
      </c>
      <c r="L917">
        <v>2.76</v>
      </c>
    </row>
    <row r="918" spans="1:12" x14ac:dyDescent="0.25">
      <c r="A918">
        <v>838</v>
      </c>
      <c r="B918" s="16">
        <v>45134.444421296299</v>
      </c>
      <c r="C918">
        <v>2.3460000000000001</v>
      </c>
      <c r="D918">
        <v>2.5569999999999999</v>
      </c>
      <c r="E918">
        <v>1.736</v>
      </c>
      <c r="F918">
        <v>0.44450000000000001</v>
      </c>
      <c r="G918">
        <v>1.514</v>
      </c>
      <c r="H918">
        <v>3.3380000000000001</v>
      </c>
      <c r="I918" t="s">
        <v>75</v>
      </c>
      <c r="J918" t="s">
        <v>647</v>
      </c>
      <c r="K918">
        <v>903.5</v>
      </c>
      <c r="L918">
        <v>2.76</v>
      </c>
    </row>
    <row r="919" spans="1:12" x14ac:dyDescent="0.25">
      <c r="A919">
        <v>839</v>
      </c>
      <c r="B919" s="16">
        <v>45134.444427083297</v>
      </c>
      <c r="C919">
        <v>2.35</v>
      </c>
      <c r="D919">
        <v>2.5569999999999999</v>
      </c>
      <c r="E919">
        <v>1.7390000000000001</v>
      </c>
      <c r="F919">
        <v>0.47810000000000002</v>
      </c>
      <c r="G919">
        <v>1.506</v>
      </c>
      <c r="H919">
        <v>3.3250000000000002</v>
      </c>
      <c r="I919" t="s">
        <v>73</v>
      </c>
      <c r="J919" t="s">
        <v>647</v>
      </c>
      <c r="K919">
        <v>903.6</v>
      </c>
      <c r="L919">
        <v>2.76</v>
      </c>
    </row>
    <row r="920" spans="1:12" x14ac:dyDescent="0.25">
      <c r="A920">
        <v>840</v>
      </c>
      <c r="B920" s="16">
        <v>45134.444432870398</v>
      </c>
      <c r="C920">
        <v>2.3490000000000002</v>
      </c>
      <c r="D920">
        <v>2.556</v>
      </c>
      <c r="E920">
        <v>1.7430000000000001</v>
      </c>
      <c r="F920">
        <v>0.52769999999999995</v>
      </c>
      <c r="G920">
        <v>1.484</v>
      </c>
      <c r="H920">
        <v>3.3069999999999999</v>
      </c>
      <c r="I920" t="s">
        <v>73</v>
      </c>
      <c r="J920" t="s">
        <v>647</v>
      </c>
      <c r="K920">
        <v>903.6</v>
      </c>
      <c r="L920">
        <v>2.76</v>
      </c>
    </row>
    <row r="921" spans="1:12" x14ac:dyDescent="0.25">
      <c r="A921">
        <v>841</v>
      </c>
      <c r="B921" s="16">
        <v>45134.444438657403</v>
      </c>
      <c r="C921">
        <v>2.343</v>
      </c>
      <c r="D921">
        <v>2.556</v>
      </c>
      <c r="E921">
        <v>1.77</v>
      </c>
      <c r="F921">
        <v>0.51249999999999996</v>
      </c>
      <c r="G921">
        <v>1.4470000000000001</v>
      </c>
      <c r="H921">
        <v>3.3210000000000002</v>
      </c>
      <c r="I921" t="s">
        <v>73</v>
      </c>
      <c r="J921" t="s">
        <v>647</v>
      </c>
      <c r="K921">
        <v>903.6</v>
      </c>
      <c r="L921">
        <v>2.76</v>
      </c>
    </row>
    <row r="922" spans="1:12" x14ac:dyDescent="0.25">
      <c r="A922">
        <v>842</v>
      </c>
      <c r="B922" s="16">
        <v>45134.444444444402</v>
      </c>
      <c r="C922">
        <v>2.347</v>
      </c>
      <c r="D922">
        <v>2.5550000000000002</v>
      </c>
      <c r="E922">
        <v>1.79</v>
      </c>
      <c r="F922">
        <v>0.51039999999999996</v>
      </c>
      <c r="G922">
        <v>1.4279999999999999</v>
      </c>
      <c r="H922">
        <v>3.3410000000000002</v>
      </c>
      <c r="I922" t="s">
        <v>73</v>
      </c>
      <c r="J922" t="s">
        <v>647</v>
      </c>
      <c r="K922">
        <v>903.6</v>
      </c>
      <c r="L922">
        <v>2.76</v>
      </c>
    </row>
    <row r="923" spans="1:12" x14ac:dyDescent="0.25">
      <c r="A923">
        <v>843</v>
      </c>
      <c r="B923" s="16">
        <v>45134.444450231502</v>
      </c>
      <c r="C923">
        <v>2.3479999999999999</v>
      </c>
      <c r="D923">
        <v>2.5550000000000002</v>
      </c>
      <c r="E923">
        <v>1.794</v>
      </c>
      <c r="F923">
        <v>0.48620000000000002</v>
      </c>
      <c r="G923">
        <v>1.4350000000000001</v>
      </c>
      <c r="H923">
        <v>3.3290000000000002</v>
      </c>
      <c r="I923" t="s">
        <v>73</v>
      </c>
      <c r="J923" t="s">
        <v>1369</v>
      </c>
      <c r="K923">
        <v>903.8</v>
      </c>
      <c r="L923">
        <v>2.76</v>
      </c>
    </row>
    <row r="924" spans="1:12" x14ac:dyDescent="0.25">
      <c r="A924">
        <v>844</v>
      </c>
      <c r="B924" s="16">
        <v>45134.4444560185</v>
      </c>
      <c r="C924">
        <v>2.3479999999999999</v>
      </c>
      <c r="D924">
        <v>2.5539999999999998</v>
      </c>
      <c r="E924">
        <v>1.7949999999999999</v>
      </c>
      <c r="F924">
        <v>0.45889999999999997</v>
      </c>
      <c r="G924">
        <v>1.4410000000000001</v>
      </c>
      <c r="H924">
        <v>3.3340000000000001</v>
      </c>
      <c r="I924" t="s">
        <v>73</v>
      </c>
      <c r="J924" t="s">
        <v>1369</v>
      </c>
      <c r="K924">
        <v>903.8</v>
      </c>
      <c r="L924">
        <v>2.76</v>
      </c>
    </row>
    <row r="925" spans="1:12" x14ac:dyDescent="0.25">
      <c r="A925">
        <v>845</v>
      </c>
      <c r="B925" s="16">
        <v>45134.4444618056</v>
      </c>
      <c r="C925">
        <v>2.347</v>
      </c>
      <c r="D925">
        <v>2.5539999999999998</v>
      </c>
      <c r="E925">
        <v>1.794</v>
      </c>
      <c r="F925">
        <v>0.44640000000000002</v>
      </c>
      <c r="G925">
        <v>1.4450000000000001</v>
      </c>
      <c r="H925">
        <v>3.3149999999999999</v>
      </c>
      <c r="I925" t="s">
        <v>73</v>
      </c>
      <c r="J925" t="s">
        <v>1369</v>
      </c>
      <c r="K925">
        <v>904</v>
      </c>
      <c r="L925">
        <v>2.76</v>
      </c>
    </row>
    <row r="926" spans="1:12" x14ac:dyDescent="0.25">
      <c r="A926">
        <v>846</v>
      </c>
      <c r="B926" s="16">
        <v>45134.444467592599</v>
      </c>
      <c r="C926">
        <v>2.343</v>
      </c>
      <c r="D926">
        <v>2.5529999999999999</v>
      </c>
      <c r="E926">
        <v>1.7929999999999999</v>
      </c>
      <c r="F926">
        <v>0.45129999999999998</v>
      </c>
      <c r="G926">
        <v>1.4390000000000001</v>
      </c>
      <c r="H926">
        <v>3.3330000000000002</v>
      </c>
      <c r="I926" t="s">
        <v>73</v>
      </c>
      <c r="J926" t="s">
        <v>1369</v>
      </c>
      <c r="K926">
        <v>904</v>
      </c>
      <c r="L926">
        <v>2.76</v>
      </c>
    </row>
    <row r="927" spans="1:12" x14ac:dyDescent="0.25">
      <c r="A927">
        <v>847</v>
      </c>
      <c r="B927" s="16">
        <v>45134.444473379597</v>
      </c>
      <c r="C927">
        <v>2.3340000000000001</v>
      </c>
      <c r="D927">
        <v>2.5529999999999999</v>
      </c>
      <c r="E927">
        <v>1.7929999999999999</v>
      </c>
      <c r="F927">
        <v>0.46189999999999998</v>
      </c>
      <c r="G927">
        <v>1.421</v>
      </c>
      <c r="H927">
        <v>3.2909999999999999</v>
      </c>
      <c r="I927" t="s">
        <v>73</v>
      </c>
      <c r="J927" t="s">
        <v>647</v>
      </c>
      <c r="K927">
        <v>903.9</v>
      </c>
      <c r="L927">
        <v>2.75</v>
      </c>
    </row>
    <row r="928" spans="1:12" x14ac:dyDescent="0.25">
      <c r="A928">
        <v>848</v>
      </c>
      <c r="B928" s="16">
        <v>45134.444479166697</v>
      </c>
      <c r="C928">
        <v>2.3290000000000002</v>
      </c>
      <c r="D928">
        <v>2.552</v>
      </c>
      <c r="E928">
        <v>1.7949999999999999</v>
      </c>
      <c r="F928">
        <v>0.50760000000000005</v>
      </c>
      <c r="G928">
        <v>1.3939999999999999</v>
      </c>
      <c r="H928">
        <v>3.3180000000000001</v>
      </c>
      <c r="I928" t="s">
        <v>73</v>
      </c>
      <c r="J928" t="s">
        <v>647</v>
      </c>
      <c r="K928">
        <v>903.9</v>
      </c>
      <c r="L928">
        <v>2.75</v>
      </c>
    </row>
    <row r="929" spans="1:12" x14ac:dyDescent="0.25">
      <c r="A929">
        <v>849</v>
      </c>
      <c r="B929" s="16">
        <v>45134.444484953703</v>
      </c>
      <c r="C929">
        <v>2.327</v>
      </c>
      <c r="D929">
        <v>2.552</v>
      </c>
      <c r="E929">
        <v>1.8009999999999999</v>
      </c>
      <c r="F929">
        <v>0.52449999999999997</v>
      </c>
      <c r="G929">
        <v>1.3779999999999999</v>
      </c>
      <c r="H929">
        <v>3.2970000000000002</v>
      </c>
      <c r="I929" t="s">
        <v>72</v>
      </c>
      <c r="J929" t="s">
        <v>1360</v>
      </c>
      <c r="K929">
        <v>903.7</v>
      </c>
      <c r="L929">
        <v>2.75</v>
      </c>
    </row>
    <row r="930" spans="1:12" x14ac:dyDescent="0.25">
      <c r="A930">
        <v>850</v>
      </c>
      <c r="B930" s="16">
        <v>45134.444490740701</v>
      </c>
      <c r="C930">
        <v>2.3180000000000001</v>
      </c>
      <c r="D930">
        <v>2.5510000000000002</v>
      </c>
      <c r="E930">
        <v>1.794</v>
      </c>
      <c r="F930">
        <v>0.50929999999999997</v>
      </c>
      <c r="G930">
        <v>1.3759999999999999</v>
      </c>
      <c r="H930">
        <v>3.2879999999999998</v>
      </c>
      <c r="I930" t="s">
        <v>73</v>
      </c>
      <c r="J930" t="s">
        <v>61</v>
      </c>
      <c r="K930">
        <v>903.4</v>
      </c>
      <c r="L930">
        <v>2.75</v>
      </c>
    </row>
    <row r="931" spans="1:12" x14ac:dyDescent="0.25">
      <c r="A931">
        <v>851</v>
      </c>
      <c r="B931" s="16">
        <v>45134.444496527802</v>
      </c>
      <c r="C931">
        <v>2.3239999999999998</v>
      </c>
      <c r="D931">
        <v>2.5510000000000002</v>
      </c>
      <c r="E931">
        <v>1.845</v>
      </c>
      <c r="F931">
        <v>0.57230000000000003</v>
      </c>
      <c r="G931">
        <v>1.292</v>
      </c>
      <c r="H931">
        <v>3.3279999999999998</v>
      </c>
      <c r="I931" t="s">
        <v>73</v>
      </c>
      <c r="J931" t="s">
        <v>61</v>
      </c>
      <c r="K931">
        <v>903.4</v>
      </c>
      <c r="L931">
        <v>2.75</v>
      </c>
    </row>
    <row r="932" spans="1:12" x14ac:dyDescent="0.25">
      <c r="A932">
        <v>852</v>
      </c>
      <c r="B932" s="16">
        <v>45134.4445023148</v>
      </c>
      <c r="C932">
        <v>2.335</v>
      </c>
      <c r="D932">
        <v>2.5499999999999998</v>
      </c>
      <c r="E932">
        <v>1.8939999999999999</v>
      </c>
      <c r="F932">
        <v>0.7722</v>
      </c>
      <c r="G932">
        <v>1.1259999999999999</v>
      </c>
      <c r="H932">
        <v>3.391</v>
      </c>
      <c r="I932" t="s">
        <v>73</v>
      </c>
      <c r="J932" t="s">
        <v>61</v>
      </c>
      <c r="K932">
        <v>903.4</v>
      </c>
      <c r="L932">
        <v>2.75</v>
      </c>
    </row>
    <row r="933" spans="1:12" x14ac:dyDescent="0.25">
      <c r="A933">
        <v>853</v>
      </c>
      <c r="B933" s="16">
        <v>45134.444508101798</v>
      </c>
      <c r="C933">
        <v>2.3410000000000002</v>
      </c>
      <c r="D933">
        <v>2.5499999999999998</v>
      </c>
      <c r="E933">
        <v>1.87</v>
      </c>
      <c r="F933">
        <v>0.80710000000000004</v>
      </c>
      <c r="G933">
        <v>1.153</v>
      </c>
      <c r="H933">
        <v>3.3769999999999998</v>
      </c>
      <c r="I933" t="s">
        <v>72</v>
      </c>
      <c r="J933" t="s">
        <v>61</v>
      </c>
      <c r="K933">
        <v>903.4</v>
      </c>
      <c r="L933">
        <v>2.75</v>
      </c>
    </row>
    <row r="934" spans="1:12" x14ac:dyDescent="0.25">
      <c r="A934">
        <v>854</v>
      </c>
      <c r="B934" s="16">
        <v>45134.444513888899</v>
      </c>
      <c r="C934">
        <v>2.3439999999999999</v>
      </c>
      <c r="D934">
        <v>2.5489999999999999</v>
      </c>
      <c r="E934">
        <v>1.873</v>
      </c>
      <c r="F934">
        <v>0.78080000000000005</v>
      </c>
      <c r="G934">
        <v>1.175</v>
      </c>
      <c r="H934">
        <v>3.3690000000000002</v>
      </c>
      <c r="I934" t="s">
        <v>72</v>
      </c>
      <c r="J934" t="s">
        <v>61</v>
      </c>
      <c r="K934">
        <v>903.4</v>
      </c>
      <c r="L934">
        <v>2.75</v>
      </c>
    </row>
    <row r="935" spans="1:12" x14ac:dyDescent="0.25">
      <c r="A935">
        <v>855</v>
      </c>
      <c r="B935" s="16">
        <v>45134.444519675897</v>
      </c>
      <c r="C935">
        <v>2.3450000000000002</v>
      </c>
      <c r="D935">
        <v>2.5489999999999999</v>
      </c>
      <c r="E935">
        <v>1.869</v>
      </c>
      <c r="F935">
        <v>0.74590000000000001</v>
      </c>
      <c r="G935">
        <v>1.2050000000000001</v>
      </c>
      <c r="H935">
        <v>3.3479999999999999</v>
      </c>
      <c r="I935" t="s">
        <v>72</v>
      </c>
      <c r="J935" t="s">
        <v>655</v>
      </c>
      <c r="K935">
        <v>903.4</v>
      </c>
      <c r="L935">
        <v>2.75</v>
      </c>
    </row>
    <row r="936" spans="1:12" x14ac:dyDescent="0.25">
      <c r="A936">
        <v>856</v>
      </c>
      <c r="B936" s="16">
        <v>45134.444525462997</v>
      </c>
      <c r="C936">
        <v>2.3370000000000002</v>
      </c>
      <c r="D936">
        <v>2.5489999999999999</v>
      </c>
      <c r="E936">
        <v>1.85</v>
      </c>
      <c r="F936">
        <v>0.65600000000000003</v>
      </c>
      <c r="G936">
        <v>1.2689999999999999</v>
      </c>
      <c r="H936">
        <v>3.3220000000000001</v>
      </c>
      <c r="I936" t="s">
        <v>72</v>
      </c>
      <c r="J936" t="s">
        <v>655</v>
      </c>
      <c r="K936">
        <v>903.4</v>
      </c>
      <c r="L936">
        <v>2.75</v>
      </c>
    </row>
    <row r="937" spans="1:12" x14ac:dyDescent="0.25">
      <c r="A937">
        <v>857</v>
      </c>
      <c r="B937" s="16">
        <v>45134.444531250003</v>
      </c>
      <c r="C937">
        <v>2.3359999999999999</v>
      </c>
      <c r="D937">
        <v>2.548</v>
      </c>
      <c r="E937">
        <v>1.8480000000000001</v>
      </c>
      <c r="F937">
        <v>0.71740000000000004</v>
      </c>
      <c r="G937">
        <v>1.2370000000000001</v>
      </c>
      <c r="H937">
        <v>3.363</v>
      </c>
      <c r="I937" t="s">
        <v>72</v>
      </c>
      <c r="J937" t="s">
        <v>655</v>
      </c>
      <c r="K937">
        <v>903.5</v>
      </c>
      <c r="L937">
        <v>2.75</v>
      </c>
    </row>
    <row r="938" spans="1:12" x14ac:dyDescent="0.25">
      <c r="A938">
        <v>858</v>
      </c>
      <c r="B938" s="16">
        <v>45134.444537037001</v>
      </c>
      <c r="C938">
        <v>2.3330000000000002</v>
      </c>
      <c r="D938">
        <v>2.548</v>
      </c>
      <c r="E938">
        <v>1.85</v>
      </c>
      <c r="F938">
        <v>0.71989999999999998</v>
      </c>
      <c r="G938">
        <v>1.2250000000000001</v>
      </c>
      <c r="H938">
        <v>3.37</v>
      </c>
      <c r="I938" t="s">
        <v>72</v>
      </c>
      <c r="J938" t="s">
        <v>563</v>
      </c>
      <c r="K938">
        <v>903.3</v>
      </c>
      <c r="L938">
        <v>2.75</v>
      </c>
    </row>
    <row r="939" spans="1:12" x14ac:dyDescent="0.25">
      <c r="A939">
        <v>859</v>
      </c>
      <c r="B939" s="16">
        <v>45134.444542824102</v>
      </c>
      <c r="C939">
        <v>2.331</v>
      </c>
      <c r="D939">
        <v>2.5470000000000002</v>
      </c>
      <c r="E939">
        <v>1.875</v>
      </c>
      <c r="F939">
        <v>0.5867</v>
      </c>
      <c r="G939">
        <v>1.2549999999999999</v>
      </c>
      <c r="H939">
        <v>3.371</v>
      </c>
      <c r="I939" t="s">
        <v>72</v>
      </c>
      <c r="J939" t="s">
        <v>563</v>
      </c>
      <c r="K939">
        <v>903.3</v>
      </c>
      <c r="L939">
        <v>2.75</v>
      </c>
    </row>
    <row r="940" spans="1:12" x14ac:dyDescent="0.25">
      <c r="A940">
        <v>860</v>
      </c>
      <c r="B940" s="16">
        <v>45134.4445486111</v>
      </c>
      <c r="C940">
        <v>2.327</v>
      </c>
      <c r="D940">
        <v>2.5470000000000002</v>
      </c>
      <c r="E940">
        <v>1.8560000000000001</v>
      </c>
      <c r="F940">
        <v>0.51819999999999999</v>
      </c>
      <c r="G940">
        <v>1.3049999999999999</v>
      </c>
      <c r="H940">
        <v>3.3740000000000001</v>
      </c>
      <c r="I940" t="s">
        <v>72</v>
      </c>
      <c r="J940" t="s">
        <v>563</v>
      </c>
      <c r="K940">
        <v>903.3</v>
      </c>
      <c r="L940">
        <v>2.75</v>
      </c>
    </row>
    <row r="941" spans="1:12" x14ac:dyDescent="0.25">
      <c r="A941">
        <v>861</v>
      </c>
      <c r="B941" s="16">
        <v>45134.444554398098</v>
      </c>
      <c r="C941">
        <v>2.3260000000000001</v>
      </c>
      <c r="D941">
        <v>2.5459999999999998</v>
      </c>
      <c r="E941">
        <v>1.8220000000000001</v>
      </c>
      <c r="F941">
        <v>0.49070000000000003</v>
      </c>
      <c r="G941">
        <v>1.36</v>
      </c>
      <c r="H941">
        <v>3.3439999999999999</v>
      </c>
      <c r="I941" t="s">
        <v>72</v>
      </c>
      <c r="J941" t="s">
        <v>1000</v>
      </c>
      <c r="K941">
        <v>903.2</v>
      </c>
      <c r="L941">
        <v>2.75</v>
      </c>
    </row>
    <row r="942" spans="1:12" x14ac:dyDescent="0.25">
      <c r="A942">
        <v>862</v>
      </c>
      <c r="B942" s="16">
        <v>45134.444560185198</v>
      </c>
      <c r="C942">
        <v>2.331</v>
      </c>
      <c r="D942">
        <v>2.5459999999999998</v>
      </c>
      <c r="E942">
        <v>1.7709999999999999</v>
      </c>
      <c r="F942">
        <v>0.62609999999999999</v>
      </c>
      <c r="G942">
        <v>1.38</v>
      </c>
      <c r="H942">
        <v>3.323</v>
      </c>
      <c r="I942" t="s">
        <v>72</v>
      </c>
      <c r="J942" t="s">
        <v>563</v>
      </c>
      <c r="K942">
        <v>903.4</v>
      </c>
      <c r="L942">
        <v>2.75</v>
      </c>
    </row>
    <row r="943" spans="1:12" x14ac:dyDescent="0.25">
      <c r="A943">
        <v>863</v>
      </c>
      <c r="B943" s="16">
        <v>45134.444565972197</v>
      </c>
      <c r="C943">
        <v>2.335</v>
      </c>
      <c r="D943">
        <v>2.5449999999999999</v>
      </c>
      <c r="E943">
        <v>1.8160000000000001</v>
      </c>
      <c r="F943">
        <v>0.66420000000000001</v>
      </c>
      <c r="G943">
        <v>1.3089999999999999</v>
      </c>
      <c r="H943">
        <v>3.3149999999999999</v>
      </c>
      <c r="I943" t="s">
        <v>72</v>
      </c>
      <c r="J943" t="s">
        <v>563</v>
      </c>
      <c r="K943">
        <v>903.4</v>
      </c>
      <c r="L943">
        <v>2.75</v>
      </c>
    </row>
    <row r="944" spans="1:12" x14ac:dyDescent="0.25">
      <c r="A944">
        <v>864</v>
      </c>
      <c r="B944" s="16">
        <v>45134.444571759297</v>
      </c>
      <c r="C944">
        <v>2.335</v>
      </c>
      <c r="D944">
        <v>2.544</v>
      </c>
      <c r="E944">
        <v>1.8080000000000001</v>
      </c>
      <c r="F944">
        <v>0.67349999999999999</v>
      </c>
      <c r="G944">
        <v>1.3149999999999999</v>
      </c>
      <c r="H944">
        <v>3.31</v>
      </c>
      <c r="I944" t="s">
        <v>72</v>
      </c>
      <c r="J944" t="s">
        <v>563</v>
      </c>
      <c r="K944">
        <v>903.4</v>
      </c>
      <c r="L944">
        <v>2.75</v>
      </c>
    </row>
    <row r="945" spans="1:12" x14ac:dyDescent="0.25">
      <c r="A945">
        <v>865</v>
      </c>
      <c r="B945" s="16">
        <v>45134.444577546303</v>
      </c>
      <c r="C945">
        <v>2.3439999999999999</v>
      </c>
      <c r="D945">
        <v>2.544</v>
      </c>
      <c r="E945">
        <v>1.8129999999999999</v>
      </c>
      <c r="F945">
        <v>0.63870000000000005</v>
      </c>
      <c r="G945">
        <v>1.341</v>
      </c>
      <c r="H945">
        <v>3.3109999999999999</v>
      </c>
      <c r="I945" t="s">
        <v>72</v>
      </c>
      <c r="J945" t="s">
        <v>1000</v>
      </c>
      <c r="K945">
        <v>903.4</v>
      </c>
      <c r="L945">
        <v>2.75</v>
      </c>
    </row>
    <row r="946" spans="1:12" x14ac:dyDescent="0.25">
      <c r="A946">
        <v>866</v>
      </c>
      <c r="B946" s="16">
        <v>45134.444583333301</v>
      </c>
      <c r="C946">
        <v>2.3479999999999999</v>
      </c>
      <c r="D946">
        <v>2.544</v>
      </c>
      <c r="E946">
        <v>1.8280000000000001</v>
      </c>
      <c r="F946">
        <v>0.6149</v>
      </c>
      <c r="G946">
        <v>1.34</v>
      </c>
      <c r="H946">
        <v>3.3140000000000001</v>
      </c>
      <c r="I946" t="s">
        <v>69</v>
      </c>
      <c r="J946" t="s">
        <v>63</v>
      </c>
      <c r="K946">
        <v>903.9</v>
      </c>
      <c r="L946">
        <v>2.75</v>
      </c>
    </row>
    <row r="947" spans="1:12" x14ac:dyDescent="0.25">
      <c r="A947">
        <v>867</v>
      </c>
      <c r="B947" s="16">
        <v>45134.444589120401</v>
      </c>
      <c r="C947">
        <v>2.339</v>
      </c>
      <c r="D947">
        <v>2.5430000000000001</v>
      </c>
      <c r="E947">
        <v>1.8169999999999999</v>
      </c>
      <c r="F947">
        <v>0.58899999999999997</v>
      </c>
      <c r="G947">
        <v>1.349</v>
      </c>
      <c r="H947">
        <v>3.3069999999999999</v>
      </c>
      <c r="I947" t="s">
        <v>69</v>
      </c>
      <c r="J947" t="s">
        <v>63</v>
      </c>
      <c r="K947">
        <v>903.9</v>
      </c>
      <c r="L947">
        <v>2.75</v>
      </c>
    </row>
    <row r="948" spans="1:12" x14ac:dyDescent="0.25">
      <c r="A948">
        <v>868</v>
      </c>
      <c r="B948" s="16">
        <v>45134.4445949074</v>
      </c>
      <c r="C948">
        <v>2.3410000000000002</v>
      </c>
      <c r="D948">
        <v>2.5430000000000001</v>
      </c>
      <c r="E948">
        <v>1.8009999999999999</v>
      </c>
      <c r="F948">
        <v>0.60580000000000001</v>
      </c>
      <c r="G948">
        <v>1.3680000000000001</v>
      </c>
      <c r="H948">
        <v>3.3279999999999998</v>
      </c>
      <c r="I948" t="s">
        <v>69</v>
      </c>
      <c r="J948" t="s">
        <v>63</v>
      </c>
      <c r="K948">
        <v>903.9</v>
      </c>
      <c r="L948">
        <v>2.75</v>
      </c>
    </row>
    <row r="949" spans="1:12" x14ac:dyDescent="0.25">
      <c r="A949">
        <v>869</v>
      </c>
      <c r="B949" s="16">
        <v>45134.444600694398</v>
      </c>
      <c r="C949">
        <v>2.3330000000000002</v>
      </c>
      <c r="D949">
        <v>2.5419999999999998</v>
      </c>
      <c r="E949">
        <v>1.786</v>
      </c>
      <c r="F949">
        <v>0.61880000000000002</v>
      </c>
      <c r="G949">
        <v>1.3680000000000001</v>
      </c>
      <c r="H949">
        <v>3.2989999999999999</v>
      </c>
      <c r="I949" t="s">
        <v>69</v>
      </c>
      <c r="J949" t="s">
        <v>63</v>
      </c>
      <c r="K949">
        <v>903.8</v>
      </c>
      <c r="L949">
        <v>2.75</v>
      </c>
    </row>
    <row r="950" spans="1:12" x14ac:dyDescent="0.25">
      <c r="A950">
        <v>870</v>
      </c>
      <c r="B950" s="16">
        <v>45134.444606481498</v>
      </c>
      <c r="C950">
        <v>2.3290000000000002</v>
      </c>
      <c r="D950">
        <v>2.5419999999999998</v>
      </c>
      <c r="E950">
        <v>1.7629999999999999</v>
      </c>
      <c r="F950">
        <v>0.8972</v>
      </c>
      <c r="G950">
        <v>1.23</v>
      </c>
      <c r="H950">
        <v>3.2949999999999999</v>
      </c>
      <c r="I950" t="s">
        <v>66</v>
      </c>
      <c r="J950" t="s">
        <v>647</v>
      </c>
      <c r="K950">
        <v>904.6</v>
      </c>
      <c r="L950">
        <v>2.75</v>
      </c>
    </row>
    <row r="951" spans="1:12" x14ac:dyDescent="0.25">
      <c r="A951">
        <v>871</v>
      </c>
      <c r="B951" s="16">
        <v>45134.444612268497</v>
      </c>
      <c r="C951">
        <v>2.3330000000000002</v>
      </c>
      <c r="D951">
        <v>2.5409999999999999</v>
      </c>
      <c r="E951">
        <v>1.603</v>
      </c>
      <c r="F951">
        <v>1.2450000000000001</v>
      </c>
      <c r="G951">
        <v>1.149</v>
      </c>
      <c r="H951">
        <v>3.3010000000000002</v>
      </c>
      <c r="I951" t="s">
        <v>66</v>
      </c>
      <c r="J951" t="s">
        <v>647</v>
      </c>
      <c r="K951">
        <v>904.6</v>
      </c>
      <c r="L951">
        <v>2.75</v>
      </c>
    </row>
    <row r="952" spans="1:12" x14ac:dyDescent="0.25">
      <c r="A952">
        <v>872</v>
      </c>
      <c r="B952" s="16">
        <v>45134.444618055597</v>
      </c>
      <c r="C952">
        <v>2.3359999999999999</v>
      </c>
      <c r="D952">
        <v>2.5409999999999999</v>
      </c>
      <c r="E952">
        <v>1.5740000000000001</v>
      </c>
      <c r="F952">
        <v>1.339</v>
      </c>
      <c r="G952">
        <v>1.0880000000000001</v>
      </c>
      <c r="H952">
        <v>3.31</v>
      </c>
      <c r="I952" t="s">
        <v>66</v>
      </c>
      <c r="J952" t="s">
        <v>647</v>
      </c>
      <c r="K952">
        <v>904.6</v>
      </c>
      <c r="L952">
        <v>2.75</v>
      </c>
    </row>
    <row r="953" spans="1:12" x14ac:dyDescent="0.25">
      <c r="A953">
        <v>873</v>
      </c>
      <c r="B953" s="16">
        <v>45134.444623842603</v>
      </c>
      <c r="C953">
        <v>2.3410000000000002</v>
      </c>
      <c r="D953">
        <v>2.54</v>
      </c>
      <c r="E953">
        <v>1.58</v>
      </c>
      <c r="F953">
        <v>1.333</v>
      </c>
      <c r="G953">
        <v>1.0980000000000001</v>
      </c>
      <c r="H953">
        <v>3.3130000000000002</v>
      </c>
      <c r="I953" t="s">
        <v>66</v>
      </c>
      <c r="J953" t="s">
        <v>647</v>
      </c>
      <c r="K953">
        <v>904.8</v>
      </c>
      <c r="L953">
        <v>2.75</v>
      </c>
    </row>
    <row r="954" spans="1:12" x14ac:dyDescent="0.25">
      <c r="A954">
        <v>874</v>
      </c>
      <c r="B954" s="16">
        <v>45134.444629629601</v>
      </c>
      <c r="C954">
        <v>2.3519999999999999</v>
      </c>
      <c r="D954">
        <v>2.54</v>
      </c>
      <c r="E954">
        <v>1.514</v>
      </c>
      <c r="F954">
        <v>1.466</v>
      </c>
      <c r="G954">
        <v>1.0449999999999999</v>
      </c>
      <c r="H954">
        <v>3.347</v>
      </c>
      <c r="I954" t="s">
        <v>66</v>
      </c>
      <c r="J954" t="s">
        <v>647</v>
      </c>
      <c r="K954">
        <v>904.8</v>
      </c>
      <c r="L954">
        <v>2.75</v>
      </c>
    </row>
    <row r="955" spans="1:12" x14ac:dyDescent="0.25">
      <c r="A955">
        <v>875</v>
      </c>
      <c r="B955" s="16">
        <v>45134.444635416701</v>
      </c>
      <c r="C955">
        <v>2.3570000000000002</v>
      </c>
      <c r="D955">
        <v>2.5390000000000001</v>
      </c>
      <c r="E955">
        <v>1.413</v>
      </c>
      <c r="F955">
        <v>1.645</v>
      </c>
      <c r="G955">
        <v>0.9244</v>
      </c>
      <c r="H955">
        <v>3.3279999999999998</v>
      </c>
      <c r="I955" t="s">
        <v>66</v>
      </c>
      <c r="J955" t="s">
        <v>647</v>
      </c>
      <c r="K955">
        <v>904.8</v>
      </c>
      <c r="L955">
        <v>2.75</v>
      </c>
    </row>
    <row r="956" spans="1:12" x14ac:dyDescent="0.25">
      <c r="A956">
        <v>876</v>
      </c>
      <c r="B956" s="16">
        <v>45134.4446412037</v>
      </c>
      <c r="C956">
        <v>2.355</v>
      </c>
      <c r="D956">
        <v>2.5390000000000001</v>
      </c>
      <c r="E956">
        <v>1.268</v>
      </c>
      <c r="F956">
        <v>1.7749999999999999</v>
      </c>
      <c r="G956">
        <v>0.88619999999999999</v>
      </c>
      <c r="H956">
        <v>3.3340000000000001</v>
      </c>
      <c r="I956" t="s">
        <v>66</v>
      </c>
      <c r="J956" t="s">
        <v>647</v>
      </c>
      <c r="K956">
        <v>904.8</v>
      </c>
      <c r="L956">
        <v>2.75</v>
      </c>
    </row>
    <row r="957" spans="1:12" x14ac:dyDescent="0.25">
      <c r="A957">
        <v>877</v>
      </c>
      <c r="B957" s="16">
        <v>45134.444646990698</v>
      </c>
      <c r="C957">
        <v>2.347</v>
      </c>
      <c r="D957">
        <v>2.5379999999999998</v>
      </c>
      <c r="E957">
        <v>1.1890000000000001</v>
      </c>
      <c r="F957">
        <v>1.829</v>
      </c>
      <c r="G957">
        <v>0.8659</v>
      </c>
      <c r="H957">
        <v>3.3279999999999998</v>
      </c>
      <c r="I957" t="s">
        <v>66</v>
      </c>
      <c r="J957" t="s">
        <v>647</v>
      </c>
      <c r="K957">
        <v>904.7</v>
      </c>
      <c r="L957">
        <v>2.75</v>
      </c>
    </row>
    <row r="958" spans="1:12" x14ac:dyDescent="0.25">
      <c r="A958">
        <v>878</v>
      </c>
      <c r="B958" s="16">
        <v>45134.444652777798</v>
      </c>
      <c r="C958">
        <v>2.3479999999999999</v>
      </c>
      <c r="D958">
        <v>2.5379999999999998</v>
      </c>
      <c r="E958">
        <v>1.0880000000000001</v>
      </c>
      <c r="F958">
        <v>1.8879999999999999</v>
      </c>
      <c r="G958">
        <v>0.87419999999999998</v>
      </c>
      <c r="H958">
        <v>3.3109999999999999</v>
      </c>
      <c r="I958" t="s">
        <v>66</v>
      </c>
      <c r="J958" t="s">
        <v>647</v>
      </c>
      <c r="K958">
        <v>904.7</v>
      </c>
      <c r="L958">
        <v>2.75</v>
      </c>
    </row>
    <row r="959" spans="1:12" x14ac:dyDescent="0.25">
      <c r="A959">
        <v>879</v>
      </c>
      <c r="B959" s="16">
        <v>45134.444658564797</v>
      </c>
      <c r="C959">
        <v>2.351</v>
      </c>
      <c r="D959">
        <v>2.5369999999999999</v>
      </c>
      <c r="E959">
        <v>0.47189999999999999</v>
      </c>
      <c r="F959">
        <v>2.1070000000000002</v>
      </c>
      <c r="G959">
        <v>0.92889999999999995</v>
      </c>
      <c r="H959">
        <v>3.2989999999999999</v>
      </c>
      <c r="I959" t="s">
        <v>69</v>
      </c>
      <c r="J959" t="s">
        <v>63</v>
      </c>
      <c r="K959">
        <v>904</v>
      </c>
      <c r="L959">
        <v>2.75</v>
      </c>
    </row>
    <row r="960" spans="1:12" x14ac:dyDescent="0.25">
      <c r="A960">
        <v>880</v>
      </c>
      <c r="B960" s="16">
        <v>45134.444664351897</v>
      </c>
      <c r="C960">
        <v>2.3519999999999999</v>
      </c>
      <c r="D960">
        <v>2.5369999999999999</v>
      </c>
      <c r="E960">
        <v>0.1416</v>
      </c>
      <c r="F960">
        <v>2.149</v>
      </c>
      <c r="G960">
        <v>0.94679999999999997</v>
      </c>
      <c r="H960">
        <v>3.3180000000000001</v>
      </c>
      <c r="I960" t="s">
        <v>69</v>
      </c>
      <c r="J960" t="s">
        <v>63</v>
      </c>
      <c r="K960">
        <v>904</v>
      </c>
      <c r="L960">
        <v>2.75</v>
      </c>
    </row>
    <row r="961" spans="1:12" x14ac:dyDescent="0.25">
      <c r="A961">
        <v>881</v>
      </c>
      <c r="B961" s="16">
        <v>45134.444670138902</v>
      </c>
      <c r="C961">
        <v>2.3519999999999999</v>
      </c>
      <c r="D961">
        <v>2.5369999999999999</v>
      </c>
      <c r="E961">
        <v>0.58720000000000006</v>
      </c>
      <c r="F961">
        <v>2.0569999999999999</v>
      </c>
      <c r="G961">
        <v>0.97829999999999995</v>
      </c>
      <c r="H961">
        <v>3.3210000000000002</v>
      </c>
      <c r="I961" t="s">
        <v>72</v>
      </c>
      <c r="J961" t="s">
        <v>63</v>
      </c>
      <c r="K961">
        <v>903.8</v>
      </c>
      <c r="L961">
        <v>2.75</v>
      </c>
    </row>
    <row r="962" spans="1:12" x14ac:dyDescent="0.25">
      <c r="A962">
        <v>882</v>
      </c>
      <c r="B962" s="16">
        <v>45134.444675925901</v>
      </c>
      <c r="C962">
        <v>2.3479999999999999</v>
      </c>
      <c r="D962">
        <v>2.536</v>
      </c>
      <c r="E962">
        <v>1.0529999999999999</v>
      </c>
      <c r="F962">
        <v>1.806</v>
      </c>
      <c r="G962">
        <v>1.07</v>
      </c>
      <c r="H962">
        <v>3.3250000000000002</v>
      </c>
      <c r="I962" t="s">
        <v>72</v>
      </c>
      <c r="J962" t="s">
        <v>63</v>
      </c>
      <c r="K962">
        <v>903.8</v>
      </c>
      <c r="L962">
        <v>2.75</v>
      </c>
    </row>
    <row r="963" spans="1:12" x14ac:dyDescent="0.25">
      <c r="A963">
        <v>883</v>
      </c>
      <c r="B963" s="16">
        <v>45134.444681713001</v>
      </c>
      <c r="C963">
        <v>2.3479999999999999</v>
      </c>
      <c r="D963">
        <v>2.536</v>
      </c>
      <c r="E963">
        <v>1.4159999999999999</v>
      </c>
      <c r="F963">
        <v>1.39</v>
      </c>
      <c r="G963">
        <v>1.2549999999999999</v>
      </c>
      <c r="H963">
        <v>3.327</v>
      </c>
      <c r="I963" t="s">
        <v>72</v>
      </c>
      <c r="J963" t="s">
        <v>61</v>
      </c>
      <c r="K963">
        <v>903.2</v>
      </c>
      <c r="L963">
        <v>2.75</v>
      </c>
    </row>
    <row r="964" spans="1:12" x14ac:dyDescent="0.25">
      <c r="A964">
        <v>884</v>
      </c>
      <c r="B964" s="16">
        <v>45134.444687499999</v>
      </c>
      <c r="C964">
        <v>2.359</v>
      </c>
      <c r="D964">
        <v>2.536</v>
      </c>
      <c r="E964">
        <v>1.4830000000000001</v>
      </c>
      <c r="F964">
        <v>1.3260000000000001</v>
      </c>
      <c r="G964">
        <v>1.2689999999999999</v>
      </c>
      <c r="H964">
        <v>3.327</v>
      </c>
      <c r="I964" t="s">
        <v>72</v>
      </c>
      <c r="J964" t="s">
        <v>61</v>
      </c>
      <c r="K964">
        <v>903.2</v>
      </c>
      <c r="L964">
        <v>2.75</v>
      </c>
    </row>
    <row r="965" spans="1:12" x14ac:dyDescent="0.25">
      <c r="A965">
        <v>885</v>
      </c>
      <c r="B965" s="16">
        <v>45134.444693286998</v>
      </c>
      <c r="C965">
        <v>2.3660000000000001</v>
      </c>
      <c r="D965">
        <v>2.5350000000000001</v>
      </c>
      <c r="E965">
        <v>1.512</v>
      </c>
      <c r="F965">
        <v>1.3089999999999999</v>
      </c>
      <c r="G965">
        <v>1.264</v>
      </c>
      <c r="H965">
        <v>3.3279999999999998</v>
      </c>
      <c r="I965" t="s">
        <v>69</v>
      </c>
      <c r="J965" t="s">
        <v>1360</v>
      </c>
      <c r="K965">
        <v>903.1</v>
      </c>
      <c r="L965">
        <v>2.75</v>
      </c>
    </row>
    <row r="966" spans="1:12" x14ac:dyDescent="0.25">
      <c r="A966">
        <v>886</v>
      </c>
      <c r="B966" s="16">
        <v>45134.444699074098</v>
      </c>
      <c r="C966">
        <v>2.3639999999999999</v>
      </c>
      <c r="D966">
        <v>2.5350000000000001</v>
      </c>
      <c r="E966">
        <v>1.514</v>
      </c>
      <c r="F966">
        <v>1.286</v>
      </c>
      <c r="G966">
        <v>1.2809999999999999</v>
      </c>
      <c r="H966">
        <v>3.3250000000000002</v>
      </c>
      <c r="I966" t="s">
        <v>69</v>
      </c>
      <c r="J966" t="s">
        <v>61</v>
      </c>
      <c r="K966">
        <v>903.2</v>
      </c>
      <c r="L966">
        <v>2.75</v>
      </c>
    </row>
    <row r="967" spans="1:12" x14ac:dyDescent="0.25">
      <c r="A967">
        <v>887</v>
      </c>
      <c r="B967" s="16">
        <v>45134.444704861096</v>
      </c>
      <c r="C967">
        <v>2.3490000000000002</v>
      </c>
      <c r="D967">
        <v>2.5350000000000001</v>
      </c>
      <c r="E967">
        <v>1.52</v>
      </c>
      <c r="F967">
        <v>1.175</v>
      </c>
      <c r="G967">
        <v>1.3520000000000001</v>
      </c>
      <c r="H967">
        <v>3.31</v>
      </c>
      <c r="I967" t="s">
        <v>69</v>
      </c>
      <c r="J967" t="s">
        <v>61</v>
      </c>
      <c r="K967">
        <v>903.2</v>
      </c>
      <c r="L967">
        <v>2.75</v>
      </c>
    </row>
    <row r="968" spans="1:12" x14ac:dyDescent="0.25">
      <c r="A968">
        <v>888</v>
      </c>
      <c r="B968" s="16">
        <v>45134.444710648102</v>
      </c>
      <c r="C968">
        <v>2.3460000000000001</v>
      </c>
      <c r="D968">
        <v>2.5339999999999998</v>
      </c>
      <c r="E968">
        <v>1.575</v>
      </c>
      <c r="F968">
        <v>1.175</v>
      </c>
      <c r="G968">
        <v>1.2829999999999999</v>
      </c>
      <c r="H968">
        <v>3.34</v>
      </c>
      <c r="I968" t="s">
        <v>69</v>
      </c>
      <c r="J968" t="s">
        <v>61</v>
      </c>
      <c r="K968">
        <v>903.2</v>
      </c>
      <c r="L968">
        <v>2.75</v>
      </c>
    </row>
    <row r="969" spans="1:12" x14ac:dyDescent="0.25">
      <c r="A969">
        <v>889</v>
      </c>
      <c r="B969" s="16">
        <v>45134.444716435202</v>
      </c>
      <c r="C969">
        <v>2.3519999999999999</v>
      </c>
      <c r="D969">
        <v>2.5339999999999998</v>
      </c>
      <c r="E969">
        <v>1.583</v>
      </c>
      <c r="F969">
        <v>1.228</v>
      </c>
      <c r="G969">
        <v>1.2310000000000001</v>
      </c>
      <c r="H969">
        <v>3.3159999999999998</v>
      </c>
      <c r="I969" t="s">
        <v>66</v>
      </c>
      <c r="J969" t="s">
        <v>59</v>
      </c>
      <c r="K969">
        <v>903.1</v>
      </c>
      <c r="L969">
        <v>2.75</v>
      </c>
    </row>
    <row r="970" spans="1:12" x14ac:dyDescent="0.25">
      <c r="A970">
        <v>890</v>
      </c>
      <c r="B970" s="16">
        <v>45134.444722222201</v>
      </c>
      <c r="C970">
        <v>2.351</v>
      </c>
      <c r="D970">
        <v>2.5339999999999998</v>
      </c>
      <c r="E970">
        <v>1.577</v>
      </c>
      <c r="F970">
        <v>1.198</v>
      </c>
      <c r="G970">
        <v>1.2669999999999999</v>
      </c>
      <c r="H970">
        <v>3.3079999999999998</v>
      </c>
      <c r="I970" t="s">
        <v>66</v>
      </c>
      <c r="J970" t="s">
        <v>59</v>
      </c>
      <c r="K970">
        <v>903.1</v>
      </c>
      <c r="L970">
        <v>2.75</v>
      </c>
    </row>
    <row r="971" spans="1:12" x14ac:dyDescent="0.25">
      <c r="A971">
        <v>891</v>
      </c>
      <c r="B971" s="16">
        <v>45134.444728009301</v>
      </c>
      <c r="C971">
        <v>2.3719999999999999</v>
      </c>
      <c r="D971">
        <v>2.5339999999999998</v>
      </c>
      <c r="E971">
        <v>1.5389999999999999</v>
      </c>
      <c r="F971">
        <v>1.2529999999999999</v>
      </c>
      <c r="G971">
        <v>1.298</v>
      </c>
      <c r="H971">
        <v>3.3239999999999998</v>
      </c>
      <c r="I971" t="s">
        <v>64</v>
      </c>
      <c r="J971" t="s">
        <v>647</v>
      </c>
      <c r="K971">
        <v>903.3</v>
      </c>
      <c r="L971">
        <v>2.75</v>
      </c>
    </row>
    <row r="972" spans="1:12" x14ac:dyDescent="0.25">
      <c r="A972">
        <v>892</v>
      </c>
      <c r="B972" s="16">
        <v>45134.444733796299</v>
      </c>
      <c r="C972">
        <v>2.399</v>
      </c>
      <c r="D972">
        <v>2.5329999999999999</v>
      </c>
      <c r="E972">
        <v>1.498</v>
      </c>
      <c r="F972">
        <v>1.395</v>
      </c>
      <c r="G972">
        <v>1.2509999999999999</v>
      </c>
      <c r="H972">
        <v>3.4039999999999999</v>
      </c>
      <c r="I972" t="s">
        <v>64</v>
      </c>
      <c r="J972" t="s">
        <v>647</v>
      </c>
      <c r="K972">
        <v>903.3</v>
      </c>
      <c r="L972">
        <v>2.75</v>
      </c>
    </row>
    <row r="973" spans="1:12" x14ac:dyDescent="0.25">
      <c r="A973">
        <v>893</v>
      </c>
      <c r="B973" s="16">
        <v>45134.444739583298</v>
      </c>
      <c r="C973">
        <v>2.4049999999999998</v>
      </c>
      <c r="D973">
        <v>2.5329999999999999</v>
      </c>
      <c r="E973">
        <v>1.4690000000000001</v>
      </c>
      <c r="F973">
        <v>1.3919999999999999</v>
      </c>
      <c r="G973">
        <v>1.3</v>
      </c>
      <c r="H973">
        <v>3.4009999999999998</v>
      </c>
      <c r="I973" t="s">
        <v>64</v>
      </c>
      <c r="J973" t="s">
        <v>621</v>
      </c>
      <c r="K973">
        <v>903.8</v>
      </c>
      <c r="L973">
        <v>2.75</v>
      </c>
    </row>
    <row r="974" spans="1:12" x14ac:dyDescent="0.25">
      <c r="A974">
        <v>894</v>
      </c>
      <c r="B974" s="16">
        <v>45134.444745370398</v>
      </c>
      <c r="C974">
        <v>2.4220000000000002</v>
      </c>
      <c r="D974">
        <v>2.5329999999999999</v>
      </c>
      <c r="E974">
        <v>1.54</v>
      </c>
      <c r="F974">
        <v>1.0169999999999999</v>
      </c>
      <c r="G974">
        <v>1.569</v>
      </c>
      <c r="H974">
        <v>3.391</v>
      </c>
      <c r="I974" t="s">
        <v>64</v>
      </c>
      <c r="J974" t="s">
        <v>621</v>
      </c>
      <c r="K974">
        <v>903.8</v>
      </c>
      <c r="L974">
        <v>2.75</v>
      </c>
    </row>
    <row r="975" spans="1:12" x14ac:dyDescent="0.25">
      <c r="A975">
        <v>895</v>
      </c>
      <c r="B975" s="16">
        <v>45134.444751157404</v>
      </c>
      <c r="C975">
        <v>2.4159999999999999</v>
      </c>
      <c r="D975">
        <v>2.5329999999999999</v>
      </c>
      <c r="E975">
        <v>1.53</v>
      </c>
      <c r="F975">
        <v>0.72370000000000001</v>
      </c>
      <c r="G975">
        <v>1.724</v>
      </c>
      <c r="H975">
        <v>3.3980000000000001</v>
      </c>
      <c r="I975" t="s">
        <v>64</v>
      </c>
      <c r="J975" t="s">
        <v>56</v>
      </c>
      <c r="K975">
        <v>904.1</v>
      </c>
      <c r="L975">
        <v>2.89</v>
      </c>
    </row>
    <row r="976" spans="1:12" x14ac:dyDescent="0.25">
      <c r="A976">
        <v>896</v>
      </c>
      <c r="B976" s="16">
        <v>45134.444756944402</v>
      </c>
      <c r="C976">
        <v>2.4119999999999999</v>
      </c>
      <c r="D976">
        <v>2.532</v>
      </c>
      <c r="E976">
        <v>1.569</v>
      </c>
      <c r="F976">
        <v>0.84760000000000002</v>
      </c>
      <c r="G976">
        <v>1.6240000000000001</v>
      </c>
      <c r="H976">
        <v>3.3929999999999998</v>
      </c>
      <c r="I976" t="s">
        <v>64</v>
      </c>
      <c r="J976" t="s">
        <v>56</v>
      </c>
      <c r="K976">
        <v>904.1</v>
      </c>
      <c r="L976">
        <v>2.89</v>
      </c>
    </row>
    <row r="977" spans="1:12" x14ac:dyDescent="0.25">
      <c r="A977">
        <v>897</v>
      </c>
      <c r="B977" s="16">
        <v>45134.444762731502</v>
      </c>
      <c r="C977">
        <v>2.407</v>
      </c>
      <c r="D977">
        <v>2.532</v>
      </c>
      <c r="E977">
        <v>1.64</v>
      </c>
      <c r="F977">
        <v>0.85629999999999995</v>
      </c>
      <c r="G977">
        <v>1.5389999999999999</v>
      </c>
      <c r="H977">
        <v>3.375</v>
      </c>
      <c r="I977" t="s">
        <v>64</v>
      </c>
      <c r="J977" t="s">
        <v>1358</v>
      </c>
      <c r="K977">
        <v>904.1</v>
      </c>
      <c r="L977">
        <v>2.89</v>
      </c>
    </row>
    <row r="978" spans="1:12" x14ac:dyDescent="0.25">
      <c r="A978">
        <v>898</v>
      </c>
      <c r="B978" s="16">
        <v>45134.4447685185</v>
      </c>
      <c r="C978">
        <v>2.3889999999999998</v>
      </c>
      <c r="D978">
        <v>2.532</v>
      </c>
      <c r="E978">
        <v>1.67</v>
      </c>
      <c r="F978">
        <v>0.81130000000000002</v>
      </c>
      <c r="G978">
        <v>1.5029999999999999</v>
      </c>
      <c r="H978">
        <v>3.3420000000000001</v>
      </c>
      <c r="I978" t="s">
        <v>64</v>
      </c>
      <c r="J978" t="s">
        <v>564</v>
      </c>
      <c r="K978">
        <v>904.4</v>
      </c>
      <c r="L978">
        <v>2.89</v>
      </c>
    </row>
    <row r="979" spans="1:12" x14ac:dyDescent="0.25">
      <c r="A979">
        <v>899</v>
      </c>
      <c r="B979" s="16">
        <v>45134.444774305601</v>
      </c>
      <c r="C979">
        <v>2.3879999999999999</v>
      </c>
      <c r="D979">
        <v>2.5310000000000001</v>
      </c>
      <c r="E979">
        <v>1.6619999999999999</v>
      </c>
      <c r="F979">
        <v>0.83150000000000002</v>
      </c>
      <c r="G979">
        <v>1.5</v>
      </c>
      <c r="H979">
        <v>3.367</v>
      </c>
      <c r="I979" t="s">
        <v>64</v>
      </c>
      <c r="J979" t="s">
        <v>564</v>
      </c>
      <c r="K979">
        <v>904.4</v>
      </c>
      <c r="L979">
        <v>2.89</v>
      </c>
    </row>
    <row r="980" spans="1:12" x14ac:dyDescent="0.25">
      <c r="A980">
        <v>900</v>
      </c>
      <c r="B980" s="16">
        <v>45134.444780092599</v>
      </c>
      <c r="C980">
        <v>2.4119999999999999</v>
      </c>
      <c r="D980">
        <v>2.5310000000000001</v>
      </c>
      <c r="E980">
        <v>1.663</v>
      </c>
      <c r="F980">
        <v>0.78810000000000002</v>
      </c>
      <c r="G980">
        <v>1.56</v>
      </c>
      <c r="H980">
        <v>3.3639999999999999</v>
      </c>
      <c r="I980" t="s">
        <v>64</v>
      </c>
      <c r="J980" t="s">
        <v>564</v>
      </c>
      <c r="K980">
        <v>904.4</v>
      </c>
      <c r="L980">
        <v>2.89</v>
      </c>
    </row>
    <row r="981" spans="1:12" x14ac:dyDescent="0.25">
      <c r="A981">
        <v>901</v>
      </c>
      <c r="B981" s="16">
        <v>45134.444785879597</v>
      </c>
      <c r="C981">
        <v>2.4300000000000002</v>
      </c>
      <c r="D981">
        <v>2.5310000000000001</v>
      </c>
      <c r="E981">
        <v>1.6679999999999999</v>
      </c>
      <c r="F981">
        <v>0.80769999999999997</v>
      </c>
      <c r="G981">
        <v>1.571</v>
      </c>
      <c r="H981">
        <v>3.3759999999999999</v>
      </c>
      <c r="I981" t="s">
        <v>64</v>
      </c>
      <c r="J981" t="s">
        <v>1358</v>
      </c>
      <c r="K981">
        <v>904.4</v>
      </c>
      <c r="L981">
        <v>2.89</v>
      </c>
    </row>
    <row r="982" spans="1:12" x14ac:dyDescent="0.25">
      <c r="A982">
        <v>902</v>
      </c>
      <c r="B982" s="16">
        <v>45134.444791666698</v>
      </c>
      <c r="C982">
        <v>2.4529999999999998</v>
      </c>
      <c r="D982">
        <v>2.5310000000000001</v>
      </c>
      <c r="E982">
        <v>1.659</v>
      </c>
      <c r="F982">
        <v>1.0289999999999999</v>
      </c>
      <c r="G982">
        <v>1.4850000000000001</v>
      </c>
      <c r="H982">
        <v>3.399</v>
      </c>
      <c r="I982" t="s">
        <v>62</v>
      </c>
      <c r="J982" t="s">
        <v>1371</v>
      </c>
      <c r="K982">
        <v>904.4</v>
      </c>
      <c r="L982">
        <v>2.89</v>
      </c>
    </row>
    <row r="983" spans="1:12" x14ac:dyDescent="0.25">
      <c r="A983">
        <v>903</v>
      </c>
      <c r="B983" s="16">
        <v>45134.444797453703</v>
      </c>
      <c r="C983">
        <v>2.4649999999999999</v>
      </c>
      <c r="D983">
        <v>2.5299999999999998</v>
      </c>
      <c r="E983">
        <v>1.6859999999999999</v>
      </c>
      <c r="F983">
        <v>1.042</v>
      </c>
      <c r="G983">
        <v>1.4650000000000001</v>
      </c>
      <c r="H983">
        <v>3.4</v>
      </c>
      <c r="I983" t="s">
        <v>62</v>
      </c>
      <c r="J983" t="s">
        <v>1371</v>
      </c>
      <c r="K983">
        <v>904.4</v>
      </c>
      <c r="L983">
        <v>2.89</v>
      </c>
    </row>
    <row r="984" spans="1:12" x14ac:dyDescent="0.25">
      <c r="A984">
        <v>904</v>
      </c>
      <c r="B984" s="16">
        <v>45134.444803240702</v>
      </c>
      <c r="C984">
        <v>2.4590000000000001</v>
      </c>
      <c r="D984">
        <v>2.5299999999999998</v>
      </c>
      <c r="E984">
        <v>1.7050000000000001</v>
      </c>
      <c r="F984">
        <v>0.95269999999999999</v>
      </c>
      <c r="G984">
        <v>1.494</v>
      </c>
      <c r="H984">
        <v>3.3849999999999998</v>
      </c>
      <c r="I984" t="s">
        <v>62</v>
      </c>
      <c r="J984" t="s">
        <v>1371</v>
      </c>
      <c r="K984">
        <v>904.4</v>
      </c>
      <c r="L984">
        <v>2.89</v>
      </c>
    </row>
    <row r="985" spans="1:12" x14ac:dyDescent="0.25">
      <c r="A985">
        <v>905</v>
      </c>
      <c r="B985" s="16">
        <v>45134.444809027802</v>
      </c>
      <c r="C985">
        <v>2.4510000000000001</v>
      </c>
      <c r="D985">
        <v>2.5299999999999998</v>
      </c>
      <c r="E985">
        <v>1.6759999999999999</v>
      </c>
      <c r="F985">
        <v>0.95450000000000002</v>
      </c>
      <c r="G985">
        <v>1.5129999999999999</v>
      </c>
      <c r="H985">
        <v>3.395</v>
      </c>
      <c r="I985" t="s">
        <v>62</v>
      </c>
      <c r="J985" t="s">
        <v>56</v>
      </c>
      <c r="K985">
        <v>904.2</v>
      </c>
      <c r="L985">
        <v>2.74</v>
      </c>
    </row>
    <row r="986" spans="1:12" x14ac:dyDescent="0.25">
      <c r="A986">
        <v>906</v>
      </c>
      <c r="B986" s="16">
        <v>45134.4448148148</v>
      </c>
      <c r="C986">
        <v>2.4460000000000002</v>
      </c>
      <c r="D986">
        <v>2.5299999999999998</v>
      </c>
      <c r="E986">
        <v>1.6679999999999999</v>
      </c>
      <c r="F986">
        <v>0.94389999999999996</v>
      </c>
      <c r="G986">
        <v>1.5189999999999999</v>
      </c>
      <c r="H986">
        <v>3.3780000000000001</v>
      </c>
      <c r="I986" t="s">
        <v>62</v>
      </c>
      <c r="J986" t="s">
        <v>56</v>
      </c>
      <c r="K986">
        <v>904.3</v>
      </c>
      <c r="L986">
        <v>2.74</v>
      </c>
    </row>
    <row r="987" spans="1:12" x14ac:dyDescent="0.25">
      <c r="A987">
        <v>907</v>
      </c>
      <c r="B987" s="16">
        <v>45134.444820601799</v>
      </c>
      <c r="C987">
        <v>2.4409999999999998</v>
      </c>
      <c r="D987">
        <v>2.5299999999999998</v>
      </c>
      <c r="E987">
        <v>1.67</v>
      </c>
      <c r="F987">
        <v>0.93069999999999997</v>
      </c>
      <c r="G987">
        <v>1.518</v>
      </c>
      <c r="H987">
        <v>3.3679999999999999</v>
      </c>
      <c r="I987" t="s">
        <v>62</v>
      </c>
      <c r="J987" t="s">
        <v>56</v>
      </c>
      <c r="K987">
        <v>904.3</v>
      </c>
      <c r="L987">
        <v>2.74</v>
      </c>
    </row>
    <row r="988" spans="1:12" x14ac:dyDescent="0.25">
      <c r="A988">
        <v>908</v>
      </c>
      <c r="B988" s="16">
        <v>45134.444826388899</v>
      </c>
      <c r="C988">
        <v>2.4359999999999999</v>
      </c>
      <c r="D988">
        <v>2.5299999999999998</v>
      </c>
      <c r="E988">
        <v>1.6679999999999999</v>
      </c>
      <c r="F988">
        <v>0.91769999999999996</v>
      </c>
      <c r="G988">
        <v>1.5189999999999999</v>
      </c>
      <c r="H988">
        <v>3.3679999999999999</v>
      </c>
      <c r="I988" t="s">
        <v>62</v>
      </c>
      <c r="J988" t="s">
        <v>56</v>
      </c>
      <c r="K988">
        <v>904.3</v>
      </c>
      <c r="L988">
        <v>2.74</v>
      </c>
    </row>
    <row r="989" spans="1:12" x14ac:dyDescent="0.25">
      <c r="A989">
        <v>909</v>
      </c>
      <c r="B989" s="16">
        <v>45134.444832175897</v>
      </c>
      <c r="C989">
        <v>2.4319999999999999</v>
      </c>
      <c r="D989">
        <v>2.5289999999999999</v>
      </c>
      <c r="E989">
        <v>1.6579999999999999</v>
      </c>
      <c r="F989">
        <v>0.92720000000000002</v>
      </c>
      <c r="G989">
        <v>1.5189999999999999</v>
      </c>
      <c r="H989">
        <v>3.363</v>
      </c>
      <c r="I989" t="s">
        <v>62</v>
      </c>
      <c r="J989" t="s">
        <v>56</v>
      </c>
      <c r="K989">
        <v>904.3</v>
      </c>
      <c r="L989">
        <v>2.74</v>
      </c>
    </row>
    <row r="990" spans="1:12" x14ac:dyDescent="0.25">
      <c r="A990">
        <v>910</v>
      </c>
      <c r="B990" s="16">
        <v>45134.444837962998</v>
      </c>
      <c r="C990">
        <v>2.4249999999999998</v>
      </c>
      <c r="D990">
        <v>2.5289999999999999</v>
      </c>
      <c r="E990">
        <v>1.651</v>
      </c>
      <c r="F990">
        <v>0.92610000000000003</v>
      </c>
      <c r="G990">
        <v>1.516</v>
      </c>
      <c r="H990">
        <v>3.3490000000000002</v>
      </c>
      <c r="I990" t="s">
        <v>62</v>
      </c>
      <c r="J990" t="s">
        <v>56</v>
      </c>
      <c r="K990">
        <v>904.3</v>
      </c>
      <c r="L990">
        <v>2.74</v>
      </c>
    </row>
    <row r="991" spans="1:12" x14ac:dyDescent="0.25">
      <c r="A991">
        <v>911</v>
      </c>
      <c r="B991" s="16">
        <v>45134.444843750003</v>
      </c>
      <c r="C991">
        <v>2.4209999999999998</v>
      </c>
      <c r="D991">
        <v>2.5289999999999999</v>
      </c>
      <c r="E991">
        <v>1.655</v>
      </c>
      <c r="F991">
        <v>0.90959999999999996</v>
      </c>
      <c r="G991">
        <v>1.5149999999999999</v>
      </c>
      <c r="H991">
        <v>3.343</v>
      </c>
      <c r="I991" t="s">
        <v>60</v>
      </c>
      <c r="J991" t="s">
        <v>55</v>
      </c>
      <c r="K991">
        <v>904.4</v>
      </c>
      <c r="L991">
        <v>1.64</v>
      </c>
    </row>
    <row r="992" spans="1:12" x14ac:dyDescent="0.25">
      <c r="A992">
        <v>912</v>
      </c>
      <c r="B992" s="16">
        <v>45134.444849537002</v>
      </c>
      <c r="C992">
        <v>2.42</v>
      </c>
      <c r="D992">
        <v>2.528</v>
      </c>
      <c r="E992">
        <v>1.653</v>
      </c>
      <c r="F992">
        <v>0.89790000000000003</v>
      </c>
      <c r="G992">
        <v>1.522</v>
      </c>
      <c r="H992">
        <v>3.3540000000000001</v>
      </c>
      <c r="I992" t="s">
        <v>60</v>
      </c>
      <c r="J992" t="s">
        <v>55</v>
      </c>
      <c r="K992">
        <v>904.4</v>
      </c>
      <c r="L992">
        <v>1.64</v>
      </c>
    </row>
    <row r="993" spans="1:12" x14ac:dyDescent="0.25">
      <c r="A993">
        <v>913</v>
      </c>
      <c r="B993" s="16">
        <v>45134.444855324102</v>
      </c>
      <c r="C993">
        <v>2.4319999999999999</v>
      </c>
      <c r="D993">
        <v>2.528</v>
      </c>
      <c r="E993">
        <v>1.661</v>
      </c>
      <c r="F993">
        <v>0.90690000000000004</v>
      </c>
      <c r="G993">
        <v>1.528</v>
      </c>
      <c r="H993">
        <v>3.379</v>
      </c>
      <c r="I993" t="s">
        <v>62</v>
      </c>
      <c r="J993" t="s">
        <v>565</v>
      </c>
      <c r="K993">
        <v>905.1</v>
      </c>
      <c r="L993">
        <v>1.64</v>
      </c>
    </row>
    <row r="994" spans="1:12" x14ac:dyDescent="0.25">
      <c r="A994">
        <v>914</v>
      </c>
      <c r="B994" s="16">
        <v>45134.4448611111</v>
      </c>
      <c r="C994">
        <v>2.4340000000000002</v>
      </c>
      <c r="D994">
        <v>2.528</v>
      </c>
      <c r="E994">
        <v>1.66</v>
      </c>
      <c r="F994">
        <v>0.89119999999999999</v>
      </c>
      <c r="G994">
        <v>1.54</v>
      </c>
      <c r="H994">
        <v>3.3740000000000001</v>
      </c>
      <c r="I994" t="s">
        <v>62</v>
      </c>
      <c r="J994" t="s">
        <v>565</v>
      </c>
      <c r="K994">
        <v>905.1</v>
      </c>
      <c r="L994">
        <v>1.64</v>
      </c>
    </row>
    <row r="995" spans="1:12" x14ac:dyDescent="0.25">
      <c r="A995">
        <v>915</v>
      </c>
      <c r="B995" s="16">
        <v>45134.444866898099</v>
      </c>
      <c r="C995">
        <v>2.4300000000000002</v>
      </c>
      <c r="D995">
        <v>2.5270000000000001</v>
      </c>
      <c r="E995">
        <v>1.6579999999999999</v>
      </c>
      <c r="F995">
        <v>0.88690000000000002</v>
      </c>
      <c r="G995">
        <v>1.5389999999999999</v>
      </c>
      <c r="H995">
        <v>3.3660000000000001</v>
      </c>
      <c r="I995" t="s">
        <v>62</v>
      </c>
      <c r="J995" t="s">
        <v>1001</v>
      </c>
      <c r="K995">
        <v>905.2</v>
      </c>
      <c r="L995">
        <v>1.64</v>
      </c>
    </row>
    <row r="996" spans="1:12" x14ac:dyDescent="0.25">
      <c r="A996">
        <v>916</v>
      </c>
      <c r="B996" s="16">
        <v>45134.444872685199</v>
      </c>
      <c r="C996">
        <v>2.4300000000000002</v>
      </c>
      <c r="D996">
        <v>2.5270000000000001</v>
      </c>
      <c r="E996">
        <v>1.6659999999999999</v>
      </c>
      <c r="F996">
        <v>0.85670000000000002</v>
      </c>
      <c r="G996">
        <v>1.548</v>
      </c>
      <c r="H996">
        <v>3.38</v>
      </c>
      <c r="I996" t="s">
        <v>62</v>
      </c>
      <c r="J996" t="s">
        <v>1001</v>
      </c>
      <c r="K996">
        <v>905.2</v>
      </c>
      <c r="L996">
        <v>1.64</v>
      </c>
    </row>
    <row r="997" spans="1:12" x14ac:dyDescent="0.25">
      <c r="A997">
        <v>917</v>
      </c>
      <c r="B997" s="16">
        <v>45134.444878472197</v>
      </c>
      <c r="C997">
        <v>2.4329999999999998</v>
      </c>
      <c r="D997">
        <v>2.5270000000000001</v>
      </c>
      <c r="E997">
        <v>1.716</v>
      </c>
      <c r="F997">
        <v>0.73350000000000004</v>
      </c>
      <c r="G997">
        <v>1.5609999999999999</v>
      </c>
      <c r="H997">
        <v>3.3879999999999999</v>
      </c>
      <c r="I997" t="s">
        <v>62</v>
      </c>
      <c r="J997" t="s">
        <v>1001</v>
      </c>
      <c r="K997">
        <v>905.5</v>
      </c>
      <c r="L997">
        <v>1.64</v>
      </c>
    </row>
    <row r="998" spans="1:12" x14ac:dyDescent="0.25">
      <c r="A998">
        <v>918</v>
      </c>
      <c r="B998" s="16">
        <v>45134.444884259297</v>
      </c>
      <c r="C998">
        <v>2.3959999999999999</v>
      </c>
      <c r="D998">
        <v>2.5270000000000001</v>
      </c>
      <c r="E998">
        <v>1.694</v>
      </c>
      <c r="F998">
        <v>0.76149999999999995</v>
      </c>
      <c r="G998">
        <v>1.5129999999999999</v>
      </c>
      <c r="H998">
        <v>3.363</v>
      </c>
      <c r="I998" t="s">
        <v>62</v>
      </c>
      <c r="J998" t="s">
        <v>1001</v>
      </c>
      <c r="K998">
        <v>905.5</v>
      </c>
      <c r="L998">
        <v>1.64</v>
      </c>
    </row>
    <row r="999" spans="1:12" x14ac:dyDescent="0.25">
      <c r="A999">
        <v>919</v>
      </c>
      <c r="B999" s="16">
        <v>45134.444890046303</v>
      </c>
      <c r="C999">
        <v>2.3439999999999999</v>
      </c>
      <c r="D999">
        <v>2.5270000000000001</v>
      </c>
      <c r="E999">
        <v>1.4339999999999999</v>
      </c>
      <c r="F999">
        <v>1.1319999999999999</v>
      </c>
      <c r="G999">
        <v>1.4690000000000001</v>
      </c>
      <c r="H999">
        <v>3.2749999999999999</v>
      </c>
      <c r="I999" t="s">
        <v>62</v>
      </c>
      <c r="J999" t="s">
        <v>1001</v>
      </c>
      <c r="K999">
        <v>905.9</v>
      </c>
      <c r="L999">
        <v>2.48</v>
      </c>
    </row>
    <row r="1000" spans="1:12" x14ac:dyDescent="0.25">
      <c r="A1000">
        <v>920</v>
      </c>
      <c r="B1000" s="16">
        <v>45134.444895833301</v>
      </c>
      <c r="C1000">
        <v>2.327</v>
      </c>
      <c r="D1000">
        <v>2.5259999999999998</v>
      </c>
      <c r="E1000">
        <v>0.97399999999999998</v>
      </c>
      <c r="F1000">
        <v>1.6160000000000001</v>
      </c>
      <c r="G1000">
        <v>1.361</v>
      </c>
      <c r="H1000">
        <v>3.29</v>
      </c>
      <c r="I1000" t="s">
        <v>62</v>
      </c>
      <c r="J1000" t="s">
        <v>1001</v>
      </c>
      <c r="K1000">
        <v>905.9</v>
      </c>
      <c r="L1000">
        <v>2.48</v>
      </c>
    </row>
    <row r="1001" spans="1:12" x14ac:dyDescent="0.25">
      <c r="A1001">
        <v>921</v>
      </c>
      <c r="B1001" s="16">
        <v>45134.444901620402</v>
      </c>
      <c r="C1001">
        <v>2.3090000000000002</v>
      </c>
      <c r="D1001">
        <v>2.5259999999999998</v>
      </c>
      <c r="E1001">
        <v>0.31830000000000003</v>
      </c>
      <c r="F1001">
        <v>1.9059999999999999</v>
      </c>
      <c r="G1001">
        <v>1.264</v>
      </c>
      <c r="H1001">
        <v>3.2480000000000002</v>
      </c>
      <c r="I1001" t="s">
        <v>62</v>
      </c>
      <c r="J1001" t="s">
        <v>619</v>
      </c>
      <c r="K1001">
        <v>906.4</v>
      </c>
      <c r="L1001">
        <v>2.48</v>
      </c>
    </row>
    <row r="1002" spans="1:12" x14ac:dyDescent="0.25">
      <c r="A1002">
        <v>922</v>
      </c>
      <c r="B1002" s="16">
        <v>45134.4449074074</v>
      </c>
      <c r="C1002">
        <v>2.2930000000000001</v>
      </c>
      <c r="D1002">
        <v>2.5259999999999998</v>
      </c>
      <c r="E1002">
        <v>0.41399999999999998</v>
      </c>
      <c r="F1002">
        <v>1.9119999999999999</v>
      </c>
      <c r="G1002">
        <v>1.1970000000000001</v>
      </c>
      <c r="H1002">
        <v>3.2639999999999998</v>
      </c>
      <c r="I1002" t="s">
        <v>62</v>
      </c>
      <c r="J1002" t="s">
        <v>619</v>
      </c>
      <c r="K1002">
        <v>906.4</v>
      </c>
      <c r="L1002">
        <v>2.48</v>
      </c>
    </row>
    <row r="1003" spans="1:12" x14ac:dyDescent="0.25">
      <c r="A1003">
        <v>923</v>
      </c>
      <c r="B1003" s="16">
        <v>45134.444913194398</v>
      </c>
      <c r="C1003">
        <v>2.29</v>
      </c>
      <c r="D1003">
        <v>2.5259999999999998</v>
      </c>
      <c r="E1003">
        <v>0.84219999999999995</v>
      </c>
      <c r="F1003">
        <v>1.778</v>
      </c>
      <c r="G1003">
        <v>1.1719999999999999</v>
      </c>
      <c r="H1003">
        <v>3.2330000000000001</v>
      </c>
      <c r="I1003" t="s">
        <v>62</v>
      </c>
      <c r="J1003" t="s">
        <v>654</v>
      </c>
      <c r="K1003">
        <v>905.6</v>
      </c>
      <c r="L1003">
        <v>3.65</v>
      </c>
    </row>
    <row r="1004" spans="1:12" x14ac:dyDescent="0.25">
      <c r="A1004">
        <v>924</v>
      </c>
      <c r="B1004" s="16">
        <v>45134.444918981499</v>
      </c>
      <c r="C1004">
        <v>2.2949999999999999</v>
      </c>
      <c r="D1004">
        <v>2.5249999999999999</v>
      </c>
      <c r="E1004">
        <v>1.1659999999999999</v>
      </c>
      <c r="F1004">
        <v>1.579</v>
      </c>
      <c r="G1004">
        <v>1.19</v>
      </c>
      <c r="H1004">
        <v>3.258</v>
      </c>
      <c r="I1004" t="s">
        <v>62</v>
      </c>
      <c r="J1004" t="s">
        <v>654</v>
      </c>
      <c r="K1004">
        <v>905.6</v>
      </c>
      <c r="L1004">
        <v>3.65</v>
      </c>
    </row>
    <row r="1005" spans="1:12" x14ac:dyDescent="0.25">
      <c r="A1005">
        <v>925</v>
      </c>
      <c r="B1005" s="16">
        <v>45134.444924768497</v>
      </c>
      <c r="C1005">
        <v>2.2919999999999998</v>
      </c>
      <c r="D1005">
        <v>2.5249999999999999</v>
      </c>
      <c r="E1005">
        <v>1.38</v>
      </c>
      <c r="F1005">
        <v>1.349</v>
      </c>
      <c r="G1005">
        <v>1.236</v>
      </c>
      <c r="H1005">
        <v>3.246</v>
      </c>
      <c r="I1005" t="s">
        <v>60</v>
      </c>
      <c r="J1005" t="s">
        <v>55</v>
      </c>
      <c r="K1005">
        <v>905.7</v>
      </c>
      <c r="L1005">
        <v>2.74</v>
      </c>
    </row>
    <row r="1006" spans="1:12" x14ac:dyDescent="0.25">
      <c r="A1006">
        <v>926</v>
      </c>
      <c r="B1006" s="16">
        <v>45134.444930555597</v>
      </c>
      <c r="C1006">
        <v>2.258</v>
      </c>
      <c r="D1006">
        <v>2.5249999999999999</v>
      </c>
      <c r="E1006">
        <v>1.655</v>
      </c>
      <c r="F1006">
        <v>0.64610000000000001</v>
      </c>
      <c r="G1006">
        <v>1.3939999999999999</v>
      </c>
      <c r="H1006">
        <v>3.2130000000000001</v>
      </c>
      <c r="I1006" t="s">
        <v>60</v>
      </c>
      <c r="J1006" t="s">
        <v>621</v>
      </c>
      <c r="K1006">
        <v>905.1</v>
      </c>
      <c r="L1006">
        <v>2.74</v>
      </c>
    </row>
    <row r="1007" spans="1:12" x14ac:dyDescent="0.25">
      <c r="A1007">
        <v>927</v>
      </c>
      <c r="B1007" s="16">
        <v>45134.444936342603</v>
      </c>
      <c r="C1007">
        <v>2.2320000000000002</v>
      </c>
      <c r="D1007">
        <v>2.524</v>
      </c>
      <c r="E1007">
        <v>1.4179999999999999</v>
      </c>
      <c r="F1007">
        <v>0.79700000000000004</v>
      </c>
      <c r="G1007">
        <v>1.528</v>
      </c>
      <c r="H1007">
        <v>3.2069999999999999</v>
      </c>
      <c r="I1007" t="s">
        <v>60</v>
      </c>
      <c r="J1007" t="s">
        <v>621</v>
      </c>
      <c r="K1007">
        <v>905.1</v>
      </c>
      <c r="L1007">
        <v>2.74</v>
      </c>
    </row>
    <row r="1008" spans="1:12" x14ac:dyDescent="0.25">
      <c r="A1008">
        <v>928</v>
      </c>
      <c r="B1008" s="16">
        <v>45134.444942129601</v>
      </c>
      <c r="C1008">
        <v>2.2160000000000002</v>
      </c>
      <c r="D1008">
        <v>2.524</v>
      </c>
      <c r="E1008">
        <v>0.70479999999999998</v>
      </c>
      <c r="F1008">
        <v>1.306</v>
      </c>
      <c r="G1008">
        <v>1.645</v>
      </c>
      <c r="H1008">
        <v>3.169</v>
      </c>
      <c r="I1008" t="s">
        <v>60</v>
      </c>
      <c r="J1008" t="s">
        <v>621</v>
      </c>
      <c r="K1008">
        <v>905.1</v>
      </c>
      <c r="L1008">
        <v>2.74</v>
      </c>
    </row>
    <row r="1009" spans="1:12" x14ac:dyDescent="0.25">
      <c r="A1009">
        <v>929</v>
      </c>
      <c r="B1009" s="16">
        <v>45134.444947916701</v>
      </c>
      <c r="C1009">
        <v>2.1970000000000001</v>
      </c>
      <c r="D1009">
        <v>2.5230000000000001</v>
      </c>
      <c r="E1009">
        <v>0.1918</v>
      </c>
      <c r="F1009">
        <v>1.458</v>
      </c>
      <c r="G1009">
        <v>1.6319999999999999</v>
      </c>
      <c r="H1009">
        <v>3.1280000000000001</v>
      </c>
      <c r="I1009" t="s">
        <v>60</v>
      </c>
      <c r="J1009" t="s">
        <v>59</v>
      </c>
      <c r="K1009">
        <v>905</v>
      </c>
      <c r="L1009">
        <v>1.64</v>
      </c>
    </row>
    <row r="1010" spans="1:12" x14ac:dyDescent="0.25">
      <c r="A1010">
        <v>930</v>
      </c>
      <c r="B1010" s="16">
        <v>45134.4449537037</v>
      </c>
      <c r="C1010">
        <v>2.1880000000000002</v>
      </c>
      <c r="D1010">
        <v>2.5230000000000001</v>
      </c>
      <c r="E1010">
        <v>0.14460000000000001</v>
      </c>
      <c r="F1010">
        <v>1.4279999999999999</v>
      </c>
      <c r="G1010">
        <v>1.6519999999999999</v>
      </c>
      <c r="H1010">
        <v>3.125</v>
      </c>
      <c r="I1010" t="s">
        <v>60</v>
      </c>
      <c r="J1010" t="s">
        <v>59</v>
      </c>
      <c r="K1010">
        <v>905</v>
      </c>
      <c r="L1010">
        <v>1.64</v>
      </c>
    </row>
    <row r="1011" spans="1:12" x14ac:dyDescent="0.25">
      <c r="A1011">
        <v>931</v>
      </c>
      <c r="B1011" s="16">
        <v>45134.444959490698</v>
      </c>
      <c r="C1011">
        <v>2.1819999999999999</v>
      </c>
      <c r="D1011">
        <v>2.5219999999999998</v>
      </c>
      <c r="E1011">
        <v>0.22750000000000001</v>
      </c>
      <c r="F1011">
        <v>1.4379999999999999</v>
      </c>
      <c r="G1011">
        <v>1.6259999999999999</v>
      </c>
      <c r="H1011">
        <v>3.1160000000000001</v>
      </c>
      <c r="I1011" t="s">
        <v>60</v>
      </c>
      <c r="J1011" t="s">
        <v>1360</v>
      </c>
      <c r="K1011">
        <v>905.2</v>
      </c>
      <c r="L1011">
        <v>1.64</v>
      </c>
    </row>
    <row r="1012" spans="1:12" x14ac:dyDescent="0.25">
      <c r="A1012">
        <v>932</v>
      </c>
      <c r="B1012" s="16">
        <v>45134.444965277798</v>
      </c>
      <c r="C1012">
        <v>2.1789999999999998</v>
      </c>
      <c r="D1012">
        <v>2.5219999999999998</v>
      </c>
      <c r="E1012">
        <v>0.55130000000000001</v>
      </c>
      <c r="F1012">
        <v>1.3819999999999999</v>
      </c>
      <c r="G1012">
        <v>1.5920000000000001</v>
      </c>
      <c r="H1012">
        <v>3.11</v>
      </c>
      <c r="I1012" t="s">
        <v>60</v>
      </c>
      <c r="J1012" t="s">
        <v>1360</v>
      </c>
      <c r="K1012">
        <v>905.2</v>
      </c>
      <c r="L1012">
        <v>1.64</v>
      </c>
    </row>
    <row r="1013" spans="1:12" x14ac:dyDescent="0.25">
      <c r="A1013">
        <v>933</v>
      </c>
      <c r="B1013" s="16">
        <v>45134.444971064797</v>
      </c>
      <c r="C1013">
        <v>2.1909999999999998</v>
      </c>
      <c r="D1013">
        <v>2.5219999999999998</v>
      </c>
      <c r="E1013">
        <v>1.0760000000000001</v>
      </c>
      <c r="F1013">
        <v>1.0920000000000001</v>
      </c>
      <c r="G1013">
        <v>1.5660000000000001</v>
      </c>
      <c r="H1013">
        <v>3.1339999999999999</v>
      </c>
      <c r="I1013" t="s">
        <v>62</v>
      </c>
      <c r="J1013" t="s">
        <v>655</v>
      </c>
      <c r="K1013">
        <v>904.9</v>
      </c>
      <c r="L1013">
        <v>1.64</v>
      </c>
    </row>
    <row r="1014" spans="1:12" x14ac:dyDescent="0.25">
      <c r="A1014">
        <v>934</v>
      </c>
      <c r="B1014" s="16">
        <v>45134.444976851897</v>
      </c>
      <c r="C1014">
        <v>2.2090000000000001</v>
      </c>
      <c r="D1014">
        <v>2.5209999999999999</v>
      </c>
      <c r="E1014">
        <v>1.5980000000000001</v>
      </c>
      <c r="F1014">
        <v>0.49480000000000002</v>
      </c>
      <c r="G1014">
        <v>1.4430000000000001</v>
      </c>
      <c r="H1014">
        <v>3.1560000000000001</v>
      </c>
      <c r="I1014" t="s">
        <v>66</v>
      </c>
      <c r="J1014" t="s">
        <v>59</v>
      </c>
      <c r="K1014">
        <v>905.4</v>
      </c>
      <c r="L1014">
        <v>1.64</v>
      </c>
    </row>
    <row r="1015" spans="1:12" x14ac:dyDescent="0.25">
      <c r="A1015">
        <v>935</v>
      </c>
      <c r="B1015" s="16">
        <v>45134.444982638903</v>
      </c>
      <c r="C1015">
        <v>2.222</v>
      </c>
      <c r="D1015">
        <v>2.5209999999999999</v>
      </c>
      <c r="E1015">
        <v>1.7649999999999999</v>
      </c>
      <c r="F1015">
        <v>0.32090000000000002</v>
      </c>
      <c r="G1015">
        <v>1.3109999999999999</v>
      </c>
      <c r="H1015">
        <v>3.153</v>
      </c>
      <c r="I1015" t="s">
        <v>66</v>
      </c>
      <c r="J1015" t="s">
        <v>59</v>
      </c>
      <c r="K1015">
        <v>905.4</v>
      </c>
      <c r="L1015">
        <v>1.64</v>
      </c>
    </row>
    <row r="1016" spans="1:12" x14ac:dyDescent="0.25">
      <c r="A1016">
        <v>936</v>
      </c>
      <c r="B1016" s="16">
        <v>45134.444988425901</v>
      </c>
      <c r="C1016">
        <v>2.2189999999999999</v>
      </c>
      <c r="D1016">
        <v>2.5209999999999999</v>
      </c>
      <c r="E1016">
        <v>1.7569999999999999</v>
      </c>
      <c r="F1016">
        <v>0.61629999999999996</v>
      </c>
      <c r="G1016">
        <v>1.2070000000000001</v>
      </c>
      <c r="H1016">
        <v>3.1360000000000001</v>
      </c>
      <c r="I1016" t="s">
        <v>66</v>
      </c>
      <c r="J1016" t="s">
        <v>59</v>
      </c>
      <c r="K1016">
        <v>905.4</v>
      </c>
      <c r="L1016">
        <v>1.64</v>
      </c>
    </row>
    <row r="1017" spans="1:12" x14ac:dyDescent="0.25">
      <c r="A1017">
        <v>937</v>
      </c>
      <c r="B1017" s="16">
        <v>45134.444994213001</v>
      </c>
      <c r="C1017">
        <v>2.2149999999999999</v>
      </c>
      <c r="D1017">
        <v>2.52</v>
      </c>
      <c r="E1017">
        <v>1.7210000000000001</v>
      </c>
      <c r="F1017">
        <v>0.80369999999999997</v>
      </c>
      <c r="G1017">
        <v>1.141</v>
      </c>
      <c r="H1017">
        <v>3.1640000000000001</v>
      </c>
      <c r="I1017" t="s">
        <v>66</v>
      </c>
      <c r="J1017" t="s">
        <v>647</v>
      </c>
      <c r="K1017">
        <v>905.9</v>
      </c>
      <c r="L1017">
        <v>1.64</v>
      </c>
    </row>
    <row r="1018" spans="1:12" x14ac:dyDescent="0.25">
      <c r="A1018">
        <v>938</v>
      </c>
      <c r="B1018" s="16">
        <v>45134.445</v>
      </c>
      <c r="C1018">
        <v>2.2029999999999998</v>
      </c>
      <c r="D1018">
        <v>2.52</v>
      </c>
      <c r="E1018">
        <v>1.3580000000000001</v>
      </c>
      <c r="F1018">
        <v>1.403</v>
      </c>
      <c r="G1018">
        <v>1.0209999999999999</v>
      </c>
      <c r="H1018">
        <v>3.141</v>
      </c>
      <c r="I1018" t="s">
        <v>66</v>
      </c>
      <c r="J1018" t="s">
        <v>647</v>
      </c>
      <c r="K1018">
        <v>906.4</v>
      </c>
      <c r="L1018">
        <v>1.64</v>
      </c>
    </row>
    <row r="1019" spans="1:12" x14ac:dyDescent="0.25">
      <c r="A1019">
        <v>939</v>
      </c>
      <c r="B1019" s="16">
        <v>45134.445005786998</v>
      </c>
      <c r="C1019">
        <v>2.2149999999999999</v>
      </c>
      <c r="D1019">
        <v>2.5190000000000001</v>
      </c>
      <c r="E1019">
        <v>0.78349999999999997</v>
      </c>
      <c r="F1019">
        <v>1.8460000000000001</v>
      </c>
      <c r="G1019">
        <v>0.94120000000000004</v>
      </c>
      <c r="H1019">
        <v>3.141</v>
      </c>
      <c r="I1019" t="s">
        <v>66</v>
      </c>
      <c r="J1019" t="s">
        <v>647</v>
      </c>
      <c r="K1019">
        <v>906.4</v>
      </c>
      <c r="L1019">
        <v>1.64</v>
      </c>
    </row>
    <row r="1020" spans="1:12" x14ac:dyDescent="0.25">
      <c r="A1020">
        <v>940</v>
      </c>
      <c r="B1020" s="16">
        <v>45134.445011574098</v>
      </c>
      <c r="C1020">
        <v>2.2280000000000002</v>
      </c>
      <c r="D1020">
        <v>2.5190000000000001</v>
      </c>
      <c r="E1020">
        <v>0.39240000000000003</v>
      </c>
      <c r="F1020">
        <v>1.9650000000000001</v>
      </c>
      <c r="G1020">
        <v>0.97529999999999994</v>
      </c>
      <c r="H1020">
        <v>3.1589999999999998</v>
      </c>
      <c r="I1020" t="s">
        <v>66</v>
      </c>
      <c r="J1020" t="s">
        <v>647</v>
      </c>
      <c r="K1020">
        <v>906.4</v>
      </c>
      <c r="L1020">
        <v>1.64</v>
      </c>
    </row>
    <row r="1021" spans="1:12" x14ac:dyDescent="0.25">
      <c r="A1021">
        <v>941</v>
      </c>
      <c r="B1021" s="16">
        <v>45134.445017361097</v>
      </c>
      <c r="C1021">
        <v>2.2370000000000001</v>
      </c>
      <c r="D1021">
        <v>2.5190000000000001</v>
      </c>
      <c r="E1021">
        <v>8.548E-2</v>
      </c>
      <c r="F1021">
        <v>2.0089999999999999</v>
      </c>
      <c r="G1021">
        <v>0.98119999999999996</v>
      </c>
      <c r="H1021">
        <v>3.1859999999999999</v>
      </c>
      <c r="I1021" t="s">
        <v>66</v>
      </c>
      <c r="J1021" t="s">
        <v>1369</v>
      </c>
      <c r="K1021">
        <v>906.6</v>
      </c>
      <c r="L1021">
        <v>1.64</v>
      </c>
    </row>
    <row r="1022" spans="1:12" x14ac:dyDescent="0.25">
      <c r="A1022">
        <v>942</v>
      </c>
      <c r="B1022" s="16">
        <v>45134.445023148102</v>
      </c>
      <c r="C1022">
        <v>2.25</v>
      </c>
      <c r="D1022">
        <v>2.5179999999999998</v>
      </c>
      <c r="E1022">
        <v>0.14069999999999999</v>
      </c>
      <c r="F1022">
        <v>2.008</v>
      </c>
      <c r="G1022">
        <v>1.0049999999999999</v>
      </c>
      <c r="H1022">
        <v>3.1819999999999999</v>
      </c>
      <c r="I1022" t="s">
        <v>66</v>
      </c>
      <c r="J1022" t="s">
        <v>1369</v>
      </c>
      <c r="K1022">
        <v>906.6</v>
      </c>
      <c r="L1022">
        <v>1.64</v>
      </c>
    </row>
    <row r="1023" spans="1:12" x14ac:dyDescent="0.25">
      <c r="A1023">
        <v>943</v>
      </c>
      <c r="B1023" s="16">
        <v>45134.445028935203</v>
      </c>
      <c r="C1023">
        <v>2.2639999999999998</v>
      </c>
      <c r="D1023">
        <v>2.5179999999999998</v>
      </c>
      <c r="E1023">
        <v>8.2549999999999998E-2</v>
      </c>
      <c r="F1023">
        <v>2</v>
      </c>
      <c r="G1023">
        <v>1.0589999999999999</v>
      </c>
      <c r="H1023">
        <v>3.2130000000000001</v>
      </c>
      <c r="I1023" t="s">
        <v>66</v>
      </c>
      <c r="J1023" t="s">
        <v>621</v>
      </c>
      <c r="K1023">
        <v>906.3</v>
      </c>
      <c r="L1023">
        <v>1.78</v>
      </c>
    </row>
    <row r="1024" spans="1:12" x14ac:dyDescent="0.25">
      <c r="A1024">
        <v>944</v>
      </c>
      <c r="B1024" s="16">
        <v>45134.445034722201</v>
      </c>
      <c r="C1024">
        <v>2.278</v>
      </c>
      <c r="D1024">
        <v>2.5179999999999998</v>
      </c>
      <c r="E1024">
        <v>0.1464</v>
      </c>
      <c r="F1024">
        <v>2.0030000000000001</v>
      </c>
      <c r="G1024">
        <v>1.075</v>
      </c>
      <c r="H1024">
        <v>3.2170000000000001</v>
      </c>
      <c r="I1024" t="s">
        <v>66</v>
      </c>
      <c r="J1024" t="s">
        <v>621</v>
      </c>
      <c r="K1024">
        <v>906.3</v>
      </c>
      <c r="L1024">
        <v>1.78</v>
      </c>
    </row>
    <row r="1025" spans="1:12" x14ac:dyDescent="0.25">
      <c r="A1025">
        <v>945</v>
      </c>
      <c r="B1025" s="16">
        <v>45134.445040509301</v>
      </c>
      <c r="C1025">
        <v>2.286</v>
      </c>
      <c r="D1025">
        <v>2.5169999999999999</v>
      </c>
      <c r="E1025">
        <v>0.1439</v>
      </c>
      <c r="F1025">
        <v>2.0030000000000001</v>
      </c>
      <c r="G1025">
        <v>1.091</v>
      </c>
      <c r="H1025">
        <v>3.218</v>
      </c>
      <c r="I1025" t="s">
        <v>69</v>
      </c>
      <c r="J1025" t="s">
        <v>1359</v>
      </c>
      <c r="K1025">
        <v>906.6</v>
      </c>
      <c r="L1025">
        <v>1.78</v>
      </c>
    </row>
    <row r="1026" spans="1:12" x14ac:dyDescent="0.25">
      <c r="A1026">
        <v>946</v>
      </c>
      <c r="B1026" s="16">
        <v>45134.4450462963</v>
      </c>
      <c r="C1026">
        <v>2.2829999999999999</v>
      </c>
      <c r="D1026">
        <v>2.5169999999999999</v>
      </c>
      <c r="E1026">
        <v>0.15620000000000001</v>
      </c>
      <c r="F1026">
        <v>2</v>
      </c>
      <c r="G1026">
        <v>1.0900000000000001</v>
      </c>
      <c r="H1026">
        <v>3.242</v>
      </c>
      <c r="I1026" t="s">
        <v>69</v>
      </c>
      <c r="J1026" t="s">
        <v>1359</v>
      </c>
      <c r="K1026">
        <v>906.6</v>
      </c>
      <c r="L1026">
        <v>1.78</v>
      </c>
    </row>
    <row r="1027" spans="1:12" x14ac:dyDescent="0.25">
      <c r="A1027">
        <v>947</v>
      </c>
      <c r="B1027" s="16">
        <v>45134.445052083298</v>
      </c>
      <c r="C1027">
        <v>2.2810000000000001</v>
      </c>
      <c r="D1027">
        <v>2.5169999999999999</v>
      </c>
      <c r="E1027">
        <v>0.16470000000000001</v>
      </c>
      <c r="F1027">
        <v>1.9950000000000001</v>
      </c>
      <c r="G1027">
        <v>1.095</v>
      </c>
      <c r="H1027">
        <v>3.218</v>
      </c>
      <c r="I1027" t="s">
        <v>69</v>
      </c>
      <c r="J1027" t="s">
        <v>1369</v>
      </c>
      <c r="K1027">
        <v>906.3</v>
      </c>
      <c r="L1027">
        <v>1.78</v>
      </c>
    </row>
    <row r="1028" spans="1:12" x14ac:dyDescent="0.25">
      <c r="A1028">
        <v>948</v>
      </c>
      <c r="B1028" s="16">
        <v>45134.445057870398</v>
      </c>
      <c r="C1028">
        <v>2.2730000000000001</v>
      </c>
      <c r="D1028">
        <v>2.5169999999999999</v>
      </c>
      <c r="E1028">
        <v>0.16300000000000001</v>
      </c>
      <c r="F1028">
        <v>1.988</v>
      </c>
      <c r="G1028">
        <v>1.089</v>
      </c>
      <c r="H1028">
        <v>3.2149999999999999</v>
      </c>
      <c r="I1028" t="s">
        <v>69</v>
      </c>
      <c r="J1028" t="s">
        <v>1369</v>
      </c>
      <c r="K1028">
        <v>906.3</v>
      </c>
      <c r="L1028">
        <v>1.78</v>
      </c>
    </row>
    <row r="1029" spans="1:12" x14ac:dyDescent="0.25">
      <c r="A1029">
        <v>949</v>
      </c>
      <c r="B1029" s="16">
        <v>45134.445063657397</v>
      </c>
      <c r="C1029">
        <v>2.2709999999999999</v>
      </c>
      <c r="D1029">
        <v>2.516</v>
      </c>
      <c r="E1029">
        <v>0.16289999999999999</v>
      </c>
      <c r="F1029">
        <v>1.984</v>
      </c>
      <c r="G1029">
        <v>1.0920000000000001</v>
      </c>
      <c r="H1029">
        <v>3.2170000000000001</v>
      </c>
      <c r="I1029" t="s">
        <v>66</v>
      </c>
      <c r="J1029" t="s">
        <v>647</v>
      </c>
      <c r="K1029">
        <v>906</v>
      </c>
      <c r="L1029">
        <v>1.64</v>
      </c>
    </row>
    <row r="1030" spans="1:12" x14ac:dyDescent="0.25">
      <c r="A1030">
        <v>950</v>
      </c>
      <c r="B1030" s="16">
        <v>45134.445069444402</v>
      </c>
      <c r="C1030">
        <v>2.2679999999999998</v>
      </c>
      <c r="D1030">
        <v>2.516</v>
      </c>
      <c r="E1030">
        <v>0.16850000000000001</v>
      </c>
      <c r="F1030">
        <v>1.986</v>
      </c>
      <c r="G1030">
        <v>1.0820000000000001</v>
      </c>
      <c r="H1030">
        <v>3.2130000000000001</v>
      </c>
      <c r="I1030" t="s">
        <v>69</v>
      </c>
      <c r="J1030" t="s">
        <v>1359</v>
      </c>
      <c r="K1030">
        <v>906</v>
      </c>
      <c r="L1030">
        <v>1.64</v>
      </c>
    </row>
    <row r="1031" spans="1:12" x14ac:dyDescent="0.25">
      <c r="A1031">
        <v>951</v>
      </c>
      <c r="B1031" s="16">
        <v>45134.445075231502</v>
      </c>
      <c r="C1031">
        <v>2.2679999999999998</v>
      </c>
      <c r="D1031">
        <v>2.516</v>
      </c>
      <c r="E1031">
        <v>0.17130000000000001</v>
      </c>
      <c r="F1031">
        <v>1.982</v>
      </c>
      <c r="G1031">
        <v>1.0900000000000001</v>
      </c>
      <c r="H1031">
        <v>3.194</v>
      </c>
      <c r="I1031" t="s">
        <v>69</v>
      </c>
      <c r="J1031" t="s">
        <v>1359</v>
      </c>
      <c r="K1031">
        <v>906</v>
      </c>
      <c r="L1031">
        <v>1.64</v>
      </c>
    </row>
    <row r="1032" spans="1:12" x14ac:dyDescent="0.25">
      <c r="A1032">
        <v>952</v>
      </c>
      <c r="B1032" s="16">
        <v>45134.445081018501</v>
      </c>
      <c r="C1032">
        <v>2.262</v>
      </c>
      <c r="D1032">
        <v>2.5150000000000001</v>
      </c>
      <c r="E1032">
        <v>0.2112</v>
      </c>
      <c r="F1032">
        <v>1.9630000000000001</v>
      </c>
      <c r="G1032">
        <v>1.1040000000000001</v>
      </c>
      <c r="H1032">
        <v>3.2069999999999999</v>
      </c>
      <c r="I1032" t="s">
        <v>69</v>
      </c>
      <c r="J1032" t="s">
        <v>1359</v>
      </c>
      <c r="K1032">
        <v>906</v>
      </c>
      <c r="L1032">
        <v>1.64</v>
      </c>
    </row>
    <row r="1033" spans="1:12" x14ac:dyDescent="0.25">
      <c r="A1033">
        <v>953</v>
      </c>
      <c r="B1033" s="16">
        <v>45134.445086805601</v>
      </c>
      <c r="C1033">
        <v>2.2709999999999999</v>
      </c>
      <c r="D1033">
        <v>2.5150000000000001</v>
      </c>
      <c r="E1033">
        <v>0.21179999999999999</v>
      </c>
      <c r="F1033">
        <v>1.98</v>
      </c>
      <c r="G1033">
        <v>1.091</v>
      </c>
      <c r="H1033">
        <v>3.2509999999999999</v>
      </c>
      <c r="I1033" t="s">
        <v>66</v>
      </c>
      <c r="J1033" t="s">
        <v>621</v>
      </c>
      <c r="K1033">
        <v>906.1</v>
      </c>
      <c r="L1033">
        <v>1.64</v>
      </c>
    </row>
    <row r="1034" spans="1:12" x14ac:dyDescent="0.25">
      <c r="A1034">
        <v>954</v>
      </c>
      <c r="B1034" s="16">
        <v>45134.445092592599</v>
      </c>
      <c r="C1034">
        <v>2.2799999999999998</v>
      </c>
      <c r="D1034">
        <v>2.5150000000000001</v>
      </c>
      <c r="E1034">
        <v>0.2127</v>
      </c>
      <c r="F1034">
        <v>2.0009999999999999</v>
      </c>
      <c r="G1034">
        <v>1.073</v>
      </c>
      <c r="H1034">
        <v>3.2229999999999999</v>
      </c>
      <c r="I1034" t="s">
        <v>66</v>
      </c>
      <c r="J1034" t="s">
        <v>621</v>
      </c>
      <c r="K1034">
        <v>906.1</v>
      </c>
      <c r="L1034">
        <v>1.64</v>
      </c>
    </row>
    <row r="1035" spans="1:12" x14ac:dyDescent="0.25">
      <c r="A1035">
        <v>955</v>
      </c>
      <c r="B1035" s="16">
        <v>45134.445098379598</v>
      </c>
      <c r="C1035">
        <v>2.2890000000000001</v>
      </c>
      <c r="D1035">
        <v>2.5150000000000001</v>
      </c>
      <c r="E1035">
        <v>0.13020000000000001</v>
      </c>
      <c r="F1035">
        <v>2.0510000000000002</v>
      </c>
      <c r="G1035">
        <v>1.0069999999999999</v>
      </c>
      <c r="H1035">
        <v>3.22</v>
      </c>
      <c r="I1035" t="s">
        <v>66</v>
      </c>
      <c r="J1035" t="s">
        <v>57</v>
      </c>
      <c r="K1035">
        <v>906</v>
      </c>
      <c r="L1035">
        <v>1.64</v>
      </c>
    </row>
    <row r="1036" spans="1:12" x14ac:dyDescent="0.25">
      <c r="A1036">
        <v>956</v>
      </c>
      <c r="B1036" s="16">
        <v>45134.445104166698</v>
      </c>
      <c r="C1036">
        <v>2.2869999999999999</v>
      </c>
      <c r="D1036">
        <v>2.5139999999999998</v>
      </c>
      <c r="E1036">
        <v>0.15959999999999999</v>
      </c>
      <c r="F1036">
        <v>2.0219999999999998</v>
      </c>
      <c r="G1036">
        <v>1.0580000000000001</v>
      </c>
      <c r="H1036">
        <v>3.2440000000000002</v>
      </c>
      <c r="I1036" t="s">
        <v>66</v>
      </c>
      <c r="J1036" t="s">
        <v>57</v>
      </c>
      <c r="K1036">
        <v>906</v>
      </c>
      <c r="L1036">
        <v>1.64</v>
      </c>
    </row>
    <row r="1037" spans="1:12" x14ac:dyDescent="0.25">
      <c r="A1037">
        <v>957</v>
      </c>
      <c r="B1037" s="16">
        <v>45134.445109953696</v>
      </c>
      <c r="C1037">
        <v>2.3029999999999999</v>
      </c>
      <c r="D1037">
        <v>2.5139999999999998</v>
      </c>
      <c r="E1037">
        <v>0.29770000000000002</v>
      </c>
      <c r="F1037">
        <v>2.0230000000000001</v>
      </c>
      <c r="G1037">
        <v>1.06</v>
      </c>
      <c r="H1037">
        <v>3.25</v>
      </c>
      <c r="I1037" t="s">
        <v>66</v>
      </c>
      <c r="J1037" t="s">
        <v>1358</v>
      </c>
      <c r="K1037">
        <v>905.4</v>
      </c>
      <c r="L1037">
        <v>2.73</v>
      </c>
    </row>
    <row r="1038" spans="1:12" x14ac:dyDescent="0.25">
      <c r="A1038">
        <v>958</v>
      </c>
      <c r="B1038" s="16">
        <v>45134.445115740702</v>
      </c>
      <c r="C1038">
        <v>2.3069999999999999</v>
      </c>
      <c r="D1038">
        <v>2.5139999999999998</v>
      </c>
      <c r="E1038">
        <v>0.3498</v>
      </c>
      <c r="F1038">
        <v>1.9850000000000001</v>
      </c>
      <c r="G1038">
        <v>1.1220000000000001</v>
      </c>
      <c r="H1038">
        <v>3.2639999999999998</v>
      </c>
      <c r="I1038" t="s">
        <v>66</v>
      </c>
      <c r="J1038" t="s">
        <v>1358</v>
      </c>
      <c r="K1038">
        <v>905.4</v>
      </c>
      <c r="L1038">
        <v>2.73</v>
      </c>
    </row>
    <row r="1039" spans="1:12" x14ac:dyDescent="0.25">
      <c r="A1039">
        <v>959</v>
      </c>
      <c r="B1039" s="16">
        <v>45134.445121527802</v>
      </c>
      <c r="C1039">
        <v>2.31</v>
      </c>
      <c r="D1039">
        <v>2.5129999999999999</v>
      </c>
      <c r="E1039">
        <v>0.15670000000000001</v>
      </c>
      <c r="F1039">
        <v>2.0329999999999999</v>
      </c>
      <c r="G1039">
        <v>1.0860000000000001</v>
      </c>
      <c r="H1039">
        <v>3.262</v>
      </c>
      <c r="I1039" t="s">
        <v>66</v>
      </c>
      <c r="J1039" t="s">
        <v>621</v>
      </c>
      <c r="K1039">
        <v>905.7</v>
      </c>
      <c r="L1039">
        <v>2.73</v>
      </c>
    </row>
    <row r="1040" spans="1:12" x14ac:dyDescent="0.25">
      <c r="A1040">
        <v>960</v>
      </c>
      <c r="B1040" s="16">
        <v>45134.445127314801</v>
      </c>
      <c r="C1040">
        <v>2.3039999999999998</v>
      </c>
      <c r="D1040">
        <v>2.5129999999999999</v>
      </c>
      <c r="E1040">
        <v>0.10970000000000001</v>
      </c>
      <c r="F1040">
        <v>1.9850000000000001</v>
      </c>
      <c r="G1040">
        <v>1.1659999999999999</v>
      </c>
      <c r="H1040">
        <v>3.2629999999999999</v>
      </c>
      <c r="I1040" t="s">
        <v>66</v>
      </c>
      <c r="J1040" t="s">
        <v>621</v>
      </c>
      <c r="K1040">
        <v>905.7</v>
      </c>
      <c r="L1040">
        <v>2.73</v>
      </c>
    </row>
    <row r="1041" spans="1:12" x14ac:dyDescent="0.25">
      <c r="A1041">
        <v>961</v>
      </c>
      <c r="B1041" s="16">
        <v>45134.445133101799</v>
      </c>
      <c r="C1041">
        <v>2.3079999999999998</v>
      </c>
      <c r="D1041">
        <v>2.5129999999999999</v>
      </c>
      <c r="E1041">
        <v>0.28010000000000002</v>
      </c>
      <c r="F1041">
        <v>1.966</v>
      </c>
      <c r="G1041">
        <v>1.1759999999999999</v>
      </c>
      <c r="H1041">
        <v>3.258</v>
      </c>
      <c r="I1041" t="s">
        <v>69</v>
      </c>
      <c r="J1041" t="s">
        <v>621</v>
      </c>
      <c r="K1041">
        <v>905.6</v>
      </c>
      <c r="L1041">
        <v>1.64</v>
      </c>
    </row>
    <row r="1042" spans="1:12" x14ac:dyDescent="0.25">
      <c r="A1042">
        <v>962</v>
      </c>
      <c r="B1042" s="16">
        <v>45134.445138888899</v>
      </c>
      <c r="C1042">
        <v>2.3140000000000001</v>
      </c>
      <c r="D1042">
        <v>2.5129999999999999</v>
      </c>
      <c r="E1042">
        <v>0.20860000000000001</v>
      </c>
      <c r="F1042">
        <v>2.0369999999999999</v>
      </c>
      <c r="G1042">
        <v>1.0780000000000001</v>
      </c>
      <c r="H1042">
        <v>3.26</v>
      </c>
      <c r="I1042" t="s">
        <v>69</v>
      </c>
      <c r="J1042" t="s">
        <v>621</v>
      </c>
      <c r="K1042">
        <v>905.6</v>
      </c>
      <c r="L1042">
        <v>1.64</v>
      </c>
    </row>
    <row r="1043" spans="1:12" x14ac:dyDescent="0.25">
      <c r="A1043">
        <v>963</v>
      </c>
      <c r="B1043" s="16">
        <v>45134.445144675898</v>
      </c>
      <c r="C1043">
        <v>2.3090000000000002</v>
      </c>
      <c r="D1043">
        <v>2.512</v>
      </c>
      <c r="E1043">
        <v>0.17660000000000001</v>
      </c>
      <c r="F1043">
        <v>2.0379999999999998</v>
      </c>
      <c r="G1043">
        <v>1.0720000000000001</v>
      </c>
      <c r="H1043">
        <v>3.2509999999999999</v>
      </c>
      <c r="I1043" t="s">
        <v>72</v>
      </c>
      <c r="J1043" t="s">
        <v>59</v>
      </c>
      <c r="K1043">
        <v>905.7</v>
      </c>
      <c r="L1043">
        <v>1.64</v>
      </c>
    </row>
    <row r="1044" spans="1:12" x14ac:dyDescent="0.25">
      <c r="A1044">
        <v>964</v>
      </c>
      <c r="B1044" s="16">
        <v>45134.445150462998</v>
      </c>
      <c r="C1044">
        <v>2.3079999999999998</v>
      </c>
      <c r="D1044">
        <v>2.512</v>
      </c>
      <c r="E1044">
        <v>0.20880000000000001</v>
      </c>
      <c r="F1044">
        <v>2.0289999999999999</v>
      </c>
      <c r="G1044">
        <v>1.08</v>
      </c>
      <c r="H1044">
        <v>3.2509999999999999</v>
      </c>
      <c r="I1044" t="s">
        <v>72</v>
      </c>
      <c r="J1044" t="s">
        <v>59</v>
      </c>
      <c r="K1044">
        <v>905.7</v>
      </c>
      <c r="L1044">
        <v>1.64</v>
      </c>
    </row>
    <row r="1045" spans="1:12" x14ac:dyDescent="0.25">
      <c r="A1045">
        <v>965</v>
      </c>
      <c r="B1045" s="16">
        <v>45134.445156250003</v>
      </c>
      <c r="C1045">
        <v>2.3010000000000002</v>
      </c>
      <c r="D1045">
        <v>2.512</v>
      </c>
      <c r="E1045">
        <v>0.22550000000000001</v>
      </c>
      <c r="F1045">
        <v>2.0129999999999999</v>
      </c>
      <c r="G1045">
        <v>1.093</v>
      </c>
      <c r="H1045">
        <v>3.2450000000000001</v>
      </c>
      <c r="I1045" t="s">
        <v>72</v>
      </c>
      <c r="J1045" t="s">
        <v>1360</v>
      </c>
      <c r="K1045">
        <v>905.7</v>
      </c>
      <c r="L1045">
        <v>2.73</v>
      </c>
    </row>
    <row r="1046" spans="1:12" x14ac:dyDescent="0.25">
      <c r="A1046">
        <v>966</v>
      </c>
      <c r="B1046" s="16">
        <v>45134.445162037002</v>
      </c>
      <c r="C1046">
        <v>2.3029999999999999</v>
      </c>
      <c r="D1046">
        <v>2.5110000000000001</v>
      </c>
      <c r="E1046">
        <v>0.22259999999999999</v>
      </c>
      <c r="F1046">
        <v>2.0049999999999999</v>
      </c>
      <c r="G1046">
        <v>1.1120000000000001</v>
      </c>
      <c r="H1046">
        <v>3.2730000000000001</v>
      </c>
      <c r="I1046" t="s">
        <v>72</v>
      </c>
      <c r="J1046" t="s">
        <v>1360</v>
      </c>
      <c r="K1046">
        <v>905.7</v>
      </c>
      <c r="L1046">
        <v>2.73</v>
      </c>
    </row>
    <row r="1047" spans="1:12" x14ac:dyDescent="0.25">
      <c r="A1047">
        <v>967</v>
      </c>
      <c r="B1047" s="16">
        <v>45134.445167824102</v>
      </c>
      <c r="C1047">
        <v>2.3079999999999998</v>
      </c>
      <c r="D1047">
        <v>2.5110000000000001</v>
      </c>
      <c r="E1047">
        <v>0.2266</v>
      </c>
      <c r="F1047">
        <v>2.012</v>
      </c>
      <c r="G1047">
        <v>1.1080000000000001</v>
      </c>
      <c r="H1047">
        <v>3.2629999999999999</v>
      </c>
      <c r="I1047" t="s">
        <v>73</v>
      </c>
      <c r="J1047" t="s">
        <v>655</v>
      </c>
      <c r="K1047">
        <v>905.5</v>
      </c>
      <c r="L1047">
        <v>2.73</v>
      </c>
    </row>
    <row r="1048" spans="1:12" x14ac:dyDescent="0.25">
      <c r="A1048">
        <v>968</v>
      </c>
      <c r="B1048" s="16">
        <v>45134.4451736111</v>
      </c>
      <c r="C1048">
        <v>2.3029999999999999</v>
      </c>
      <c r="D1048">
        <v>2.5110000000000001</v>
      </c>
      <c r="E1048">
        <v>0.2288</v>
      </c>
      <c r="F1048">
        <v>2.0110000000000001</v>
      </c>
      <c r="G1048">
        <v>1.0980000000000001</v>
      </c>
      <c r="H1048">
        <v>3.2450000000000001</v>
      </c>
      <c r="I1048" t="s">
        <v>73</v>
      </c>
      <c r="J1048" t="s">
        <v>655</v>
      </c>
      <c r="K1048">
        <v>905.5</v>
      </c>
      <c r="L1048">
        <v>2.73</v>
      </c>
    </row>
    <row r="1049" spans="1:12" x14ac:dyDescent="0.25">
      <c r="A1049">
        <v>969</v>
      </c>
      <c r="B1049" s="16">
        <v>45134.445179398099</v>
      </c>
      <c r="C1049">
        <v>2.3079999999999998</v>
      </c>
      <c r="D1049">
        <v>2.5099999999999998</v>
      </c>
      <c r="E1049">
        <v>0.2167</v>
      </c>
      <c r="F1049">
        <v>2.0219999999999998</v>
      </c>
      <c r="G1049">
        <v>1.093</v>
      </c>
      <c r="H1049">
        <v>3.25</v>
      </c>
      <c r="I1049" t="s">
        <v>73</v>
      </c>
      <c r="J1049" t="s">
        <v>63</v>
      </c>
      <c r="K1049">
        <v>905.3</v>
      </c>
      <c r="L1049">
        <v>1.64</v>
      </c>
    </row>
    <row r="1050" spans="1:12" x14ac:dyDescent="0.25">
      <c r="A1050">
        <v>970</v>
      </c>
      <c r="B1050" s="16">
        <v>45134.445185185199</v>
      </c>
      <c r="C1050">
        <v>2.3010000000000002</v>
      </c>
      <c r="D1050">
        <v>2.5099999999999998</v>
      </c>
      <c r="E1050">
        <v>0.2205</v>
      </c>
      <c r="F1050">
        <v>2.0110000000000001</v>
      </c>
      <c r="G1050">
        <v>1.097</v>
      </c>
      <c r="H1050">
        <v>3.2589999999999999</v>
      </c>
      <c r="I1050" t="s">
        <v>73</v>
      </c>
      <c r="J1050" t="s">
        <v>63</v>
      </c>
      <c r="K1050">
        <v>905.2</v>
      </c>
      <c r="L1050">
        <v>1.64</v>
      </c>
    </row>
    <row r="1051" spans="1:12" x14ac:dyDescent="0.25">
      <c r="A1051">
        <v>971</v>
      </c>
      <c r="B1051" s="16">
        <v>45134.445190972197</v>
      </c>
      <c r="C1051">
        <v>2.2890000000000001</v>
      </c>
      <c r="D1051">
        <v>2.5089999999999999</v>
      </c>
      <c r="E1051">
        <v>0.21959999999999999</v>
      </c>
      <c r="F1051">
        <v>1.998</v>
      </c>
      <c r="G1051">
        <v>1.095</v>
      </c>
      <c r="H1051">
        <v>3.2269999999999999</v>
      </c>
      <c r="I1051" t="s">
        <v>73</v>
      </c>
      <c r="J1051" t="s">
        <v>63</v>
      </c>
      <c r="K1051">
        <v>905.2</v>
      </c>
      <c r="L1051">
        <v>1.64</v>
      </c>
    </row>
    <row r="1052" spans="1:12" x14ac:dyDescent="0.25">
      <c r="A1052">
        <v>972</v>
      </c>
      <c r="B1052" s="16">
        <v>45134.445196759298</v>
      </c>
      <c r="C1052">
        <v>2.294</v>
      </c>
      <c r="D1052">
        <v>2.5089999999999999</v>
      </c>
      <c r="E1052">
        <v>0.216</v>
      </c>
      <c r="F1052">
        <v>2</v>
      </c>
      <c r="G1052">
        <v>1.1020000000000001</v>
      </c>
      <c r="H1052">
        <v>3.2450000000000001</v>
      </c>
      <c r="I1052" t="s">
        <v>73</v>
      </c>
      <c r="J1052" t="s">
        <v>63</v>
      </c>
      <c r="K1052">
        <v>905.2</v>
      </c>
      <c r="L1052">
        <v>1.64</v>
      </c>
    </row>
    <row r="1053" spans="1:12" x14ac:dyDescent="0.25">
      <c r="A1053">
        <v>973</v>
      </c>
      <c r="B1053" s="16">
        <v>45134.445202546303</v>
      </c>
      <c r="C1053">
        <v>2.2989999999999999</v>
      </c>
      <c r="D1053">
        <v>2.5089999999999999</v>
      </c>
      <c r="E1053">
        <v>0.21759999999999999</v>
      </c>
      <c r="F1053">
        <v>2.004</v>
      </c>
      <c r="G1053">
        <v>1.107</v>
      </c>
      <c r="H1053">
        <v>3.2410000000000001</v>
      </c>
      <c r="I1053" t="s">
        <v>73</v>
      </c>
      <c r="J1053" t="s">
        <v>63</v>
      </c>
      <c r="K1053">
        <v>905.2</v>
      </c>
      <c r="L1053">
        <v>1.64</v>
      </c>
    </row>
    <row r="1054" spans="1:12" x14ac:dyDescent="0.25">
      <c r="A1054">
        <v>974</v>
      </c>
      <c r="B1054" s="16">
        <v>45134.445208333302</v>
      </c>
      <c r="C1054">
        <v>2.3010000000000002</v>
      </c>
      <c r="D1054">
        <v>2.508</v>
      </c>
      <c r="E1054">
        <v>0.21640000000000001</v>
      </c>
      <c r="F1054">
        <v>2.0059999999999998</v>
      </c>
      <c r="G1054">
        <v>1.1060000000000001</v>
      </c>
      <c r="H1054">
        <v>3.2389999999999999</v>
      </c>
      <c r="I1054" t="s">
        <v>73</v>
      </c>
      <c r="J1054" t="s">
        <v>63</v>
      </c>
      <c r="K1054">
        <v>905.2</v>
      </c>
      <c r="L1054">
        <v>1.64</v>
      </c>
    </row>
    <row r="1055" spans="1:12" x14ac:dyDescent="0.25">
      <c r="A1055">
        <v>975</v>
      </c>
      <c r="B1055" s="16">
        <v>45134.445214120402</v>
      </c>
      <c r="C1055">
        <v>2.3050000000000002</v>
      </c>
      <c r="D1055">
        <v>2.508</v>
      </c>
      <c r="E1055">
        <v>0.22159999999999999</v>
      </c>
      <c r="F1055">
        <v>2.008</v>
      </c>
      <c r="G1055">
        <v>1.109</v>
      </c>
      <c r="H1055">
        <v>3.2450000000000001</v>
      </c>
      <c r="I1055" t="s">
        <v>75</v>
      </c>
      <c r="J1055" t="s">
        <v>1000</v>
      </c>
      <c r="K1055">
        <v>905.1</v>
      </c>
      <c r="L1055">
        <v>2.73</v>
      </c>
    </row>
    <row r="1056" spans="1:12" x14ac:dyDescent="0.25">
      <c r="A1056">
        <v>976</v>
      </c>
      <c r="B1056" s="16">
        <v>45134.4452199074</v>
      </c>
      <c r="C1056">
        <v>2.2999999999999998</v>
      </c>
      <c r="D1056">
        <v>2.5070000000000001</v>
      </c>
      <c r="E1056">
        <v>0.23089999999999999</v>
      </c>
      <c r="F1056">
        <v>2.0009999999999999</v>
      </c>
      <c r="G1056">
        <v>1.111</v>
      </c>
      <c r="H1056">
        <v>3.2519999999999998</v>
      </c>
      <c r="I1056" t="s">
        <v>75</v>
      </c>
      <c r="J1056" t="s">
        <v>1000</v>
      </c>
      <c r="K1056">
        <v>905.1</v>
      </c>
      <c r="L1056">
        <v>2.73</v>
      </c>
    </row>
    <row r="1057" spans="1:12" x14ac:dyDescent="0.25">
      <c r="A1057">
        <v>977</v>
      </c>
      <c r="B1057" s="16">
        <v>45134.445225694399</v>
      </c>
      <c r="C1057">
        <v>2.2989999999999999</v>
      </c>
      <c r="D1057">
        <v>2.5070000000000001</v>
      </c>
      <c r="E1057">
        <v>0.22559999999999999</v>
      </c>
      <c r="F1057">
        <v>1.9930000000000001</v>
      </c>
      <c r="G1057">
        <v>1.1240000000000001</v>
      </c>
      <c r="H1057">
        <v>3.2509999999999999</v>
      </c>
      <c r="I1057" t="s">
        <v>75</v>
      </c>
      <c r="J1057" t="s">
        <v>65</v>
      </c>
      <c r="K1057">
        <v>904.9</v>
      </c>
      <c r="L1057">
        <v>2.73</v>
      </c>
    </row>
    <row r="1058" spans="1:12" x14ac:dyDescent="0.25">
      <c r="A1058">
        <v>978</v>
      </c>
      <c r="B1058" s="16">
        <v>45134.445231481499</v>
      </c>
      <c r="C1058">
        <v>2.2919999999999998</v>
      </c>
      <c r="D1058">
        <v>2.5059999999999998</v>
      </c>
      <c r="E1058">
        <v>0.2145</v>
      </c>
      <c r="F1058">
        <v>1.9850000000000001</v>
      </c>
      <c r="G1058">
        <v>1.1259999999999999</v>
      </c>
      <c r="H1058">
        <v>3.2410000000000001</v>
      </c>
      <c r="I1058" t="s">
        <v>75</v>
      </c>
      <c r="J1058" t="s">
        <v>656</v>
      </c>
      <c r="K1058">
        <v>904.7</v>
      </c>
      <c r="L1058">
        <v>2.73</v>
      </c>
    </row>
    <row r="1059" spans="1:12" x14ac:dyDescent="0.25">
      <c r="A1059">
        <v>979</v>
      </c>
      <c r="B1059" s="16">
        <v>45134.445237268497</v>
      </c>
      <c r="C1059">
        <v>2.2890000000000001</v>
      </c>
      <c r="D1059">
        <v>2.5059999999999998</v>
      </c>
      <c r="E1059">
        <v>0.21110000000000001</v>
      </c>
      <c r="F1059">
        <v>1.9850000000000001</v>
      </c>
      <c r="G1059">
        <v>1.1200000000000001</v>
      </c>
      <c r="H1059">
        <v>3.22</v>
      </c>
      <c r="I1059" t="s">
        <v>75</v>
      </c>
      <c r="J1059" t="s">
        <v>656</v>
      </c>
      <c r="K1059">
        <v>904.7</v>
      </c>
      <c r="L1059">
        <v>2.73</v>
      </c>
    </row>
    <row r="1060" spans="1:12" x14ac:dyDescent="0.25">
      <c r="A1060">
        <v>980</v>
      </c>
      <c r="B1060" s="16">
        <v>45134.445243055598</v>
      </c>
      <c r="C1060">
        <v>2.2879999999999998</v>
      </c>
      <c r="D1060">
        <v>2.5049999999999999</v>
      </c>
      <c r="E1060">
        <v>0.21529999999999999</v>
      </c>
      <c r="F1060">
        <v>1.9830000000000001</v>
      </c>
      <c r="G1060">
        <v>1.121</v>
      </c>
      <c r="H1060">
        <v>3.238</v>
      </c>
      <c r="I1060" t="s">
        <v>75</v>
      </c>
      <c r="J1060" t="s">
        <v>656</v>
      </c>
      <c r="K1060">
        <v>904.8</v>
      </c>
      <c r="L1060">
        <v>2.73</v>
      </c>
    </row>
    <row r="1061" spans="1:12" x14ac:dyDescent="0.25">
      <c r="A1061">
        <v>981</v>
      </c>
      <c r="B1061" s="16">
        <v>45134.445248842603</v>
      </c>
      <c r="C1061">
        <v>2.2869999999999999</v>
      </c>
      <c r="D1061">
        <v>2.504</v>
      </c>
      <c r="E1061">
        <v>0.20039999999999999</v>
      </c>
      <c r="F1061">
        <v>1.978</v>
      </c>
      <c r="G1061">
        <v>1.131</v>
      </c>
      <c r="H1061">
        <v>3.2250000000000001</v>
      </c>
      <c r="I1061" t="s">
        <v>75</v>
      </c>
      <c r="J1061" t="s">
        <v>656</v>
      </c>
      <c r="K1061">
        <v>904.8</v>
      </c>
      <c r="L1061">
        <v>2.73</v>
      </c>
    </row>
    <row r="1062" spans="1:12" x14ac:dyDescent="0.25">
      <c r="A1062">
        <v>982</v>
      </c>
      <c r="B1062" s="16">
        <v>45134.445254629602</v>
      </c>
      <c r="C1062">
        <v>2.2949999999999999</v>
      </c>
      <c r="D1062">
        <v>2.504</v>
      </c>
      <c r="E1062">
        <v>0.18229999999999999</v>
      </c>
      <c r="F1062">
        <v>1.9890000000000001</v>
      </c>
      <c r="G1062">
        <v>1.1299999999999999</v>
      </c>
      <c r="H1062">
        <v>3.246</v>
      </c>
      <c r="I1062" t="s">
        <v>75</v>
      </c>
      <c r="J1062" t="s">
        <v>67</v>
      </c>
      <c r="K1062">
        <v>904.6</v>
      </c>
      <c r="L1062">
        <v>2.73</v>
      </c>
    </row>
    <row r="1063" spans="1:12" x14ac:dyDescent="0.25">
      <c r="A1063">
        <v>983</v>
      </c>
      <c r="B1063" s="16">
        <v>45134.445260416702</v>
      </c>
      <c r="C1063">
        <v>2.302</v>
      </c>
      <c r="D1063">
        <v>2.5030000000000001</v>
      </c>
      <c r="E1063">
        <v>0.17960000000000001</v>
      </c>
      <c r="F1063">
        <v>2.0249999999999999</v>
      </c>
      <c r="G1063">
        <v>1.08</v>
      </c>
      <c r="H1063">
        <v>3.2650000000000001</v>
      </c>
      <c r="I1063" t="s">
        <v>75</v>
      </c>
      <c r="J1063" t="s">
        <v>67</v>
      </c>
      <c r="K1063">
        <v>904.6</v>
      </c>
      <c r="L1063">
        <v>2.73</v>
      </c>
    </row>
    <row r="1064" spans="1:12" x14ac:dyDescent="0.25">
      <c r="A1064">
        <v>984</v>
      </c>
      <c r="B1064" s="16">
        <v>45134.4452662037</v>
      </c>
      <c r="C1064">
        <v>2.3079999999999998</v>
      </c>
      <c r="D1064">
        <v>2.5019999999999998</v>
      </c>
      <c r="E1064">
        <v>0.1749</v>
      </c>
      <c r="F1064">
        <v>2.0499999999999998</v>
      </c>
      <c r="G1064">
        <v>1.046</v>
      </c>
      <c r="H1064">
        <v>3.2679999999999998</v>
      </c>
      <c r="I1064" t="s">
        <v>75</v>
      </c>
      <c r="J1064" t="s">
        <v>656</v>
      </c>
      <c r="K1064">
        <v>904.8</v>
      </c>
      <c r="L1064">
        <v>2.73</v>
      </c>
    </row>
    <row r="1065" spans="1:12" x14ac:dyDescent="0.25">
      <c r="A1065">
        <v>985</v>
      </c>
      <c r="B1065" s="16">
        <v>45134.445271990699</v>
      </c>
      <c r="C1065">
        <v>2.3220000000000001</v>
      </c>
      <c r="D1065">
        <v>2.5009999999999999</v>
      </c>
      <c r="E1065">
        <v>0.16089999999999999</v>
      </c>
      <c r="F1065">
        <v>2.0830000000000002</v>
      </c>
      <c r="G1065">
        <v>1.0149999999999999</v>
      </c>
      <c r="H1065">
        <v>3.2639999999999998</v>
      </c>
      <c r="I1065" t="s">
        <v>75</v>
      </c>
      <c r="J1065" t="s">
        <v>656</v>
      </c>
      <c r="K1065">
        <v>904.8</v>
      </c>
      <c r="L1065">
        <v>2.73</v>
      </c>
    </row>
    <row r="1066" spans="1:12" x14ac:dyDescent="0.25">
      <c r="A1066">
        <v>986</v>
      </c>
      <c r="B1066" s="16">
        <v>45134.445277777799</v>
      </c>
      <c r="C1066">
        <v>2.3290000000000002</v>
      </c>
      <c r="D1066">
        <v>2.5009999999999999</v>
      </c>
      <c r="E1066">
        <v>0.14030000000000001</v>
      </c>
      <c r="F1066">
        <v>2.1040000000000001</v>
      </c>
      <c r="G1066">
        <v>0.98760000000000003</v>
      </c>
      <c r="H1066">
        <v>3.2989999999999999</v>
      </c>
      <c r="I1066" t="s">
        <v>75</v>
      </c>
      <c r="J1066" t="s">
        <v>656</v>
      </c>
      <c r="K1066">
        <v>904.8</v>
      </c>
      <c r="L1066">
        <v>2.73</v>
      </c>
    </row>
    <row r="1067" spans="1:12" x14ac:dyDescent="0.25">
      <c r="A1067">
        <v>987</v>
      </c>
      <c r="B1067" s="16">
        <v>45134.445283564797</v>
      </c>
      <c r="C1067">
        <v>2.3319999999999999</v>
      </c>
      <c r="D1067">
        <v>2.5</v>
      </c>
      <c r="E1067">
        <v>0.1358</v>
      </c>
      <c r="F1067">
        <v>2.1019999999999999</v>
      </c>
      <c r="G1067">
        <v>0.99950000000000006</v>
      </c>
      <c r="H1067">
        <v>3.2709999999999999</v>
      </c>
      <c r="I1067" t="s">
        <v>75</v>
      </c>
      <c r="J1067" t="s">
        <v>656</v>
      </c>
      <c r="K1067">
        <v>904.8</v>
      </c>
      <c r="L1067">
        <v>2.73</v>
      </c>
    </row>
    <row r="1068" spans="1:12" x14ac:dyDescent="0.25">
      <c r="A1068">
        <v>988</v>
      </c>
      <c r="B1068" s="16">
        <v>45134.445289351803</v>
      </c>
      <c r="C1068">
        <v>2.3319999999999999</v>
      </c>
      <c r="D1068">
        <v>2.4990000000000001</v>
      </c>
      <c r="E1068">
        <v>0.1293</v>
      </c>
      <c r="F1068">
        <v>2.109</v>
      </c>
      <c r="G1068">
        <v>0.98540000000000005</v>
      </c>
      <c r="H1068">
        <v>3.2869999999999999</v>
      </c>
      <c r="I1068" t="s">
        <v>75</v>
      </c>
      <c r="J1068" t="s">
        <v>656</v>
      </c>
      <c r="K1068">
        <v>904.8</v>
      </c>
      <c r="L1068">
        <v>2.73</v>
      </c>
    </row>
    <row r="1069" spans="1:12" x14ac:dyDescent="0.25">
      <c r="A1069">
        <v>989</v>
      </c>
      <c r="B1069" s="16">
        <v>45134.445295138903</v>
      </c>
      <c r="C1069">
        <v>2.327</v>
      </c>
      <c r="D1069">
        <v>2.4990000000000001</v>
      </c>
      <c r="E1069">
        <v>0.14099999999999999</v>
      </c>
      <c r="F1069">
        <v>2.113</v>
      </c>
      <c r="G1069">
        <v>0.96530000000000005</v>
      </c>
      <c r="H1069">
        <v>3.2629999999999999</v>
      </c>
      <c r="I1069" t="s">
        <v>75</v>
      </c>
      <c r="J1069" t="s">
        <v>624</v>
      </c>
      <c r="K1069">
        <v>904.4</v>
      </c>
      <c r="L1069">
        <v>2.73</v>
      </c>
    </row>
    <row r="1070" spans="1:12" x14ac:dyDescent="0.25">
      <c r="A1070">
        <v>990</v>
      </c>
      <c r="B1070" s="16">
        <v>45134.445300925901</v>
      </c>
      <c r="C1070">
        <v>2.319</v>
      </c>
      <c r="D1070">
        <v>2.4980000000000002</v>
      </c>
      <c r="E1070">
        <v>0.123</v>
      </c>
      <c r="F1070">
        <v>2.1120000000000001</v>
      </c>
      <c r="G1070">
        <v>0.94910000000000005</v>
      </c>
      <c r="H1070">
        <v>3.2839999999999998</v>
      </c>
      <c r="I1070" t="s">
        <v>75</v>
      </c>
      <c r="J1070" t="s">
        <v>624</v>
      </c>
      <c r="K1070">
        <v>904.4</v>
      </c>
      <c r="L1070">
        <v>2.73</v>
      </c>
    </row>
    <row r="1071" spans="1:12" x14ac:dyDescent="0.25">
      <c r="A1071">
        <v>991</v>
      </c>
      <c r="B1071" s="16">
        <v>45134.445306713002</v>
      </c>
      <c r="C1071">
        <v>2.319</v>
      </c>
      <c r="D1071">
        <v>2.4969999999999999</v>
      </c>
      <c r="E1071">
        <v>0.10929999999999999</v>
      </c>
      <c r="F1071">
        <v>2.1190000000000002</v>
      </c>
      <c r="G1071">
        <v>0.93669999999999998</v>
      </c>
      <c r="H1071">
        <v>3.2709999999999999</v>
      </c>
      <c r="I1071" t="s">
        <v>77</v>
      </c>
      <c r="J1071" t="s">
        <v>68</v>
      </c>
      <c r="K1071">
        <v>904.4</v>
      </c>
      <c r="L1071">
        <v>1.64</v>
      </c>
    </row>
    <row r="1072" spans="1:12" x14ac:dyDescent="0.25">
      <c r="A1072">
        <v>992</v>
      </c>
      <c r="B1072" s="16">
        <v>45134.4453125</v>
      </c>
      <c r="C1072">
        <v>2.3180000000000001</v>
      </c>
      <c r="D1072">
        <v>2.496</v>
      </c>
      <c r="E1072">
        <v>8.5019999999999998E-2</v>
      </c>
      <c r="F1072">
        <v>2.11</v>
      </c>
      <c r="G1072">
        <v>0.95520000000000005</v>
      </c>
      <c r="H1072">
        <v>3.278</v>
      </c>
      <c r="I1072" t="s">
        <v>77</v>
      </c>
      <c r="J1072" t="s">
        <v>68</v>
      </c>
      <c r="K1072">
        <v>904.4</v>
      </c>
      <c r="L1072">
        <v>1.64</v>
      </c>
    </row>
    <row r="1073" spans="1:12" x14ac:dyDescent="0.25">
      <c r="A1073">
        <v>993</v>
      </c>
      <c r="B1073" s="16">
        <v>45134.445318286998</v>
      </c>
      <c r="C1073">
        <v>2.3220000000000001</v>
      </c>
      <c r="D1073">
        <v>2.4950000000000001</v>
      </c>
      <c r="E1073">
        <v>0.1197</v>
      </c>
      <c r="F1073">
        <v>2.1059999999999999</v>
      </c>
      <c r="G1073">
        <v>0.97019999999999995</v>
      </c>
      <c r="H1073">
        <v>3.2709999999999999</v>
      </c>
      <c r="I1073" t="s">
        <v>77</v>
      </c>
      <c r="J1073" t="s">
        <v>624</v>
      </c>
      <c r="K1073">
        <v>904.3</v>
      </c>
      <c r="L1073">
        <v>1.64</v>
      </c>
    </row>
    <row r="1074" spans="1:12" x14ac:dyDescent="0.25">
      <c r="A1074">
        <v>994</v>
      </c>
      <c r="B1074" s="16">
        <v>45134.445324074099</v>
      </c>
      <c r="C1074">
        <v>2.3290000000000002</v>
      </c>
      <c r="D1074">
        <v>2.4950000000000001</v>
      </c>
      <c r="E1074">
        <v>0.1139</v>
      </c>
      <c r="F1074">
        <v>2.105</v>
      </c>
      <c r="G1074">
        <v>0.9899</v>
      </c>
      <c r="H1074">
        <v>3.3</v>
      </c>
      <c r="I1074" t="s">
        <v>77</v>
      </c>
      <c r="J1074" t="s">
        <v>624</v>
      </c>
      <c r="K1074">
        <v>904.3</v>
      </c>
      <c r="L1074">
        <v>1.64</v>
      </c>
    </row>
    <row r="1075" spans="1:12" x14ac:dyDescent="0.25">
      <c r="A1075">
        <v>995</v>
      </c>
      <c r="B1075" s="16">
        <v>45134.445329861097</v>
      </c>
      <c r="C1075">
        <v>2.3290000000000002</v>
      </c>
      <c r="D1075">
        <v>2.4940000000000002</v>
      </c>
      <c r="E1075">
        <v>0.1132</v>
      </c>
      <c r="F1075">
        <v>2.1019999999999999</v>
      </c>
      <c r="G1075">
        <v>0.99660000000000004</v>
      </c>
      <c r="H1075">
        <v>3.3029999999999999</v>
      </c>
      <c r="I1075" t="s">
        <v>77</v>
      </c>
      <c r="J1075" t="s">
        <v>999</v>
      </c>
      <c r="K1075">
        <v>903.9</v>
      </c>
      <c r="L1075">
        <v>1.64</v>
      </c>
    </row>
    <row r="1076" spans="1:12" x14ac:dyDescent="0.25">
      <c r="A1076">
        <v>996</v>
      </c>
      <c r="B1076" s="16">
        <v>45134.445335648103</v>
      </c>
      <c r="C1076">
        <v>2.3330000000000002</v>
      </c>
      <c r="D1076">
        <v>2.4929999999999999</v>
      </c>
      <c r="E1076">
        <v>0.10299999999999999</v>
      </c>
      <c r="F1076">
        <v>2.1</v>
      </c>
      <c r="G1076">
        <v>1.012</v>
      </c>
      <c r="H1076">
        <v>3.28</v>
      </c>
      <c r="I1076" t="s">
        <v>77</v>
      </c>
      <c r="J1076" t="s">
        <v>999</v>
      </c>
      <c r="K1076">
        <v>903.9</v>
      </c>
      <c r="L1076">
        <v>1.64</v>
      </c>
    </row>
    <row r="1077" spans="1:12" x14ac:dyDescent="0.25">
      <c r="A1077">
        <v>997</v>
      </c>
      <c r="B1077" s="16">
        <v>45134.445341435203</v>
      </c>
      <c r="C1077">
        <v>2.335</v>
      </c>
      <c r="D1077">
        <v>2.492</v>
      </c>
      <c r="E1077">
        <v>0.10879999999999999</v>
      </c>
      <c r="F1077">
        <v>2.097</v>
      </c>
      <c r="G1077">
        <v>1.0189999999999999</v>
      </c>
      <c r="H1077">
        <v>3.286</v>
      </c>
      <c r="I1077" t="s">
        <v>77</v>
      </c>
      <c r="J1077" t="s">
        <v>999</v>
      </c>
      <c r="K1077">
        <v>903.8</v>
      </c>
      <c r="L1077">
        <v>1.64</v>
      </c>
    </row>
    <row r="1078" spans="1:12" x14ac:dyDescent="0.25">
      <c r="A1078">
        <v>998</v>
      </c>
      <c r="B1078" s="16">
        <v>45134.445347222201</v>
      </c>
      <c r="C1078">
        <v>2.33</v>
      </c>
      <c r="D1078">
        <v>2.4910000000000001</v>
      </c>
      <c r="E1078">
        <v>0.1145</v>
      </c>
      <c r="F1078">
        <v>2.0950000000000002</v>
      </c>
      <c r="G1078">
        <v>1.014</v>
      </c>
      <c r="H1078">
        <v>3.282</v>
      </c>
      <c r="I1078" t="s">
        <v>77</v>
      </c>
      <c r="J1078" t="s">
        <v>624</v>
      </c>
      <c r="K1078">
        <v>903.8</v>
      </c>
      <c r="L1078">
        <v>1.64</v>
      </c>
    </row>
    <row r="1079" spans="1:12" x14ac:dyDescent="0.25">
      <c r="A1079">
        <v>999</v>
      </c>
      <c r="B1079" s="16">
        <v>45134.445353009301</v>
      </c>
      <c r="C1079">
        <v>2.3159999999999998</v>
      </c>
      <c r="D1079">
        <v>2.4900000000000002</v>
      </c>
      <c r="E1079">
        <v>0.11310000000000001</v>
      </c>
      <c r="F1079">
        <v>2.0819999999999999</v>
      </c>
      <c r="G1079">
        <v>1.0069999999999999</v>
      </c>
      <c r="H1079">
        <v>3.2559999999999998</v>
      </c>
      <c r="I1079" t="s">
        <v>77</v>
      </c>
      <c r="J1079" t="s">
        <v>624</v>
      </c>
      <c r="K1079">
        <v>903.8</v>
      </c>
      <c r="L1079">
        <v>1.64</v>
      </c>
    </row>
    <row r="1080" spans="1:12" x14ac:dyDescent="0.25">
      <c r="A1080">
        <v>1000</v>
      </c>
      <c r="B1080" s="16">
        <v>45134.4453587963</v>
      </c>
      <c r="C1080">
        <v>2.3029999999999999</v>
      </c>
      <c r="D1080">
        <v>2.4889999999999999</v>
      </c>
      <c r="E1080">
        <v>0.11119999999999999</v>
      </c>
      <c r="F1080">
        <v>2.069</v>
      </c>
      <c r="G1080">
        <v>1.0049999999999999</v>
      </c>
      <c r="H1080">
        <v>3.2490000000000001</v>
      </c>
      <c r="I1080" t="s">
        <v>77</v>
      </c>
      <c r="J1080" t="s">
        <v>624</v>
      </c>
      <c r="K1080">
        <v>903.8</v>
      </c>
      <c r="L1080">
        <v>1.64</v>
      </c>
    </row>
    <row r="1081" spans="1:12" x14ac:dyDescent="0.25">
      <c r="A1081">
        <v>1001</v>
      </c>
      <c r="B1081" s="16">
        <v>45134.445364583298</v>
      </c>
      <c r="C1081">
        <v>2.2970000000000002</v>
      </c>
      <c r="D1081">
        <v>2.4870000000000001</v>
      </c>
      <c r="E1081">
        <v>0.113</v>
      </c>
      <c r="F1081">
        <v>2.06</v>
      </c>
      <c r="G1081">
        <v>1.01</v>
      </c>
      <c r="H1081">
        <v>3.2360000000000002</v>
      </c>
      <c r="I1081" t="s">
        <v>77</v>
      </c>
      <c r="J1081" t="s">
        <v>624</v>
      </c>
      <c r="K1081">
        <v>903.8</v>
      </c>
      <c r="L1081">
        <v>1.64</v>
      </c>
    </row>
    <row r="1082" spans="1:12" x14ac:dyDescent="0.25">
      <c r="A1082">
        <v>1002</v>
      </c>
      <c r="B1082" s="16">
        <v>45134.445370370398</v>
      </c>
      <c r="C1082">
        <v>2.2919999999999998</v>
      </c>
      <c r="D1082">
        <v>2.4860000000000002</v>
      </c>
      <c r="E1082">
        <v>0.11219999999999999</v>
      </c>
      <c r="F1082">
        <v>2.056</v>
      </c>
      <c r="G1082">
        <v>1.0069999999999999</v>
      </c>
      <c r="H1082">
        <v>3.246</v>
      </c>
      <c r="I1082" t="s">
        <v>77</v>
      </c>
      <c r="J1082" t="s">
        <v>624</v>
      </c>
      <c r="K1082">
        <v>903.8</v>
      </c>
      <c r="L1082">
        <v>1.64</v>
      </c>
    </row>
    <row r="1083" spans="1:12" x14ac:dyDescent="0.25">
      <c r="A1083">
        <v>1003</v>
      </c>
      <c r="B1083" s="16">
        <v>45134.445376157397</v>
      </c>
      <c r="C1083">
        <v>2.2989999999999999</v>
      </c>
      <c r="D1083">
        <v>2.4849999999999999</v>
      </c>
      <c r="E1083">
        <v>0.11269999999999999</v>
      </c>
      <c r="F1083">
        <v>2.0590000000000002</v>
      </c>
      <c r="G1083">
        <v>1.0149999999999999</v>
      </c>
      <c r="H1083">
        <v>3.2530000000000001</v>
      </c>
      <c r="I1083" t="s">
        <v>77</v>
      </c>
      <c r="J1083" t="s">
        <v>624</v>
      </c>
      <c r="K1083">
        <v>904</v>
      </c>
      <c r="L1083">
        <v>1.64</v>
      </c>
    </row>
    <row r="1084" spans="1:12" x14ac:dyDescent="0.25">
      <c r="A1084">
        <v>1004</v>
      </c>
      <c r="B1084" s="16">
        <v>45134.445381944402</v>
      </c>
      <c r="C1084">
        <v>2.3079999999999998</v>
      </c>
      <c r="D1084">
        <v>2.484</v>
      </c>
      <c r="E1084">
        <v>0.1123</v>
      </c>
      <c r="F1084">
        <v>2.0680000000000001</v>
      </c>
      <c r="G1084">
        <v>1.02</v>
      </c>
      <c r="H1084">
        <v>3.2709999999999999</v>
      </c>
      <c r="I1084" t="s">
        <v>77</v>
      </c>
      <c r="J1084" t="s">
        <v>624</v>
      </c>
      <c r="K1084">
        <v>904</v>
      </c>
      <c r="L1084">
        <v>1.64</v>
      </c>
    </row>
    <row r="1085" spans="1:12" x14ac:dyDescent="0.25">
      <c r="A1085">
        <v>1005</v>
      </c>
      <c r="B1085" s="16">
        <v>45134.445387731503</v>
      </c>
      <c r="C1085">
        <v>2.3199999999999998</v>
      </c>
      <c r="D1085">
        <v>2.4830000000000001</v>
      </c>
      <c r="E1085">
        <v>0.1128</v>
      </c>
      <c r="F1085">
        <v>2.0779999999999998</v>
      </c>
      <c r="G1085">
        <v>1.0249999999999999</v>
      </c>
      <c r="H1085">
        <v>3.2839999999999998</v>
      </c>
      <c r="I1085" t="s">
        <v>77</v>
      </c>
      <c r="J1085" t="s">
        <v>624</v>
      </c>
      <c r="K1085">
        <v>903.9</v>
      </c>
      <c r="L1085">
        <v>1.64</v>
      </c>
    </row>
    <row r="1086" spans="1:12" x14ac:dyDescent="0.25">
      <c r="A1086">
        <v>1006</v>
      </c>
      <c r="B1086" s="16">
        <v>45134.445393518501</v>
      </c>
      <c r="C1086">
        <v>2.3250000000000002</v>
      </c>
      <c r="D1086">
        <v>2.4820000000000002</v>
      </c>
      <c r="E1086">
        <v>0.11559999999999999</v>
      </c>
      <c r="F1086">
        <v>2.0830000000000002</v>
      </c>
      <c r="G1086">
        <v>1.0269999999999999</v>
      </c>
      <c r="H1086">
        <v>3.2879999999999998</v>
      </c>
      <c r="I1086" t="s">
        <v>77</v>
      </c>
      <c r="J1086" t="s">
        <v>999</v>
      </c>
      <c r="K1086">
        <v>904</v>
      </c>
      <c r="L1086">
        <v>1.64</v>
      </c>
    </row>
    <row r="1087" spans="1:12" x14ac:dyDescent="0.25">
      <c r="A1087">
        <v>1007</v>
      </c>
      <c r="B1087" s="16">
        <v>45134.445399305601</v>
      </c>
      <c r="C1087">
        <v>2.3239999999999998</v>
      </c>
      <c r="D1087">
        <v>2.4809999999999999</v>
      </c>
      <c r="E1087">
        <v>0.11509999999999999</v>
      </c>
      <c r="F1087">
        <v>2.0779999999999998</v>
      </c>
      <c r="G1087">
        <v>1.034</v>
      </c>
      <c r="H1087">
        <v>3.2719999999999998</v>
      </c>
      <c r="I1087" t="s">
        <v>77</v>
      </c>
      <c r="J1087" t="s">
        <v>999</v>
      </c>
      <c r="K1087">
        <v>904</v>
      </c>
      <c r="L1087">
        <v>1.64</v>
      </c>
    </row>
    <row r="1088" spans="1:12" x14ac:dyDescent="0.25">
      <c r="A1088">
        <v>1008</v>
      </c>
      <c r="B1088" s="16">
        <v>45134.4454050926</v>
      </c>
      <c r="C1088">
        <v>2.323</v>
      </c>
      <c r="D1088">
        <v>2.48</v>
      </c>
      <c r="E1088">
        <v>0.1137</v>
      </c>
      <c r="F1088">
        <v>2.073</v>
      </c>
      <c r="G1088">
        <v>1.0429999999999999</v>
      </c>
      <c r="H1088">
        <v>3.2730000000000001</v>
      </c>
      <c r="I1088" t="s">
        <v>77</v>
      </c>
      <c r="J1088" t="s">
        <v>999</v>
      </c>
      <c r="K1088">
        <v>904</v>
      </c>
      <c r="L1088">
        <v>1.64</v>
      </c>
    </row>
    <row r="1089" spans="1:12" x14ac:dyDescent="0.25">
      <c r="A1089">
        <v>1009</v>
      </c>
      <c r="B1089" s="16">
        <v>45134.445410879598</v>
      </c>
      <c r="C1089">
        <v>2.3210000000000002</v>
      </c>
      <c r="D1089">
        <v>2.48</v>
      </c>
      <c r="E1089">
        <v>0.11310000000000001</v>
      </c>
      <c r="F1089">
        <v>2.0710000000000002</v>
      </c>
      <c r="G1089">
        <v>1.0429999999999999</v>
      </c>
      <c r="H1089">
        <v>3.27</v>
      </c>
      <c r="I1089" t="s">
        <v>79</v>
      </c>
      <c r="J1089" t="s">
        <v>625</v>
      </c>
      <c r="K1089">
        <v>904.2</v>
      </c>
      <c r="L1089">
        <v>1.64</v>
      </c>
    </row>
    <row r="1090" spans="1:12" x14ac:dyDescent="0.25">
      <c r="A1090">
        <v>1010</v>
      </c>
      <c r="B1090" s="16">
        <v>45134.445416666698</v>
      </c>
      <c r="C1090">
        <v>2.3159999999999998</v>
      </c>
      <c r="D1090">
        <v>2.4790000000000001</v>
      </c>
      <c r="E1090">
        <v>0.1065</v>
      </c>
      <c r="F1090">
        <v>2.0680000000000001</v>
      </c>
      <c r="G1090">
        <v>1.038</v>
      </c>
      <c r="H1090">
        <v>3.27</v>
      </c>
      <c r="I1090" t="s">
        <v>79</v>
      </c>
      <c r="J1090" t="s">
        <v>625</v>
      </c>
      <c r="K1090">
        <v>904.2</v>
      </c>
      <c r="L1090">
        <v>1.64</v>
      </c>
    </row>
    <row r="1091" spans="1:12" x14ac:dyDescent="0.25">
      <c r="A1091">
        <v>1011</v>
      </c>
      <c r="B1091" s="16">
        <v>45134.445422453697</v>
      </c>
      <c r="C1091">
        <v>2.31</v>
      </c>
      <c r="D1091">
        <v>2.4780000000000002</v>
      </c>
      <c r="E1091">
        <v>0.10340000000000001</v>
      </c>
      <c r="F1091">
        <v>2.0619999999999998</v>
      </c>
      <c r="G1091">
        <v>1.0349999999999999</v>
      </c>
      <c r="H1091">
        <v>3.2549999999999999</v>
      </c>
      <c r="I1091" t="s">
        <v>81</v>
      </c>
      <c r="J1091" t="s">
        <v>999</v>
      </c>
      <c r="K1091">
        <v>904.3</v>
      </c>
      <c r="L1091">
        <v>1.64</v>
      </c>
    </row>
    <row r="1092" spans="1:12" x14ac:dyDescent="0.25">
      <c r="A1092">
        <v>1012</v>
      </c>
      <c r="B1092" s="16">
        <v>45134.445428240702</v>
      </c>
      <c r="C1092">
        <v>2.3039999999999998</v>
      </c>
      <c r="D1092">
        <v>2.4769999999999999</v>
      </c>
      <c r="E1092">
        <v>0.1032</v>
      </c>
      <c r="F1092">
        <v>2.0579999999999998</v>
      </c>
      <c r="G1092">
        <v>1.03</v>
      </c>
      <c r="H1092">
        <v>3.2650000000000001</v>
      </c>
      <c r="I1092" t="s">
        <v>81</v>
      </c>
      <c r="J1092" t="s">
        <v>999</v>
      </c>
      <c r="K1092">
        <v>904.3</v>
      </c>
      <c r="L1092">
        <v>1.64</v>
      </c>
    </row>
    <row r="1093" spans="1:12" x14ac:dyDescent="0.25">
      <c r="A1093">
        <v>1013</v>
      </c>
      <c r="B1093" s="16">
        <v>45134.445434027803</v>
      </c>
      <c r="C1093">
        <v>2.3029999999999999</v>
      </c>
      <c r="D1093">
        <v>2.4769999999999999</v>
      </c>
      <c r="E1093">
        <v>0.1084</v>
      </c>
      <c r="F1093">
        <v>2.0550000000000002</v>
      </c>
      <c r="G1093">
        <v>1.034</v>
      </c>
      <c r="H1093">
        <v>3.2440000000000002</v>
      </c>
      <c r="I1093" t="s">
        <v>81</v>
      </c>
      <c r="J1093" t="s">
        <v>999</v>
      </c>
      <c r="K1093">
        <v>904.3</v>
      </c>
      <c r="L1093">
        <v>2.5</v>
      </c>
    </row>
    <row r="1094" spans="1:12" x14ac:dyDescent="0.25">
      <c r="A1094">
        <v>1014</v>
      </c>
      <c r="B1094" s="16">
        <v>45134.445439814801</v>
      </c>
      <c r="C1094">
        <v>2.3069999999999999</v>
      </c>
      <c r="D1094">
        <v>2.476</v>
      </c>
      <c r="E1094">
        <v>0.111</v>
      </c>
      <c r="F1094">
        <v>2.0550000000000002</v>
      </c>
      <c r="G1094">
        <v>1.0429999999999999</v>
      </c>
      <c r="H1094">
        <v>3.2450000000000001</v>
      </c>
      <c r="I1094" t="s">
        <v>81</v>
      </c>
      <c r="J1094" t="s">
        <v>624</v>
      </c>
      <c r="K1094">
        <v>904.6</v>
      </c>
      <c r="L1094">
        <v>1.64</v>
      </c>
    </row>
    <row r="1095" spans="1:12" x14ac:dyDescent="0.25">
      <c r="A1095">
        <v>1015</v>
      </c>
      <c r="B1095" s="16">
        <v>45134.445445601901</v>
      </c>
      <c r="C1095">
        <v>2.3170000000000002</v>
      </c>
      <c r="D1095">
        <v>2.4750000000000001</v>
      </c>
      <c r="E1095">
        <v>0.1183</v>
      </c>
      <c r="F1095">
        <v>2.0590000000000002</v>
      </c>
      <c r="G1095">
        <v>1.056</v>
      </c>
      <c r="H1095">
        <v>3.278</v>
      </c>
      <c r="I1095" t="s">
        <v>81</v>
      </c>
      <c r="J1095" t="s">
        <v>624</v>
      </c>
      <c r="K1095">
        <v>904.6</v>
      </c>
      <c r="L1095">
        <v>1.64</v>
      </c>
    </row>
    <row r="1096" spans="1:12" x14ac:dyDescent="0.25">
      <c r="A1096">
        <v>1016</v>
      </c>
      <c r="B1096" s="16">
        <v>45134.4454513889</v>
      </c>
      <c r="C1096">
        <v>2.3119999999999998</v>
      </c>
      <c r="D1096">
        <v>2.4750000000000001</v>
      </c>
      <c r="E1096">
        <v>0.111</v>
      </c>
      <c r="F1096">
        <v>2.0499999999999998</v>
      </c>
      <c r="G1096">
        <v>1.0629999999999999</v>
      </c>
      <c r="H1096">
        <v>3.2480000000000002</v>
      </c>
      <c r="I1096" t="s">
        <v>81</v>
      </c>
      <c r="J1096" t="s">
        <v>624</v>
      </c>
      <c r="K1096">
        <v>904.6</v>
      </c>
      <c r="L1096">
        <v>1.64</v>
      </c>
    </row>
    <row r="1097" spans="1:12" x14ac:dyDescent="0.25">
      <c r="A1097">
        <v>1017</v>
      </c>
      <c r="B1097" s="16">
        <v>45134.445457175898</v>
      </c>
      <c r="C1097">
        <v>2.3119999999999998</v>
      </c>
      <c r="D1097">
        <v>2.4740000000000002</v>
      </c>
      <c r="E1097">
        <v>0.11020000000000001</v>
      </c>
      <c r="F1097">
        <v>2.0470000000000002</v>
      </c>
      <c r="G1097">
        <v>1.069</v>
      </c>
      <c r="H1097">
        <v>3.2549999999999999</v>
      </c>
      <c r="I1097" t="s">
        <v>83</v>
      </c>
      <c r="J1097" t="s">
        <v>68</v>
      </c>
      <c r="K1097">
        <v>905.1</v>
      </c>
      <c r="L1097">
        <v>1.64</v>
      </c>
    </row>
    <row r="1098" spans="1:12" x14ac:dyDescent="0.25">
      <c r="A1098">
        <v>1018</v>
      </c>
      <c r="B1098" s="16">
        <v>45134.445462962998</v>
      </c>
      <c r="C1098">
        <v>2.3250000000000002</v>
      </c>
      <c r="D1098">
        <v>2.4729999999999999</v>
      </c>
      <c r="E1098">
        <v>0.12429999999999999</v>
      </c>
      <c r="F1098">
        <v>2.0640000000000001</v>
      </c>
      <c r="G1098">
        <v>1.0620000000000001</v>
      </c>
      <c r="H1098">
        <v>3.2810000000000001</v>
      </c>
      <c r="I1098" t="s">
        <v>83</v>
      </c>
      <c r="J1098" t="s">
        <v>624</v>
      </c>
      <c r="K1098">
        <v>904.6</v>
      </c>
      <c r="L1098">
        <v>1.64</v>
      </c>
    </row>
    <row r="1099" spans="1:12" x14ac:dyDescent="0.25">
      <c r="A1099">
        <v>1019</v>
      </c>
      <c r="B1099" s="16">
        <v>45134.445468749997</v>
      </c>
      <c r="C1099">
        <v>2.3359999999999999</v>
      </c>
      <c r="D1099">
        <v>2.4729999999999999</v>
      </c>
      <c r="E1099">
        <v>0.15160000000000001</v>
      </c>
      <c r="F1099">
        <v>2.0939999999999999</v>
      </c>
      <c r="G1099">
        <v>1.024</v>
      </c>
      <c r="H1099">
        <v>3.2679999999999998</v>
      </c>
      <c r="I1099" t="s">
        <v>83</v>
      </c>
      <c r="J1099" t="s">
        <v>624</v>
      </c>
      <c r="K1099">
        <v>904.6</v>
      </c>
      <c r="L1099">
        <v>1.64</v>
      </c>
    </row>
    <row r="1100" spans="1:12" x14ac:dyDescent="0.25">
      <c r="A1100">
        <v>1020</v>
      </c>
      <c r="B1100" s="16">
        <v>45134.445474537002</v>
      </c>
      <c r="C1100">
        <v>2.335</v>
      </c>
      <c r="D1100">
        <v>2.472</v>
      </c>
      <c r="E1100">
        <v>0.2077</v>
      </c>
      <c r="F1100">
        <v>2.1030000000000002</v>
      </c>
      <c r="G1100">
        <v>0.99160000000000004</v>
      </c>
      <c r="H1100">
        <v>3.3050000000000002</v>
      </c>
      <c r="I1100" t="s">
        <v>83</v>
      </c>
      <c r="J1100" t="s">
        <v>624</v>
      </c>
      <c r="K1100">
        <v>904.6</v>
      </c>
      <c r="L1100">
        <v>1.64</v>
      </c>
    </row>
    <row r="1101" spans="1:12" x14ac:dyDescent="0.25">
      <c r="A1101">
        <v>1021</v>
      </c>
      <c r="B1101" s="16">
        <v>45134.445480324102</v>
      </c>
      <c r="C1101">
        <v>2.3250000000000002</v>
      </c>
      <c r="D1101">
        <v>2.4710000000000001</v>
      </c>
      <c r="E1101">
        <v>0.15210000000000001</v>
      </c>
      <c r="F1101">
        <v>2.0990000000000002</v>
      </c>
      <c r="G1101">
        <v>0.98809999999999998</v>
      </c>
      <c r="H1101">
        <v>3.2869999999999999</v>
      </c>
      <c r="I1101" t="s">
        <v>83</v>
      </c>
      <c r="J1101" t="s">
        <v>624</v>
      </c>
      <c r="K1101">
        <v>904.8</v>
      </c>
      <c r="L1101">
        <v>1.64</v>
      </c>
    </row>
    <row r="1102" spans="1:12" x14ac:dyDescent="0.25">
      <c r="A1102">
        <v>1022</v>
      </c>
      <c r="B1102" s="16">
        <v>45134.445486111101</v>
      </c>
      <c r="C1102">
        <v>2.3199999999999998</v>
      </c>
      <c r="D1102">
        <v>2.4710000000000001</v>
      </c>
      <c r="E1102">
        <v>9.4670000000000004E-2</v>
      </c>
      <c r="F1102">
        <v>2.0960000000000001</v>
      </c>
      <c r="G1102">
        <v>0.99019999999999997</v>
      </c>
      <c r="H1102">
        <v>3.28</v>
      </c>
      <c r="I1102" t="s">
        <v>83</v>
      </c>
      <c r="J1102" t="s">
        <v>624</v>
      </c>
      <c r="K1102">
        <v>904.8</v>
      </c>
      <c r="L1102">
        <v>1.64</v>
      </c>
    </row>
    <row r="1103" spans="1:12" x14ac:dyDescent="0.25">
      <c r="A1103">
        <v>1023</v>
      </c>
      <c r="B1103" s="16">
        <v>45134.445491898099</v>
      </c>
      <c r="C1103">
        <v>2.3220000000000001</v>
      </c>
      <c r="D1103">
        <v>2.4700000000000002</v>
      </c>
      <c r="E1103">
        <v>0.10440000000000001</v>
      </c>
      <c r="F1103">
        <v>2.0979999999999999</v>
      </c>
      <c r="G1103">
        <v>0.99</v>
      </c>
      <c r="H1103">
        <v>3.2719999999999998</v>
      </c>
      <c r="I1103" t="s">
        <v>83</v>
      </c>
      <c r="J1103" t="s">
        <v>624</v>
      </c>
      <c r="K1103">
        <v>905.1</v>
      </c>
      <c r="L1103">
        <v>1.64</v>
      </c>
    </row>
    <row r="1104" spans="1:12" x14ac:dyDescent="0.25">
      <c r="A1104">
        <v>1024</v>
      </c>
      <c r="B1104" s="16">
        <v>45134.445497685199</v>
      </c>
      <c r="C1104">
        <v>2.3149999999999999</v>
      </c>
      <c r="D1104">
        <v>2.4689999999999999</v>
      </c>
      <c r="E1104">
        <v>0.1004</v>
      </c>
      <c r="F1104">
        <v>2.0910000000000002</v>
      </c>
      <c r="G1104">
        <v>0.98939999999999995</v>
      </c>
      <c r="H1104">
        <v>3.24</v>
      </c>
      <c r="I1104" t="s">
        <v>83</v>
      </c>
      <c r="J1104" t="s">
        <v>624</v>
      </c>
      <c r="K1104">
        <v>905.1</v>
      </c>
      <c r="L1104">
        <v>1.64</v>
      </c>
    </row>
    <row r="1105" spans="1:12" x14ac:dyDescent="0.25">
      <c r="A1105">
        <v>1025</v>
      </c>
      <c r="B1105" s="16">
        <v>45134.445503472198</v>
      </c>
      <c r="C1105">
        <v>2.3149999999999999</v>
      </c>
      <c r="D1105">
        <v>2.468</v>
      </c>
      <c r="E1105">
        <v>0.1085</v>
      </c>
      <c r="F1105">
        <v>2.0880000000000001</v>
      </c>
      <c r="G1105">
        <v>0.99260000000000004</v>
      </c>
      <c r="H1105">
        <v>3.25</v>
      </c>
      <c r="I1105" t="s">
        <v>83</v>
      </c>
      <c r="J1105" t="s">
        <v>999</v>
      </c>
      <c r="K1105">
        <v>905.1</v>
      </c>
      <c r="L1105">
        <v>1.64</v>
      </c>
    </row>
    <row r="1106" spans="1:12" x14ac:dyDescent="0.25">
      <c r="A1106">
        <v>1026</v>
      </c>
      <c r="B1106" s="16">
        <v>45134.445509259298</v>
      </c>
      <c r="C1106">
        <v>2.3220000000000001</v>
      </c>
      <c r="D1106">
        <v>2.468</v>
      </c>
      <c r="E1106">
        <v>9.8089999999999997E-2</v>
      </c>
      <c r="F1106">
        <v>2.093</v>
      </c>
      <c r="G1106">
        <v>1</v>
      </c>
      <c r="H1106">
        <v>3.2709999999999999</v>
      </c>
      <c r="I1106" t="s">
        <v>83</v>
      </c>
      <c r="J1106" t="s">
        <v>999</v>
      </c>
      <c r="K1106">
        <v>905.1</v>
      </c>
      <c r="L1106">
        <v>1.64</v>
      </c>
    </row>
    <row r="1107" spans="1:12" x14ac:dyDescent="0.25">
      <c r="A1107">
        <v>1027</v>
      </c>
      <c r="B1107" s="16">
        <v>45134.445515046304</v>
      </c>
      <c r="C1107">
        <v>2.33</v>
      </c>
      <c r="D1107">
        <v>2.4670000000000001</v>
      </c>
      <c r="E1107">
        <v>0.11169999999999999</v>
      </c>
      <c r="F1107">
        <v>2.1110000000000002</v>
      </c>
      <c r="G1107">
        <v>0.98009999999999997</v>
      </c>
      <c r="H1107">
        <v>3.2770000000000001</v>
      </c>
      <c r="I1107" t="s">
        <v>83</v>
      </c>
      <c r="J1107" t="s">
        <v>999</v>
      </c>
      <c r="K1107">
        <v>905.2</v>
      </c>
      <c r="L1107">
        <v>1.64</v>
      </c>
    </row>
    <row r="1108" spans="1:12" x14ac:dyDescent="0.25">
      <c r="A1108">
        <v>1028</v>
      </c>
      <c r="B1108" s="16">
        <v>45134.445520833302</v>
      </c>
      <c r="C1108">
        <v>2.3340000000000001</v>
      </c>
      <c r="D1108">
        <v>2.4660000000000002</v>
      </c>
      <c r="E1108">
        <v>0.11990000000000001</v>
      </c>
      <c r="F1108">
        <v>2.1150000000000002</v>
      </c>
      <c r="G1108">
        <v>0.98</v>
      </c>
      <c r="H1108">
        <v>3.2770000000000001</v>
      </c>
      <c r="I1108" t="s">
        <v>83</v>
      </c>
      <c r="J1108" t="s">
        <v>999</v>
      </c>
      <c r="K1108">
        <v>905.2</v>
      </c>
      <c r="L1108">
        <v>1.64</v>
      </c>
    </row>
    <row r="1109" spans="1:12" x14ac:dyDescent="0.25">
      <c r="A1109">
        <v>1029</v>
      </c>
      <c r="B1109" s="16">
        <v>45134.445526620402</v>
      </c>
      <c r="C1109">
        <v>2.3340000000000001</v>
      </c>
      <c r="D1109">
        <v>2.4660000000000002</v>
      </c>
      <c r="E1109">
        <v>0.1225</v>
      </c>
      <c r="F1109">
        <v>2.1120000000000001</v>
      </c>
      <c r="G1109">
        <v>0.98519999999999996</v>
      </c>
      <c r="H1109">
        <v>3.266</v>
      </c>
      <c r="I1109" t="s">
        <v>83</v>
      </c>
      <c r="J1109" t="s">
        <v>624</v>
      </c>
      <c r="K1109">
        <v>905.6</v>
      </c>
      <c r="L1109">
        <v>1.64</v>
      </c>
    </row>
    <row r="1110" spans="1:12" x14ac:dyDescent="0.25">
      <c r="A1110">
        <v>1030</v>
      </c>
      <c r="B1110" s="16">
        <v>45134.445532407401</v>
      </c>
      <c r="C1110">
        <v>2.3380000000000001</v>
      </c>
      <c r="D1110">
        <v>2.4649999999999999</v>
      </c>
      <c r="E1110">
        <v>0.1177</v>
      </c>
      <c r="F1110">
        <v>2.1080000000000001</v>
      </c>
      <c r="G1110">
        <v>1.0029999999999999</v>
      </c>
      <c r="H1110">
        <v>3.2719999999999998</v>
      </c>
      <c r="I1110" t="s">
        <v>83</v>
      </c>
      <c r="J1110" t="s">
        <v>624</v>
      </c>
      <c r="K1110">
        <v>905.6</v>
      </c>
      <c r="L1110">
        <v>1.64</v>
      </c>
    </row>
    <row r="1111" spans="1:12" x14ac:dyDescent="0.25">
      <c r="A1111">
        <v>1031</v>
      </c>
      <c r="B1111" s="16">
        <v>45134.445538194399</v>
      </c>
      <c r="C1111">
        <v>2.34</v>
      </c>
      <c r="D1111">
        <v>2.464</v>
      </c>
      <c r="E1111">
        <v>9.3420000000000003E-2</v>
      </c>
      <c r="F1111">
        <v>2.109</v>
      </c>
      <c r="G1111">
        <v>1.0089999999999999</v>
      </c>
      <c r="H1111">
        <v>3.3010000000000002</v>
      </c>
      <c r="I1111" t="s">
        <v>83</v>
      </c>
      <c r="J1111" t="s">
        <v>67</v>
      </c>
      <c r="K1111">
        <v>905.9</v>
      </c>
      <c r="L1111">
        <v>1.64</v>
      </c>
    </row>
    <row r="1112" spans="1:12" x14ac:dyDescent="0.25">
      <c r="A1112">
        <v>1032</v>
      </c>
      <c r="B1112" s="16">
        <v>45134.445543981499</v>
      </c>
      <c r="C1112">
        <v>2.335</v>
      </c>
      <c r="D1112">
        <v>2.464</v>
      </c>
      <c r="E1112">
        <v>0.1032</v>
      </c>
      <c r="F1112">
        <v>2.101</v>
      </c>
      <c r="G1112">
        <v>1.0129999999999999</v>
      </c>
      <c r="H1112">
        <v>3.31</v>
      </c>
      <c r="I1112" t="s">
        <v>83</v>
      </c>
      <c r="J1112" t="s">
        <v>67</v>
      </c>
      <c r="K1112">
        <v>905.9</v>
      </c>
      <c r="L1112">
        <v>1.64</v>
      </c>
    </row>
    <row r="1113" spans="1:12" x14ac:dyDescent="0.25">
      <c r="A1113">
        <v>1033</v>
      </c>
      <c r="B1113" s="16">
        <v>45134.445549768498</v>
      </c>
      <c r="C1113">
        <v>2.3319999999999999</v>
      </c>
      <c r="D1113">
        <v>2.4630000000000001</v>
      </c>
      <c r="E1113">
        <v>0.10730000000000001</v>
      </c>
      <c r="F1113">
        <v>2.0950000000000002</v>
      </c>
      <c r="G1113">
        <v>1.0169999999999999</v>
      </c>
      <c r="H1113">
        <v>3.274</v>
      </c>
      <c r="I1113" t="s">
        <v>83</v>
      </c>
      <c r="J1113" t="s">
        <v>67</v>
      </c>
      <c r="K1113">
        <v>905.8</v>
      </c>
      <c r="L1113">
        <v>1.64</v>
      </c>
    </row>
    <row r="1114" spans="1:12" x14ac:dyDescent="0.25">
      <c r="A1114">
        <v>1034</v>
      </c>
      <c r="B1114" s="16">
        <v>45134.445555555598</v>
      </c>
      <c r="C1114">
        <v>2.3290000000000002</v>
      </c>
      <c r="D1114">
        <v>2.4620000000000002</v>
      </c>
      <c r="E1114">
        <v>0.112</v>
      </c>
      <c r="F1114">
        <v>2.0960000000000001</v>
      </c>
      <c r="G1114">
        <v>1.0089999999999999</v>
      </c>
      <c r="H1114">
        <v>3.2829999999999999</v>
      </c>
      <c r="I1114" t="s">
        <v>83</v>
      </c>
      <c r="J1114" t="s">
        <v>67</v>
      </c>
      <c r="K1114">
        <v>905.8</v>
      </c>
      <c r="L1114">
        <v>1.64</v>
      </c>
    </row>
    <row r="1115" spans="1:12" x14ac:dyDescent="0.25">
      <c r="A1115">
        <v>1035</v>
      </c>
      <c r="B1115" s="16">
        <v>45134.445561342603</v>
      </c>
      <c r="C1115">
        <v>2.331</v>
      </c>
      <c r="D1115">
        <v>2.4609999999999999</v>
      </c>
      <c r="E1115">
        <v>0.13020000000000001</v>
      </c>
      <c r="F1115">
        <v>2.11</v>
      </c>
      <c r="G1115">
        <v>0.98270000000000002</v>
      </c>
      <c r="H1115">
        <v>3.2770000000000001</v>
      </c>
      <c r="I1115" t="s">
        <v>83</v>
      </c>
      <c r="J1115" t="s">
        <v>65</v>
      </c>
      <c r="K1115">
        <v>906</v>
      </c>
      <c r="L1115">
        <v>1.64</v>
      </c>
    </row>
    <row r="1116" spans="1:12" x14ac:dyDescent="0.25">
      <c r="A1116">
        <v>1036</v>
      </c>
      <c r="B1116" s="16">
        <v>45134.445567129602</v>
      </c>
      <c r="C1116">
        <v>2.3370000000000002</v>
      </c>
      <c r="D1116">
        <v>2.4609999999999999</v>
      </c>
      <c r="E1116">
        <v>9.7939999999999999E-2</v>
      </c>
      <c r="F1116">
        <v>2.1110000000000002</v>
      </c>
      <c r="G1116">
        <v>0.99970000000000003</v>
      </c>
      <c r="H1116">
        <v>3.294</v>
      </c>
      <c r="I1116" t="s">
        <v>83</v>
      </c>
      <c r="J1116" t="s">
        <v>65</v>
      </c>
      <c r="K1116">
        <v>906</v>
      </c>
      <c r="L1116">
        <v>1.64</v>
      </c>
    </row>
    <row r="1117" spans="1:12" x14ac:dyDescent="0.25">
      <c r="A1117">
        <v>1037</v>
      </c>
      <c r="B1117" s="16">
        <v>45134.445572916702</v>
      </c>
      <c r="C1117">
        <v>2.339</v>
      </c>
      <c r="D1117">
        <v>2.46</v>
      </c>
      <c r="E1117">
        <v>0.1288</v>
      </c>
      <c r="F1117">
        <v>2.0609999999999999</v>
      </c>
      <c r="G1117">
        <v>1.0980000000000001</v>
      </c>
      <c r="H1117">
        <v>3.294</v>
      </c>
      <c r="I1117" t="s">
        <v>83</v>
      </c>
      <c r="J1117" t="s">
        <v>65</v>
      </c>
      <c r="K1117">
        <v>905.9</v>
      </c>
      <c r="L1117">
        <v>1.64</v>
      </c>
    </row>
    <row r="1118" spans="1:12" x14ac:dyDescent="0.25">
      <c r="A1118">
        <v>1038</v>
      </c>
      <c r="B1118" s="16">
        <v>45134.4455787037</v>
      </c>
      <c r="C1118">
        <v>2.3340000000000001</v>
      </c>
      <c r="D1118">
        <v>2.4590000000000001</v>
      </c>
      <c r="E1118">
        <v>0.22120000000000001</v>
      </c>
      <c r="F1118">
        <v>2.0390000000000001</v>
      </c>
      <c r="G1118">
        <v>1.115</v>
      </c>
      <c r="H1118">
        <v>3.2879999999999998</v>
      </c>
      <c r="I1118" t="s">
        <v>83</v>
      </c>
      <c r="J1118" t="s">
        <v>65</v>
      </c>
      <c r="K1118">
        <v>905.9</v>
      </c>
      <c r="L1118">
        <v>1.64</v>
      </c>
    </row>
    <row r="1119" spans="1:12" x14ac:dyDescent="0.25">
      <c r="A1119">
        <v>1039</v>
      </c>
      <c r="B1119" s="16">
        <v>45134.445584490699</v>
      </c>
      <c r="C1119">
        <v>2.335</v>
      </c>
      <c r="D1119">
        <v>2.4580000000000002</v>
      </c>
      <c r="E1119">
        <v>0.29199999999999998</v>
      </c>
      <c r="F1119">
        <v>2.028</v>
      </c>
      <c r="G1119">
        <v>1.1200000000000001</v>
      </c>
      <c r="H1119">
        <v>3.2919999999999998</v>
      </c>
      <c r="I1119" t="s">
        <v>83</v>
      </c>
      <c r="J1119" t="s">
        <v>65</v>
      </c>
      <c r="K1119">
        <v>905.8</v>
      </c>
      <c r="L1119">
        <v>1.64</v>
      </c>
    </row>
    <row r="1120" spans="1:12" x14ac:dyDescent="0.25">
      <c r="A1120">
        <v>1040</v>
      </c>
      <c r="B1120" s="16">
        <v>45134.445590277799</v>
      </c>
      <c r="C1120">
        <v>2.343</v>
      </c>
      <c r="D1120">
        <v>2.4580000000000002</v>
      </c>
      <c r="E1120">
        <v>0.28710000000000002</v>
      </c>
      <c r="F1120">
        <v>2.04</v>
      </c>
      <c r="G1120">
        <v>1.117</v>
      </c>
      <c r="H1120">
        <v>3.306</v>
      </c>
      <c r="I1120" t="s">
        <v>83</v>
      </c>
      <c r="J1120" t="s">
        <v>65</v>
      </c>
      <c r="K1120">
        <v>905.8</v>
      </c>
      <c r="L1120">
        <v>1.64</v>
      </c>
    </row>
    <row r="1121" spans="1:12" x14ac:dyDescent="0.25">
      <c r="A1121">
        <v>1041</v>
      </c>
      <c r="B1121" s="16">
        <v>45134.445596064797</v>
      </c>
      <c r="C1121">
        <v>2.3530000000000002</v>
      </c>
      <c r="D1121">
        <v>2.4569999999999999</v>
      </c>
      <c r="E1121">
        <v>0.26919999999999999</v>
      </c>
      <c r="F1121">
        <v>2.0390000000000001</v>
      </c>
      <c r="G1121">
        <v>1.1439999999999999</v>
      </c>
      <c r="H1121">
        <v>3.32</v>
      </c>
      <c r="I1121" t="s">
        <v>83</v>
      </c>
      <c r="J1121" t="s">
        <v>65</v>
      </c>
      <c r="K1121">
        <v>905.7</v>
      </c>
      <c r="L1121">
        <v>1.64</v>
      </c>
    </row>
    <row r="1122" spans="1:12" x14ac:dyDescent="0.25">
      <c r="A1122">
        <v>1042</v>
      </c>
      <c r="B1122" s="16">
        <v>45134.445601851803</v>
      </c>
      <c r="C1122">
        <v>2.35</v>
      </c>
      <c r="D1122">
        <v>2.456</v>
      </c>
      <c r="E1122">
        <v>0.25969999999999999</v>
      </c>
      <c r="F1122">
        <v>2.0299999999999998</v>
      </c>
      <c r="G1122">
        <v>1.1559999999999999</v>
      </c>
      <c r="H1122">
        <v>3.3039999999999998</v>
      </c>
      <c r="I1122" t="s">
        <v>83</v>
      </c>
      <c r="J1122" t="s">
        <v>65</v>
      </c>
      <c r="K1122">
        <v>905.7</v>
      </c>
      <c r="L1122">
        <v>1.64</v>
      </c>
    </row>
    <row r="1123" spans="1:12" x14ac:dyDescent="0.25">
      <c r="A1123">
        <v>1043</v>
      </c>
      <c r="B1123" s="16">
        <v>45134.445607638903</v>
      </c>
      <c r="C1123">
        <v>2.351</v>
      </c>
      <c r="D1123">
        <v>2.456</v>
      </c>
      <c r="E1123">
        <v>0.26340000000000002</v>
      </c>
      <c r="F1123">
        <v>2.0379999999999998</v>
      </c>
      <c r="G1123">
        <v>1.1419999999999999</v>
      </c>
      <c r="H1123">
        <v>3.3220000000000001</v>
      </c>
      <c r="I1123" t="s">
        <v>83</v>
      </c>
      <c r="J1123" t="s">
        <v>1000</v>
      </c>
      <c r="K1123">
        <v>905.7</v>
      </c>
      <c r="L1123">
        <v>1.64</v>
      </c>
    </row>
    <row r="1124" spans="1:12" x14ac:dyDescent="0.25">
      <c r="A1124">
        <v>1044</v>
      </c>
      <c r="B1124" s="16">
        <v>45134.445613425902</v>
      </c>
      <c r="C1124">
        <v>2.3580000000000001</v>
      </c>
      <c r="D1124">
        <v>2.4550000000000001</v>
      </c>
      <c r="E1124">
        <v>0.25740000000000002</v>
      </c>
      <c r="F1124">
        <v>2.06</v>
      </c>
      <c r="G1124">
        <v>1.1200000000000001</v>
      </c>
      <c r="H1124">
        <v>3.3180000000000001</v>
      </c>
      <c r="I1124" t="s">
        <v>83</v>
      </c>
      <c r="J1124" t="s">
        <v>1000</v>
      </c>
      <c r="K1124">
        <v>905.7</v>
      </c>
      <c r="L1124">
        <v>1.64</v>
      </c>
    </row>
    <row r="1125" spans="1:12" x14ac:dyDescent="0.25">
      <c r="A1125">
        <v>1045</v>
      </c>
      <c r="B1125" s="16">
        <v>45134.445619213002</v>
      </c>
      <c r="C1125">
        <v>2.3679999999999999</v>
      </c>
      <c r="D1125">
        <v>2.4540000000000002</v>
      </c>
      <c r="E1125">
        <v>0.25700000000000001</v>
      </c>
      <c r="F1125">
        <v>2.0680000000000001</v>
      </c>
      <c r="G1125">
        <v>1.1259999999999999</v>
      </c>
      <c r="H1125">
        <v>3.3220000000000001</v>
      </c>
      <c r="I1125" t="s">
        <v>83</v>
      </c>
      <c r="J1125" t="s">
        <v>1000</v>
      </c>
      <c r="K1125">
        <v>905.6</v>
      </c>
      <c r="L1125">
        <v>1.64</v>
      </c>
    </row>
    <row r="1126" spans="1:12" x14ac:dyDescent="0.25">
      <c r="A1126">
        <v>1046</v>
      </c>
      <c r="B1126" s="16">
        <v>45134.445625</v>
      </c>
      <c r="C1126">
        <v>2.3759999999999999</v>
      </c>
      <c r="D1126">
        <v>2.4529999999999998</v>
      </c>
      <c r="E1126">
        <v>0.24540000000000001</v>
      </c>
      <c r="F1126">
        <v>2.0760000000000001</v>
      </c>
      <c r="G1126">
        <v>1.1279999999999999</v>
      </c>
      <c r="H1126">
        <v>3.35</v>
      </c>
      <c r="I1126" t="s">
        <v>83</v>
      </c>
      <c r="J1126" t="s">
        <v>1000</v>
      </c>
      <c r="K1126">
        <v>905.6</v>
      </c>
      <c r="L1126">
        <v>1.64</v>
      </c>
    </row>
    <row r="1127" spans="1:12" x14ac:dyDescent="0.25">
      <c r="A1127">
        <v>1047</v>
      </c>
      <c r="B1127" s="16">
        <v>45134.445630786999</v>
      </c>
      <c r="C1127">
        <v>2.3780000000000001</v>
      </c>
      <c r="D1127">
        <v>2.4529999999999998</v>
      </c>
      <c r="E1127">
        <v>0.2112</v>
      </c>
      <c r="F1127">
        <v>2.0659999999999998</v>
      </c>
      <c r="G1127">
        <v>1.1579999999999999</v>
      </c>
      <c r="H1127">
        <v>3.34</v>
      </c>
      <c r="I1127" t="s">
        <v>83</v>
      </c>
      <c r="J1127" t="s">
        <v>1000</v>
      </c>
      <c r="K1127">
        <v>905.6</v>
      </c>
      <c r="L1127">
        <v>1.64</v>
      </c>
    </row>
    <row r="1128" spans="1:12" x14ac:dyDescent="0.25">
      <c r="A1128">
        <v>1048</v>
      </c>
      <c r="B1128" s="16">
        <v>45134.445636574099</v>
      </c>
      <c r="C1128">
        <v>2.3740000000000001</v>
      </c>
      <c r="D1128">
        <v>2.452</v>
      </c>
      <c r="E1128">
        <v>0.1978</v>
      </c>
      <c r="F1128">
        <v>2.0619999999999998</v>
      </c>
      <c r="G1128">
        <v>1.1599999999999999</v>
      </c>
      <c r="H1128">
        <v>3.3290000000000002</v>
      </c>
      <c r="I1128" t="s">
        <v>83</v>
      </c>
      <c r="J1128" t="s">
        <v>1000</v>
      </c>
      <c r="K1128">
        <v>905.6</v>
      </c>
      <c r="L1128">
        <v>1.64</v>
      </c>
    </row>
    <row r="1129" spans="1:12" x14ac:dyDescent="0.25">
      <c r="A1129">
        <v>1049</v>
      </c>
      <c r="B1129" s="16">
        <v>45134.445642361097</v>
      </c>
      <c r="C1129">
        <v>2.3620000000000001</v>
      </c>
      <c r="D1129">
        <v>2.4510000000000001</v>
      </c>
      <c r="E1129">
        <v>0.1943</v>
      </c>
      <c r="F1129">
        <v>2.0470000000000002</v>
      </c>
      <c r="G1129">
        <v>1.1619999999999999</v>
      </c>
      <c r="H1129">
        <v>3.3260000000000001</v>
      </c>
      <c r="I1129" t="s">
        <v>83</v>
      </c>
      <c r="J1129" t="s">
        <v>1000</v>
      </c>
      <c r="K1129">
        <v>905.7</v>
      </c>
      <c r="L1129">
        <v>1.64</v>
      </c>
    </row>
    <row r="1130" spans="1:12" x14ac:dyDescent="0.25">
      <c r="A1130">
        <v>1050</v>
      </c>
      <c r="B1130" s="16">
        <v>45134.445648148103</v>
      </c>
      <c r="C1130">
        <v>2.355</v>
      </c>
      <c r="D1130">
        <v>2.4500000000000002</v>
      </c>
      <c r="E1130">
        <v>0.18970000000000001</v>
      </c>
      <c r="F1130">
        <v>2.04</v>
      </c>
      <c r="G1130">
        <v>1.161</v>
      </c>
      <c r="H1130">
        <v>3.302</v>
      </c>
      <c r="I1130" t="s">
        <v>83</v>
      </c>
      <c r="J1130" t="s">
        <v>1000</v>
      </c>
      <c r="K1130">
        <v>905.6</v>
      </c>
      <c r="L1130">
        <v>2.71</v>
      </c>
    </row>
    <row r="1131" spans="1:12" x14ac:dyDescent="0.25">
      <c r="A1131">
        <v>1051</v>
      </c>
      <c r="B1131" s="16">
        <v>45134.445653935203</v>
      </c>
      <c r="C1131">
        <v>2.3439999999999999</v>
      </c>
      <c r="D1131">
        <v>2.4500000000000002</v>
      </c>
      <c r="E1131">
        <v>0.18129999999999999</v>
      </c>
      <c r="F1131">
        <v>2.0310000000000001</v>
      </c>
      <c r="G1131">
        <v>1.1579999999999999</v>
      </c>
      <c r="H1131">
        <v>3.31</v>
      </c>
      <c r="I1131" t="s">
        <v>83</v>
      </c>
      <c r="J1131" t="s">
        <v>1000</v>
      </c>
      <c r="K1131">
        <v>905.6</v>
      </c>
      <c r="L1131">
        <v>2.71</v>
      </c>
    </row>
    <row r="1132" spans="1:12" x14ac:dyDescent="0.25">
      <c r="A1132">
        <v>1052</v>
      </c>
      <c r="B1132" s="16">
        <v>45134.445659722202</v>
      </c>
      <c r="C1132">
        <v>2.3420000000000001</v>
      </c>
      <c r="D1132">
        <v>2.4489999999999998</v>
      </c>
      <c r="E1132">
        <v>0.18410000000000001</v>
      </c>
      <c r="F1132">
        <v>2.0259999999999998</v>
      </c>
      <c r="G1132">
        <v>1.161</v>
      </c>
      <c r="H1132">
        <v>3.2930000000000001</v>
      </c>
      <c r="I1132" t="s">
        <v>83</v>
      </c>
      <c r="J1132" t="s">
        <v>1000</v>
      </c>
      <c r="K1132">
        <v>905.6</v>
      </c>
      <c r="L1132">
        <v>2.71</v>
      </c>
    </row>
    <row r="1133" spans="1:12" x14ac:dyDescent="0.25">
      <c r="A1133">
        <v>1053</v>
      </c>
      <c r="B1133" s="16">
        <v>45134.445665509302</v>
      </c>
      <c r="C1133">
        <v>2.3420000000000001</v>
      </c>
      <c r="D1133">
        <v>2.448</v>
      </c>
      <c r="E1133">
        <v>0.1832</v>
      </c>
      <c r="F1133">
        <v>2.0230000000000001</v>
      </c>
      <c r="G1133">
        <v>1.167</v>
      </c>
      <c r="H1133">
        <v>3.2919999999999998</v>
      </c>
      <c r="I1133" t="s">
        <v>83</v>
      </c>
      <c r="J1133" t="s">
        <v>1000</v>
      </c>
      <c r="K1133">
        <v>905.4</v>
      </c>
      <c r="L1133">
        <v>2.71</v>
      </c>
    </row>
    <row r="1134" spans="1:12" x14ac:dyDescent="0.25">
      <c r="A1134">
        <v>1054</v>
      </c>
      <c r="B1134" s="16">
        <v>45134.4456712963</v>
      </c>
      <c r="C1134">
        <v>2.3460000000000001</v>
      </c>
      <c r="D1134">
        <v>2.4470000000000001</v>
      </c>
      <c r="E1134">
        <v>0.1754</v>
      </c>
      <c r="F1134">
        <v>2.0350000000000001</v>
      </c>
      <c r="G1134">
        <v>1.155</v>
      </c>
      <c r="H1134">
        <v>3.327</v>
      </c>
      <c r="I1134" t="s">
        <v>83</v>
      </c>
      <c r="J1134" t="s">
        <v>1000</v>
      </c>
      <c r="K1134">
        <v>905.4</v>
      </c>
      <c r="L1134">
        <v>2.71</v>
      </c>
    </row>
    <row r="1135" spans="1:12" x14ac:dyDescent="0.25">
      <c r="A1135">
        <v>1055</v>
      </c>
      <c r="B1135" s="16">
        <v>45134.445677083299</v>
      </c>
      <c r="C1135">
        <v>2.3460000000000001</v>
      </c>
      <c r="D1135">
        <v>2.4460000000000002</v>
      </c>
      <c r="E1135">
        <v>0.18079999999999999</v>
      </c>
      <c r="F1135">
        <v>2.024</v>
      </c>
      <c r="G1135">
        <v>1.1719999999999999</v>
      </c>
      <c r="H1135">
        <v>3.3010000000000002</v>
      </c>
      <c r="I1135" t="s">
        <v>85</v>
      </c>
      <c r="J1135" t="s">
        <v>563</v>
      </c>
      <c r="K1135">
        <v>905.6</v>
      </c>
      <c r="L1135">
        <v>1.64</v>
      </c>
    </row>
    <row r="1136" spans="1:12" x14ac:dyDescent="0.25">
      <c r="A1136">
        <v>1056</v>
      </c>
      <c r="B1136" s="16">
        <v>45134.445682870399</v>
      </c>
      <c r="C1136">
        <v>2.3460000000000001</v>
      </c>
      <c r="D1136">
        <v>2.4460000000000002</v>
      </c>
      <c r="E1136">
        <v>0.17829999999999999</v>
      </c>
      <c r="F1136">
        <v>2.0129999999999999</v>
      </c>
      <c r="G1136">
        <v>1.19</v>
      </c>
      <c r="H1136">
        <v>3.2949999999999999</v>
      </c>
      <c r="I1136" t="s">
        <v>85</v>
      </c>
      <c r="J1136" t="s">
        <v>563</v>
      </c>
      <c r="K1136">
        <v>905.6</v>
      </c>
      <c r="L1136">
        <v>1.64</v>
      </c>
    </row>
    <row r="1137" spans="1:12" x14ac:dyDescent="0.25">
      <c r="A1137">
        <v>1057</v>
      </c>
      <c r="B1137" s="16">
        <v>45134.445688657397</v>
      </c>
      <c r="C1137">
        <v>2.351</v>
      </c>
      <c r="D1137">
        <v>2.4449999999999998</v>
      </c>
      <c r="E1137">
        <v>0.16439999999999999</v>
      </c>
      <c r="F1137">
        <v>2.0230000000000001</v>
      </c>
      <c r="G1137">
        <v>1.1879999999999999</v>
      </c>
      <c r="H1137">
        <v>3.306</v>
      </c>
      <c r="I1137" t="s">
        <v>85</v>
      </c>
      <c r="J1137" t="s">
        <v>1000</v>
      </c>
      <c r="K1137">
        <v>905.2</v>
      </c>
      <c r="L1137">
        <v>1.64</v>
      </c>
    </row>
    <row r="1138" spans="1:12" x14ac:dyDescent="0.25">
      <c r="A1138">
        <v>1058</v>
      </c>
      <c r="B1138" s="16">
        <v>45134.445694444403</v>
      </c>
      <c r="C1138">
        <v>2.3580000000000001</v>
      </c>
      <c r="D1138">
        <v>2.444</v>
      </c>
      <c r="E1138">
        <v>0.15909999999999999</v>
      </c>
      <c r="F1138">
        <v>2.0289999999999999</v>
      </c>
      <c r="G1138">
        <v>1.1910000000000001</v>
      </c>
      <c r="H1138">
        <v>3.3260000000000001</v>
      </c>
      <c r="I1138" t="s">
        <v>85</v>
      </c>
      <c r="J1138" t="s">
        <v>563</v>
      </c>
      <c r="K1138">
        <v>904.9</v>
      </c>
      <c r="L1138">
        <v>2.5</v>
      </c>
    </row>
    <row r="1139" spans="1:12" x14ac:dyDescent="0.25">
      <c r="A1139">
        <v>1059</v>
      </c>
      <c r="B1139" s="16">
        <v>45134.445700231503</v>
      </c>
      <c r="C1139">
        <v>2.3540000000000001</v>
      </c>
      <c r="D1139">
        <v>2.4430000000000001</v>
      </c>
      <c r="E1139">
        <v>0.15440000000000001</v>
      </c>
      <c r="F1139">
        <v>2.0299999999999998</v>
      </c>
      <c r="G1139">
        <v>1.1819999999999999</v>
      </c>
      <c r="H1139">
        <v>3.3109999999999999</v>
      </c>
      <c r="I1139" t="s">
        <v>85</v>
      </c>
      <c r="J1139" t="s">
        <v>563</v>
      </c>
      <c r="K1139">
        <v>904.9</v>
      </c>
      <c r="L1139">
        <v>2.5</v>
      </c>
    </row>
    <row r="1140" spans="1:12" x14ac:dyDescent="0.25">
      <c r="A1140">
        <v>1060</v>
      </c>
      <c r="B1140" s="16">
        <v>45134.445706018501</v>
      </c>
      <c r="C1140">
        <v>2.3519999999999999</v>
      </c>
      <c r="D1140">
        <v>2.4420000000000002</v>
      </c>
      <c r="E1140">
        <v>0.1431</v>
      </c>
      <c r="F1140">
        <v>2.0310000000000001</v>
      </c>
      <c r="G1140">
        <v>1.1779999999999999</v>
      </c>
      <c r="H1140">
        <v>3.302</v>
      </c>
      <c r="I1140" t="s">
        <v>85</v>
      </c>
      <c r="J1140" t="s">
        <v>563</v>
      </c>
      <c r="K1140">
        <v>904.9</v>
      </c>
      <c r="L1140">
        <v>2.5</v>
      </c>
    </row>
    <row r="1141" spans="1:12" x14ac:dyDescent="0.25">
      <c r="A1141">
        <v>1061</v>
      </c>
      <c r="B1141" s="16">
        <v>45134.445711805602</v>
      </c>
      <c r="C1141">
        <v>2.3580000000000001</v>
      </c>
      <c r="D1141">
        <v>2.4420000000000002</v>
      </c>
      <c r="E1141">
        <v>0.15029999999999999</v>
      </c>
      <c r="F1141">
        <v>2.0350000000000001</v>
      </c>
      <c r="G1141">
        <v>1.181</v>
      </c>
      <c r="H1141">
        <v>3.3119999999999998</v>
      </c>
      <c r="I1141" t="s">
        <v>85</v>
      </c>
      <c r="J1141" t="s">
        <v>63</v>
      </c>
      <c r="K1141">
        <v>904.9</v>
      </c>
      <c r="L1141">
        <v>2.5</v>
      </c>
    </row>
    <row r="1142" spans="1:12" x14ac:dyDescent="0.25">
      <c r="A1142">
        <v>1062</v>
      </c>
      <c r="B1142" s="16">
        <v>45134.4457175926</v>
      </c>
      <c r="C1142">
        <v>2.3639999999999999</v>
      </c>
      <c r="D1142">
        <v>2.4409999999999998</v>
      </c>
      <c r="E1142">
        <v>0.15040000000000001</v>
      </c>
      <c r="F1142">
        <v>2.0409999999999999</v>
      </c>
      <c r="G1142">
        <v>1.1830000000000001</v>
      </c>
      <c r="H1142">
        <v>3.3140000000000001</v>
      </c>
      <c r="I1142" t="s">
        <v>85</v>
      </c>
      <c r="J1142" t="s">
        <v>63</v>
      </c>
      <c r="K1142">
        <v>905</v>
      </c>
      <c r="L1142">
        <v>2.5</v>
      </c>
    </row>
    <row r="1143" spans="1:12" x14ac:dyDescent="0.25">
      <c r="A1143">
        <v>1063</v>
      </c>
      <c r="B1143" s="16">
        <v>45134.445723379598</v>
      </c>
      <c r="C1143">
        <v>2.3610000000000002</v>
      </c>
      <c r="D1143">
        <v>2.44</v>
      </c>
      <c r="E1143">
        <v>0.1555</v>
      </c>
      <c r="F1143">
        <v>2.0419999999999998</v>
      </c>
      <c r="G1143">
        <v>1.175</v>
      </c>
      <c r="H1143">
        <v>3.3159999999999998</v>
      </c>
      <c r="I1143" t="s">
        <v>85</v>
      </c>
      <c r="J1143" t="s">
        <v>63</v>
      </c>
      <c r="K1143">
        <v>905</v>
      </c>
      <c r="L1143">
        <v>2.5</v>
      </c>
    </row>
    <row r="1144" spans="1:12" x14ac:dyDescent="0.25">
      <c r="A1144">
        <v>1064</v>
      </c>
      <c r="B1144" s="16">
        <v>45134.445729166699</v>
      </c>
      <c r="C1144">
        <v>2.3580000000000001</v>
      </c>
      <c r="D1144">
        <v>2.4390000000000001</v>
      </c>
      <c r="E1144">
        <v>0.14779999999999999</v>
      </c>
      <c r="F1144">
        <v>2.0390000000000001</v>
      </c>
      <c r="G1144">
        <v>1.1739999999999999</v>
      </c>
      <c r="H1144">
        <v>3.3130000000000002</v>
      </c>
      <c r="I1144" t="s">
        <v>85</v>
      </c>
      <c r="J1144" t="s">
        <v>63</v>
      </c>
      <c r="K1144">
        <v>905</v>
      </c>
      <c r="L1144">
        <v>2.5</v>
      </c>
    </row>
    <row r="1145" spans="1:12" x14ac:dyDescent="0.25">
      <c r="A1145">
        <v>1065</v>
      </c>
      <c r="B1145" s="16">
        <v>45134.445734953697</v>
      </c>
      <c r="C1145">
        <v>2.3519999999999999</v>
      </c>
      <c r="D1145">
        <v>2.4390000000000001</v>
      </c>
      <c r="E1145">
        <v>0.15429999999999999</v>
      </c>
      <c r="F1145">
        <v>2.0350000000000001</v>
      </c>
      <c r="G1145">
        <v>1.17</v>
      </c>
      <c r="H1145">
        <v>3.2970000000000002</v>
      </c>
      <c r="I1145" t="s">
        <v>85</v>
      </c>
      <c r="J1145" t="s">
        <v>63</v>
      </c>
      <c r="K1145">
        <v>905</v>
      </c>
      <c r="L1145">
        <v>2.5</v>
      </c>
    </row>
    <row r="1146" spans="1:12" x14ac:dyDescent="0.25">
      <c r="A1146">
        <v>1066</v>
      </c>
      <c r="B1146" s="16">
        <v>45134.445740740703</v>
      </c>
      <c r="C1146">
        <v>2.3479999999999999</v>
      </c>
      <c r="D1146">
        <v>2.4380000000000002</v>
      </c>
      <c r="E1146">
        <v>0.14680000000000001</v>
      </c>
      <c r="F1146">
        <v>2.0299999999999998</v>
      </c>
      <c r="G1146">
        <v>1.1719999999999999</v>
      </c>
      <c r="H1146">
        <v>3.3029999999999999</v>
      </c>
      <c r="I1146" t="s">
        <v>85</v>
      </c>
      <c r="J1146" t="s">
        <v>63</v>
      </c>
      <c r="K1146">
        <v>904.7</v>
      </c>
      <c r="L1146">
        <v>2.5</v>
      </c>
    </row>
    <row r="1147" spans="1:12" x14ac:dyDescent="0.25">
      <c r="A1147">
        <v>1067</v>
      </c>
      <c r="B1147" s="16">
        <v>45134.445746527803</v>
      </c>
      <c r="C1147">
        <v>2.3450000000000002</v>
      </c>
      <c r="D1147">
        <v>2.4369999999999998</v>
      </c>
      <c r="E1147">
        <v>0.154</v>
      </c>
      <c r="F1147">
        <v>2.0209999999999999</v>
      </c>
      <c r="G1147">
        <v>1.179</v>
      </c>
      <c r="H1147">
        <v>3.286</v>
      </c>
      <c r="I1147" t="s">
        <v>85</v>
      </c>
      <c r="J1147" t="s">
        <v>63</v>
      </c>
      <c r="K1147">
        <v>904.7</v>
      </c>
      <c r="L1147">
        <v>2.5</v>
      </c>
    </row>
    <row r="1148" spans="1:12" x14ac:dyDescent="0.25">
      <c r="A1148">
        <v>1068</v>
      </c>
      <c r="B1148" s="16">
        <v>45134.445752314801</v>
      </c>
      <c r="C1148">
        <v>2.3439999999999999</v>
      </c>
      <c r="D1148">
        <v>2.4359999999999999</v>
      </c>
      <c r="E1148">
        <v>0.16950000000000001</v>
      </c>
      <c r="F1148">
        <v>2.0129999999999999</v>
      </c>
      <c r="G1148">
        <v>1.19</v>
      </c>
      <c r="H1148">
        <v>3.298</v>
      </c>
      <c r="I1148" t="s">
        <v>85</v>
      </c>
      <c r="J1148" t="s">
        <v>63</v>
      </c>
      <c r="K1148">
        <v>904.7</v>
      </c>
      <c r="L1148">
        <v>2.5</v>
      </c>
    </row>
    <row r="1149" spans="1:12" x14ac:dyDescent="0.25">
      <c r="A1149">
        <v>1069</v>
      </c>
      <c r="B1149" s="16">
        <v>45134.445758101901</v>
      </c>
      <c r="C1149">
        <v>2.35</v>
      </c>
      <c r="D1149">
        <v>2.4350000000000001</v>
      </c>
      <c r="E1149">
        <v>0.1482</v>
      </c>
      <c r="F1149">
        <v>2.0329999999999999</v>
      </c>
      <c r="G1149">
        <v>1.169</v>
      </c>
      <c r="H1149">
        <v>3.3079999999999998</v>
      </c>
      <c r="I1149" t="s">
        <v>85</v>
      </c>
      <c r="J1149" t="s">
        <v>63</v>
      </c>
      <c r="K1149">
        <v>904.7</v>
      </c>
      <c r="L1149">
        <v>1.64</v>
      </c>
    </row>
    <row r="1150" spans="1:12" x14ac:dyDescent="0.25">
      <c r="A1150">
        <v>1070</v>
      </c>
      <c r="B1150" s="16">
        <v>45134.4457638889</v>
      </c>
      <c r="C1150">
        <v>2.355</v>
      </c>
      <c r="D1150">
        <v>2.4350000000000001</v>
      </c>
      <c r="E1150">
        <v>0.14910000000000001</v>
      </c>
      <c r="F1150">
        <v>2.0329999999999999</v>
      </c>
      <c r="G1150">
        <v>1.1779999999999999</v>
      </c>
      <c r="H1150">
        <v>3.319</v>
      </c>
      <c r="I1150" t="s">
        <v>83</v>
      </c>
      <c r="J1150" t="s">
        <v>563</v>
      </c>
      <c r="K1150">
        <v>904.2</v>
      </c>
      <c r="L1150">
        <v>1.64</v>
      </c>
    </row>
    <row r="1151" spans="1:12" x14ac:dyDescent="0.25">
      <c r="A1151">
        <v>1071</v>
      </c>
      <c r="B1151" s="16">
        <v>45134.445769675898</v>
      </c>
      <c r="C1151">
        <v>2.3620000000000001</v>
      </c>
      <c r="D1151">
        <v>2.4340000000000002</v>
      </c>
      <c r="E1151">
        <v>0.15229999999999999</v>
      </c>
      <c r="F1151">
        <v>2.0310000000000001</v>
      </c>
      <c r="G1151">
        <v>1.1950000000000001</v>
      </c>
      <c r="H1151">
        <v>3.3210000000000002</v>
      </c>
      <c r="I1151" t="s">
        <v>83</v>
      </c>
      <c r="J1151" t="s">
        <v>563</v>
      </c>
      <c r="K1151">
        <v>904.2</v>
      </c>
      <c r="L1151">
        <v>1.64</v>
      </c>
    </row>
    <row r="1152" spans="1:12" x14ac:dyDescent="0.25">
      <c r="A1152">
        <v>1072</v>
      </c>
      <c r="B1152" s="16">
        <v>45134.445775462998</v>
      </c>
      <c r="C1152">
        <v>2.3679999999999999</v>
      </c>
      <c r="D1152">
        <v>2.4329999999999998</v>
      </c>
      <c r="E1152">
        <v>0.16009999999999999</v>
      </c>
      <c r="F1152">
        <v>2.036</v>
      </c>
      <c r="G1152">
        <v>1.1990000000000001</v>
      </c>
      <c r="H1152">
        <v>3.327</v>
      </c>
      <c r="I1152" t="s">
        <v>83</v>
      </c>
      <c r="J1152" t="s">
        <v>563</v>
      </c>
      <c r="K1152">
        <v>904.2</v>
      </c>
      <c r="L1152">
        <v>1.64</v>
      </c>
    </row>
    <row r="1153" spans="1:12" x14ac:dyDescent="0.25">
      <c r="A1153">
        <v>1073</v>
      </c>
      <c r="B1153" s="16">
        <v>45134.445781249997</v>
      </c>
      <c r="C1153">
        <v>2.371</v>
      </c>
      <c r="D1153">
        <v>2.4319999999999999</v>
      </c>
      <c r="E1153">
        <v>0.15640000000000001</v>
      </c>
      <c r="F1153">
        <v>2.032</v>
      </c>
      <c r="G1153">
        <v>1.212</v>
      </c>
      <c r="H1153">
        <v>3.343</v>
      </c>
      <c r="I1153" t="s">
        <v>83</v>
      </c>
      <c r="J1153" t="s">
        <v>563</v>
      </c>
      <c r="K1153">
        <v>904.3</v>
      </c>
      <c r="L1153">
        <v>1.64</v>
      </c>
    </row>
    <row r="1154" spans="1:12" x14ac:dyDescent="0.25">
      <c r="A1154">
        <v>1074</v>
      </c>
      <c r="B1154" s="16">
        <v>45134.445787037002</v>
      </c>
      <c r="C1154">
        <v>2.3730000000000002</v>
      </c>
      <c r="D1154">
        <v>2.431</v>
      </c>
      <c r="E1154">
        <v>0.1623</v>
      </c>
      <c r="F1154">
        <v>2.0310000000000001</v>
      </c>
      <c r="G1154">
        <v>1.216</v>
      </c>
      <c r="H1154">
        <v>3.3420000000000001</v>
      </c>
      <c r="I1154" t="s">
        <v>83</v>
      </c>
      <c r="J1154" t="s">
        <v>563</v>
      </c>
      <c r="K1154">
        <v>904.3</v>
      </c>
      <c r="L1154">
        <v>1.64</v>
      </c>
    </row>
    <row r="1155" spans="1:12" x14ac:dyDescent="0.25">
      <c r="A1155">
        <v>1075</v>
      </c>
      <c r="B1155" s="16">
        <v>45134.445792824103</v>
      </c>
      <c r="C1155">
        <v>2.3650000000000002</v>
      </c>
      <c r="D1155">
        <v>2.431</v>
      </c>
      <c r="E1155">
        <v>0.15939999999999999</v>
      </c>
      <c r="F1155">
        <v>2.0179999999999998</v>
      </c>
      <c r="G1155">
        <v>1.2230000000000001</v>
      </c>
      <c r="H1155">
        <v>3.323</v>
      </c>
      <c r="I1155" t="s">
        <v>83</v>
      </c>
      <c r="J1155" t="s">
        <v>63</v>
      </c>
      <c r="K1155">
        <v>904.4</v>
      </c>
      <c r="L1155">
        <v>2.71</v>
      </c>
    </row>
    <row r="1156" spans="1:12" x14ac:dyDescent="0.25">
      <c r="A1156">
        <v>1076</v>
      </c>
      <c r="B1156" s="16">
        <v>45134.445798611101</v>
      </c>
      <c r="C1156">
        <v>2.355</v>
      </c>
      <c r="D1156">
        <v>2.4300000000000002</v>
      </c>
      <c r="E1156">
        <v>0.15129999999999999</v>
      </c>
      <c r="F1156">
        <v>2.0099999999999998</v>
      </c>
      <c r="G1156">
        <v>1.2170000000000001</v>
      </c>
      <c r="H1156">
        <v>3.323</v>
      </c>
      <c r="I1156" t="s">
        <v>83</v>
      </c>
      <c r="J1156" t="s">
        <v>63</v>
      </c>
      <c r="K1156">
        <v>904.4</v>
      </c>
      <c r="L1156">
        <v>2.71</v>
      </c>
    </row>
    <row r="1157" spans="1:12" x14ac:dyDescent="0.25">
      <c r="A1157">
        <v>1077</v>
      </c>
      <c r="B1157" s="16">
        <v>45134.445804398099</v>
      </c>
      <c r="C1157">
        <v>2.3540000000000001</v>
      </c>
      <c r="D1157">
        <v>2.4289999999999998</v>
      </c>
      <c r="E1157">
        <v>0.1515</v>
      </c>
      <c r="F1157">
        <v>2.012</v>
      </c>
      <c r="G1157">
        <v>1.212</v>
      </c>
      <c r="H1157">
        <v>3.3140000000000001</v>
      </c>
      <c r="I1157" t="s">
        <v>83</v>
      </c>
      <c r="J1157" t="s">
        <v>63</v>
      </c>
      <c r="K1157">
        <v>904.3</v>
      </c>
      <c r="L1157">
        <v>2.71</v>
      </c>
    </row>
    <row r="1158" spans="1:12" x14ac:dyDescent="0.25">
      <c r="A1158">
        <v>1078</v>
      </c>
      <c r="B1158" s="16">
        <v>45134.4458101852</v>
      </c>
      <c r="C1158">
        <v>2.3530000000000002</v>
      </c>
      <c r="D1158">
        <v>2.4279999999999999</v>
      </c>
      <c r="E1158">
        <v>0.16059999999999999</v>
      </c>
      <c r="F1158">
        <v>2.0070000000000001</v>
      </c>
      <c r="G1158">
        <v>1.218</v>
      </c>
      <c r="H1158">
        <v>3.3079999999999998</v>
      </c>
      <c r="I1158" t="s">
        <v>83</v>
      </c>
      <c r="J1158" t="s">
        <v>63</v>
      </c>
      <c r="K1158">
        <v>904.3</v>
      </c>
      <c r="L1158">
        <v>2.71</v>
      </c>
    </row>
    <row r="1159" spans="1:12" x14ac:dyDescent="0.25">
      <c r="A1159">
        <v>1079</v>
      </c>
      <c r="B1159" s="16">
        <v>45134.445815972198</v>
      </c>
      <c r="C1159">
        <v>2.3460000000000001</v>
      </c>
      <c r="D1159">
        <v>2.427</v>
      </c>
      <c r="E1159">
        <v>0.158</v>
      </c>
      <c r="F1159">
        <v>2</v>
      </c>
      <c r="G1159">
        <v>1.2170000000000001</v>
      </c>
      <c r="H1159">
        <v>3.2949999999999999</v>
      </c>
      <c r="I1159" t="s">
        <v>83</v>
      </c>
      <c r="J1159" t="s">
        <v>63</v>
      </c>
      <c r="K1159">
        <v>904.9</v>
      </c>
      <c r="L1159">
        <v>2.71</v>
      </c>
    </row>
    <row r="1160" spans="1:12" x14ac:dyDescent="0.25">
      <c r="A1160">
        <v>1080</v>
      </c>
      <c r="B1160" s="16">
        <v>45134.445821759298</v>
      </c>
      <c r="C1160">
        <v>2.3519999999999999</v>
      </c>
      <c r="D1160">
        <v>2.4260000000000002</v>
      </c>
      <c r="E1160">
        <v>0.152</v>
      </c>
      <c r="F1160">
        <v>1.9970000000000001</v>
      </c>
      <c r="G1160">
        <v>1.2330000000000001</v>
      </c>
      <c r="H1160">
        <v>3.298</v>
      </c>
      <c r="I1160" t="s">
        <v>83</v>
      </c>
      <c r="J1160" t="s">
        <v>63</v>
      </c>
      <c r="K1160">
        <v>904.9</v>
      </c>
      <c r="L1160">
        <v>2.71</v>
      </c>
    </row>
    <row r="1161" spans="1:12" x14ac:dyDescent="0.25">
      <c r="A1161">
        <v>1081</v>
      </c>
      <c r="B1161" s="16">
        <v>45134.445827546297</v>
      </c>
      <c r="C1161">
        <v>2.3620000000000001</v>
      </c>
      <c r="D1161">
        <v>2.4260000000000002</v>
      </c>
      <c r="E1161">
        <v>0.1391</v>
      </c>
      <c r="F1161">
        <v>2.0219999999999998</v>
      </c>
      <c r="G1161">
        <v>1.212</v>
      </c>
      <c r="H1161">
        <v>3.33</v>
      </c>
      <c r="I1161" t="s">
        <v>85</v>
      </c>
      <c r="J1161" t="s">
        <v>655</v>
      </c>
      <c r="K1161">
        <v>905</v>
      </c>
      <c r="L1161">
        <v>2.71</v>
      </c>
    </row>
    <row r="1162" spans="1:12" x14ac:dyDescent="0.25">
      <c r="A1162">
        <v>1082</v>
      </c>
      <c r="B1162" s="16">
        <v>45134.445833333302</v>
      </c>
      <c r="C1162">
        <v>2.3650000000000002</v>
      </c>
      <c r="D1162">
        <v>2.4249999999999998</v>
      </c>
      <c r="E1162">
        <v>0.1532</v>
      </c>
      <c r="F1162">
        <v>2.036</v>
      </c>
      <c r="G1162">
        <v>1.194</v>
      </c>
      <c r="H1162">
        <v>3.3370000000000002</v>
      </c>
      <c r="I1162" t="s">
        <v>85</v>
      </c>
      <c r="J1162" t="s">
        <v>61</v>
      </c>
      <c r="K1162">
        <v>905.9</v>
      </c>
      <c r="L1162">
        <v>2.71</v>
      </c>
    </row>
    <row r="1163" spans="1:12" x14ac:dyDescent="0.25">
      <c r="A1163">
        <v>1083</v>
      </c>
      <c r="B1163" s="16">
        <v>45134.445839120403</v>
      </c>
      <c r="C1163">
        <v>2.3679999999999999</v>
      </c>
      <c r="D1163">
        <v>2.4239999999999999</v>
      </c>
      <c r="E1163">
        <v>0.1552</v>
      </c>
      <c r="F1163">
        <v>2.04</v>
      </c>
      <c r="G1163">
        <v>1.1919999999999999</v>
      </c>
      <c r="H1163">
        <v>3.3519999999999999</v>
      </c>
      <c r="I1163" t="s">
        <v>85</v>
      </c>
      <c r="J1163" t="s">
        <v>61</v>
      </c>
      <c r="K1163">
        <v>905.9</v>
      </c>
      <c r="L1163">
        <v>2.71</v>
      </c>
    </row>
    <row r="1164" spans="1:12" x14ac:dyDescent="0.25">
      <c r="A1164">
        <v>1084</v>
      </c>
      <c r="B1164" s="16">
        <v>45134.445844907401</v>
      </c>
      <c r="C1164">
        <v>2.3660000000000001</v>
      </c>
      <c r="D1164">
        <v>2.423</v>
      </c>
      <c r="E1164">
        <v>0.121</v>
      </c>
      <c r="F1164">
        <v>2.0419999999999998</v>
      </c>
      <c r="G1164">
        <v>1.1890000000000001</v>
      </c>
      <c r="H1164">
        <v>3.3340000000000001</v>
      </c>
      <c r="I1164" t="s">
        <v>85</v>
      </c>
      <c r="J1164" t="s">
        <v>61</v>
      </c>
      <c r="K1164">
        <v>905.9</v>
      </c>
      <c r="L1164">
        <v>2.71</v>
      </c>
    </row>
    <row r="1165" spans="1:12" x14ac:dyDescent="0.25">
      <c r="A1165">
        <v>1085</v>
      </c>
      <c r="B1165" s="16">
        <v>45134.445850694399</v>
      </c>
      <c r="C1165">
        <v>2.3620000000000001</v>
      </c>
      <c r="D1165">
        <v>2.4220000000000002</v>
      </c>
      <c r="E1165">
        <v>0.1681</v>
      </c>
      <c r="F1165">
        <v>2.0510000000000002</v>
      </c>
      <c r="G1165">
        <v>1.161</v>
      </c>
      <c r="H1165">
        <v>3.339</v>
      </c>
      <c r="I1165" t="s">
        <v>85</v>
      </c>
      <c r="J1165" t="s">
        <v>61</v>
      </c>
      <c r="K1165">
        <v>906.1</v>
      </c>
      <c r="L1165">
        <v>3.71</v>
      </c>
    </row>
    <row r="1166" spans="1:12" x14ac:dyDescent="0.25">
      <c r="A1166">
        <v>1086</v>
      </c>
      <c r="B1166" s="16">
        <v>45134.4458564815</v>
      </c>
      <c r="C1166">
        <v>2.3490000000000002</v>
      </c>
      <c r="D1166">
        <v>2.4209999999999998</v>
      </c>
      <c r="E1166">
        <v>0.1075</v>
      </c>
      <c r="F1166">
        <v>2.0670000000000002</v>
      </c>
      <c r="G1166">
        <v>1.111</v>
      </c>
      <c r="H1166">
        <v>3.3540000000000001</v>
      </c>
      <c r="I1166" t="s">
        <v>85</v>
      </c>
      <c r="J1166" t="s">
        <v>61</v>
      </c>
      <c r="K1166">
        <v>906.1</v>
      </c>
      <c r="L1166">
        <v>3.71</v>
      </c>
    </row>
    <row r="1167" spans="1:12" x14ac:dyDescent="0.25">
      <c r="A1167">
        <v>1087</v>
      </c>
      <c r="B1167" s="16">
        <v>45134.445862268498</v>
      </c>
      <c r="C1167">
        <v>2.3439999999999999</v>
      </c>
      <c r="D1167">
        <v>2.4209999999999998</v>
      </c>
      <c r="E1167">
        <v>0.15279999999999999</v>
      </c>
      <c r="F1167">
        <v>2.0979999999999999</v>
      </c>
      <c r="G1167">
        <v>1.0329999999999999</v>
      </c>
      <c r="H1167">
        <v>3.2919999999999998</v>
      </c>
      <c r="I1167" t="s">
        <v>85</v>
      </c>
      <c r="J1167" t="s">
        <v>61</v>
      </c>
      <c r="K1167">
        <v>906.1</v>
      </c>
      <c r="L1167">
        <v>3.71</v>
      </c>
    </row>
    <row r="1168" spans="1:12" x14ac:dyDescent="0.25">
      <c r="A1168">
        <v>1088</v>
      </c>
      <c r="B1168" s="16">
        <v>45134.445868055598</v>
      </c>
      <c r="C1168">
        <v>2.3370000000000002</v>
      </c>
      <c r="D1168">
        <v>2.42</v>
      </c>
      <c r="E1168">
        <v>0.2485</v>
      </c>
      <c r="F1168">
        <v>2.0710000000000002</v>
      </c>
      <c r="G1168">
        <v>1.054</v>
      </c>
      <c r="H1168">
        <v>3.2829999999999999</v>
      </c>
      <c r="I1168" t="s">
        <v>83</v>
      </c>
      <c r="J1168" t="s">
        <v>63</v>
      </c>
      <c r="K1168">
        <v>906</v>
      </c>
      <c r="L1168">
        <v>3.71</v>
      </c>
    </row>
    <row r="1169" spans="1:12" x14ac:dyDescent="0.25">
      <c r="A1169">
        <v>1089</v>
      </c>
      <c r="B1169" s="16">
        <v>45134.445873842596</v>
      </c>
      <c r="C1169">
        <v>2.331</v>
      </c>
      <c r="D1169">
        <v>2.419</v>
      </c>
      <c r="E1169">
        <v>0.1774</v>
      </c>
      <c r="F1169">
        <v>2.0710000000000002</v>
      </c>
      <c r="G1169">
        <v>1.0569999999999999</v>
      </c>
      <c r="H1169">
        <v>3.286</v>
      </c>
      <c r="I1169" t="s">
        <v>83</v>
      </c>
      <c r="J1169" t="s">
        <v>63</v>
      </c>
      <c r="K1169">
        <v>906</v>
      </c>
      <c r="L1169">
        <v>3.71</v>
      </c>
    </row>
    <row r="1170" spans="1:12" x14ac:dyDescent="0.25">
      <c r="A1170">
        <v>1090</v>
      </c>
      <c r="B1170" s="16">
        <v>45134.445879629602</v>
      </c>
      <c r="C1170">
        <v>2.3319999999999999</v>
      </c>
      <c r="D1170">
        <v>2.4180000000000001</v>
      </c>
      <c r="E1170">
        <v>0.1462</v>
      </c>
      <c r="F1170">
        <v>2.0779999999999998</v>
      </c>
      <c r="G1170">
        <v>1.0489999999999999</v>
      </c>
      <c r="H1170">
        <v>3.3069999999999999</v>
      </c>
      <c r="I1170" t="s">
        <v>83</v>
      </c>
      <c r="J1170" t="s">
        <v>63</v>
      </c>
      <c r="K1170">
        <v>906</v>
      </c>
      <c r="L1170">
        <v>3.71</v>
      </c>
    </row>
    <row r="1171" spans="1:12" x14ac:dyDescent="0.25">
      <c r="A1171">
        <v>1091</v>
      </c>
      <c r="B1171" s="16">
        <v>45134.445885416702</v>
      </c>
      <c r="C1171">
        <v>2.3359999999999999</v>
      </c>
      <c r="D1171">
        <v>2.4180000000000001</v>
      </c>
      <c r="E1171">
        <v>0.14940000000000001</v>
      </c>
      <c r="F1171">
        <v>2.0910000000000002</v>
      </c>
      <c r="G1171">
        <v>1.03</v>
      </c>
      <c r="H1171">
        <v>3.2759999999999998</v>
      </c>
      <c r="I1171" t="s">
        <v>83</v>
      </c>
      <c r="J1171" t="s">
        <v>63</v>
      </c>
      <c r="K1171">
        <v>906</v>
      </c>
      <c r="L1171">
        <v>3.71</v>
      </c>
    </row>
    <row r="1172" spans="1:12" x14ac:dyDescent="0.25">
      <c r="A1172">
        <v>1092</v>
      </c>
      <c r="B1172" s="16">
        <v>45134.445891203701</v>
      </c>
      <c r="C1172">
        <v>2.3319999999999999</v>
      </c>
      <c r="D1172">
        <v>2.4169999999999998</v>
      </c>
      <c r="E1172">
        <v>0.154</v>
      </c>
      <c r="F1172">
        <v>2.0870000000000002</v>
      </c>
      <c r="G1172">
        <v>1.03</v>
      </c>
      <c r="H1172">
        <v>3.3130000000000002</v>
      </c>
      <c r="I1172" t="s">
        <v>83</v>
      </c>
      <c r="J1172" t="s">
        <v>63</v>
      </c>
      <c r="K1172">
        <v>906</v>
      </c>
      <c r="L1172">
        <v>3.71</v>
      </c>
    </row>
    <row r="1173" spans="1:12" x14ac:dyDescent="0.25">
      <c r="A1173">
        <v>1093</v>
      </c>
      <c r="B1173" s="16">
        <v>45134.445896990699</v>
      </c>
      <c r="C1173">
        <v>2.3380000000000001</v>
      </c>
      <c r="D1173">
        <v>2.4159999999999999</v>
      </c>
      <c r="E1173">
        <v>9.5869999999999997E-2</v>
      </c>
      <c r="F1173">
        <v>2.093</v>
      </c>
      <c r="G1173">
        <v>1.0369999999999999</v>
      </c>
      <c r="H1173">
        <v>3.3109999999999999</v>
      </c>
      <c r="I1173" t="s">
        <v>83</v>
      </c>
      <c r="J1173" t="s">
        <v>63</v>
      </c>
      <c r="K1173">
        <v>906.2</v>
      </c>
      <c r="L1173">
        <v>3.71</v>
      </c>
    </row>
    <row r="1174" spans="1:12" x14ac:dyDescent="0.25">
      <c r="A1174">
        <v>1094</v>
      </c>
      <c r="B1174" s="16">
        <v>45134.445902777799</v>
      </c>
      <c r="C1174">
        <v>2.3439999999999999</v>
      </c>
      <c r="D1174">
        <v>2.415</v>
      </c>
      <c r="E1174">
        <v>0.13769999999999999</v>
      </c>
      <c r="F1174">
        <v>2.0979999999999999</v>
      </c>
      <c r="G1174">
        <v>1.0369999999999999</v>
      </c>
      <c r="H1174">
        <v>3.3170000000000002</v>
      </c>
      <c r="I1174" t="s">
        <v>83</v>
      </c>
      <c r="J1174" t="s">
        <v>63</v>
      </c>
      <c r="K1174">
        <v>906</v>
      </c>
      <c r="L1174">
        <v>3.72</v>
      </c>
    </row>
    <row r="1175" spans="1:12" x14ac:dyDescent="0.25">
      <c r="A1175">
        <v>1095</v>
      </c>
      <c r="B1175" s="16">
        <v>45134.445908564798</v>
      </c>
      <c r="C1175">
        <v>2.359</v>
      </c>
      <c r="D1175">
        <v>2.415</v>
      </c>
      <c r="E1175">
        <v>0.23519999999999999</v>
      </c>
      <c r="F1175">
        <v>2.1120000000000001</v>
      </c>
      <c r="G1175">
        <v>1.0249999999999999</v>
      </c>
      <c r="H1175">
        <v>3.3220000000000001</v>
      </c>
      <c r="I1175" t="s">
        <v>83</v>
      </c>
      <c r="J1175" t="s">
        <v>63</v>
      </c>
      <c r="K1175">
        <v>906</v>
      </c>
      <c r="L1175">
        <v>3.72</v>
      </c>
    </row>
    <row r="1176" spans="1:12" x14ac:dyDescent="0.25">
      <c r="A1176">
        <v>1096</v>
      </c>
      <c r="B1176" s="16">
        <v>45134.445914351803</v>
      </c>
      <c r="C1176">
        <v>2.3559999999999999</v>
      </c>
      <c r="D1176">
        <v>2.4140000000000001</v>
      </c>
      <c r="E1176">
        <v>0.19589999999999999</v>
      </c>
      <c r="F1176">
        <v>2.0779999999999998</v>
      </c>
      <c r="G1176">
        <v>1.0920000000000001</v>
      </c>
      <c r="H1176">
        <v>3.3319999999999999</v>
      </c>
      <c r="I1176" t="s">
        <v>83</v>
      </c>
      <c r="J1176" t="s">
        <v>63</v>
      </c>
      <c r="K1176">
        <v>906</v>
      </c>
      <c r="L1176">
        <v>3.72</v>
      </c>
    </row>
    <row r="1177" spans="1:12" x14ac:dyDescent="0.25">
      <c r="A1177">
        <v>1097</v>
      </c>
      <c r="B1177" s="16">
        <v>45134.445920138904</v>
      </c>
      <c r="C1177">
        <v>2.3559999999999999</v>
      </c>
      <c r="D1177">
        <v>2.4129999999999998</v>
      </c>
      <c r="E1177">
        <v>0.1817</v>
      </c>
      <c r="F1177">
        <v>2.08</v>
      </c>
      <c r="G1177">
        <v>1.0900000000000001</v>
      </c>
      <c r="H1177">
        <v>3.302</v>
      </c>
      <c r="I1177" t="s">
        <v>83</v>
      </c>
      <c r="J1177" t="s">
        <v>1360</v>
      </c>
      <c r="K1177">
        <v>906.5</v>
      </c>
      <c r="L1177">
        <v>2.5099999999999998</v>
      </c>
    </row>
    <row r="1178" spans="1:12" x14ac:dyDescent="0.25">
      <c r="A1178">
        <v>1098</v>
      </c>
      <c r="B1178" s="16">
        <v>45134.445925925902</v>
      </c>
      <c r="C1178">
        <v>2.3650000000000002</v>
      </c>
      <c r="D1178">
        <v>2.4119999999999999</v>
      </c>
      <c r="E1178">
        <v>0.25659999999999999</v>
      </c>
      <c r="F1178">
        <v>2.0870000000000002</v>
      </c>
      <c r="G1178">
        <v>1.0820000000000001</v>
      </c>
      <c r="H1178">
        <v>3.3330000000000002</v>
      </c>
      <c r="I1178" t="s">
        <v>83</v>
      </c>
      <c r="J1178" t="s">
        <v>1360</v>
      </c>
      <c r="K1178">
        <v>906.5</v>
      </c>
      <c r="L1178">
        <v>2.5099999999999998</v>
      </c>
    </row>
    <row r="1179" spans="1:12" x14ac:dyDescent="0.25">
      <c r="A1179">
        <v>1099</v>
      </c>
      <c r="B1179" s="16">
        <v>45134.445931713002</v>
      </c>
      <c r="C1179">
        <v>2.375</v>
      </c>
      <c r="D1179">
        <v>2.4119999999999999</v>
      </c>
      <c r="E1179">
        <v>0.36969999999999997</v>
      </c>
      <c r="F1179">
        <v>2.04</v>
      </c>
      <c r="G1179">
        <v>1.159</v>
      </c>
      <c r="H1179">
        <v>3.3519999999999999</v>
      </c>
      <c r="I1179" t="s">
        <v>85</v>
      </c>
      <c r="J1179" t="s">
        <v>621</v>
      </c>
      <c r="K1179">
        <v>907.2</v>
      </c>
      <c r="L1179">
        <v>2.5099999999999998</v>
      </c>
    </row>
    <row r="1180" spans="1:12" x14ac:dyDescent="0.25">
      <c r="A1180">
        <v>1100</v>
      </c>
      <c r="B1180" s="16">
        <v>45134.445937500001</v>
      </c>
      <c r="C1180">
        <v>2.387</v>
      </c>
      <c r="D1180">
        <v>2.411</v>
      </c>
      <c r="E1180">
        <v>0.38080000000000003</v>
      </c>
      <c r="F1180">
        <v>2.0640000000000001</v>
      </c>
      <c r="G1180">
        <v>1.1359999999999999</v>
      </c>
      <c r="H1180">
        <v>3.3650000000000002</v>
      </c>
      <c r="I1180" t="s">
        <v>85</v>
      </c>
      <c r="J1180" t="s">
        <v>621</v>
      </c>
      <c r="K1180">
        <v>907.2</v>
      </c>
      <c r="L1180">
        <v>2.5099999999999998</v>
      </c>
    </row>
    <row r="1181" spans="1:12" x14ac:dyDescent="0.25">
      <c r="A1181">
        <v>1101</v>
      </c>
      <c r="B1181" s="16">
        <v>45134.445943286999</v>
      </c>
      <c r="C1181">
        <v>2.3860000000000001</v>
      </c>
      <c r="D1181">
        <v>2.411</v>
      </c>
      <c r="E1181">
        <v>0.34820000000000001</v>
      </c>
      <c r="F1181">
        <v>2.0619999999999998</v>
      </c>
      <c r="G1181">
        <v>1.151</v>
      </c>
      <c r="H1181">
        <v>3.3639999999999999</v>
      </c>
      <c r="I1181" t="s">
        <v>83</v>
      </c>
      <c r="J1181" t="s">
        <v>1371</v>
      </c>
      <c r="K1181">
        <v>907.7</v>
      </c>
      <c r="L1181">
        <v>2.5099999999999998</v>
      </c>
    </row>
    <row r="1182" spans="1:12" x14ac:dyDescent="0.25">
      <c r="A1182">
        <v>1102</v>
      </c>
      <c r="B1182" s="16">
        <v>45134.445949074099</v>
      </c>
      <c r="C1182">
        <v>2.399</v>
      </c>
      <c r="D1182">
        <v>2.41</v>
      </c>
      <c r="E1182">
        <v>0.3458</v>
      </c>
      <c r="F1182">
        <v>2.0920000000000001</v>
      </c>
      <c r="G1182">
        <v>1.123</v>
      </c>
      <c r="H1182">
        <v>3.395</v>
      </c>
      <c r="I1182" t="s">
        <v>83</v>
      </c>
      <c r="J1182" t="s">
        <v>1371</v>
      </c>
      <c r="K1182">
        <v>907.7</v>
      </c>
      <c r="L1182">
        <v>2.5099999999999998</v>
      </c>
    </row>
    <row r="1183" spans="1:12" x14ac:dyDescent="0.25">
      <c r="A1183">
        <v>1103</v>
      </c>
      <c r="B1183" s="16">
        <v>45134.445954861098</v>
      </c>
      <c r="C1183">
        <v>2.403</v>
      </c>
      <c r="D1183">
        <v>2.4089999999999998</v>
      </c>
      <c r="E1183">
        <v>0.3256</v>
      </c>
      <c r="F1183">
        <v>2.105</v>
      </c>
      <c r="G1183">
        <v>1.1120000000000001</v>
      </c>
      <c r="H1183">
        <v>3.359</v>
      </c>
      <c r="I1183" t="s">
        <v>83</v>
      </c>
      <c r="J1183" t="s">
        <v>55</v>
      </c>
      <c r="K1183">
        <v>907.5</v>
      </c>
      <c r="L1183">
        <v>1.64</v>
      </c>
    </row>
    <row r="1184" spans="1:12" x14ac:dyDescent="0.25">
      <c r="A1184">
        <v>1104</v>
      </c>
      <c r="B1184" s="16">
        <v>45134.445960648103</v>
      </c>
      <c r="C1184">
        <v>2.3919999999999999</v>
      </c>
      <c r="D1184">
        <v>2.4089999999999998</v>
      </c>
      <c r="E1184">
        <v>0.3594</v>
      </c>
      <c r="F1184">
        <v>2.0939999999999999</v>
      </c>
      <c r="G1184">
        <v>1.0980000000000001</v>
      </c>
      <c r="H1184">
        <v>3.3780000000000001</v>
      </c>
      <c r="I1184" t="s">
        <v>83</v>
      </c>
      <c r="J1184" t="s">
        <v>55</v>
      </c>
      <c r="K1184">
        <v>907.5</v>
      </c>
      <c r="L1184">
        <v>1.64</v>
      </c>
    </row>
    <row r="1185" spans="1:12" x14ac:dyDescent="0.25">
      <c r="A1185">
        <v>1105</v>
      </c>
      <c r="B1185" s="16">
        <v>45134.445966435203</v>
      </c>
      <c r="C1185">
        <v>2.387</v>
      </c>
      <c r="D1185">
        <v>2.4079999999999999</v>
      </c>
      <c r="E1185">
        <v>0.33289999999999997</v>
      </c>
      <c r="F1185">
        <v>2.1040000000000001</v>
      </c>
      <c r="G1185">
        <v>1.077</v>
      </c>
      <c r="H1185">
        <v>3.36</v>
      </c>
      <c r="I1185" t="s">
        <v>83</v>
      </c>
      <c r="J1185" t="s">
        <v>55</v>
      </c>
      <c r="K1185">
        <v>907.1</v>
      </c>
      <c r="L1185">
        <v>2.7</v>
      </c>
    </row>
    <row r="1186" spans="1:12" x14ac:dyDescent="0.25">
      <c r="A1186">
        <v>1106</v>
      </c>
      <c r="B1186" s="16">
        <v>45134.445972222202</v>
      </c>
      <c r="C1186">
        <v>2.3740000000000001</v>
      </c>
      <c r="D1186">
        <v>2.407</v>
      </c>
      <c r="E1186">
        <v>0.33660000000000001</v>
      </c>
      <c r="F1186">
        <v>2.085</v>
      </c>
      <c r="G1186">
        <v>1.083</v>
      </c>
      <c r="H1186">
        <v>3.3540000000000001</v>
      </c>
      <c r="I1186" t="s">
        <v>83</v>
      </c>
      <c r="J1186" t="s">
        <v>55</v>
      </c>
      <c r="K1186">
        <v>907.1</v>
      </c>
      <c r="L1186">
        <v>2.7</v>
      </c>
    </row>
    <row r="1187" spans="1:12" x14ac:dyDescent="0.25">
      <c r="A1187">
        <v>1107</v>
      </c>
      <c r="B1187" s="16">
        <v>45134.445978009302</v>
      </c>
      <c r="C1187">
        <v>2.36</v>
      </c>
      <c r="D1187">
        <v>2.407</v>
      </c>
      <c r="E1187">
        <v>0.3236</v>
      </c>
      <c r="F1187">
        <v>2.0659999999999998</v>
      </c>
      <c r="G1187">
        <v>1.0940000000000001</v>
      </c>
      <c r="H1187">
        <v>3.302</v>
      </c>
      <c r="I1187" t="s">
        <v>81</v>
      </c>
      <c r="J1187" t="s">
        <v>56</v>
      </c>
      <c r="K1187">
        <v>906.4</v>
      </c>
      <c r="L1187">
        <v>2.7</v>
      </c>
    </row>
    <row r="1188" spans="1:12" x14ac:dyDescent="0.25">
      <c r="A1188">
        <v>1108</v>
      </c>
      <c r="B1188" s="16">
        <v>45134.4459837963</v>
      </c>
      <c r="C1188">
        <v>2.3570000000000002</v>
      </c>
      <c r="D1188">
        <v>2.4060000000000001</v>
      </c>
      <c r="E1188">
        <v>0.34549999999999997</v>
      </c>
      <c r="F1188">
        <v>2.0670000000000002</v>
      </c>
      <c r="G1188">
        <v>1.08</v>
      </c>
      <c r="H1188">
        <v>3.3130000000000002</v>
      </c>
      <c r="I1188" t="s">
        <v>81</v>
      </c>
      <c r="J1188" t="s">
        <v>56</v>
      </c>
      <c r="K1188">
        <v>906.4</v>
      </c>
      <c r="L1188">
        <v>2.7</v>
      </c>
    </row>
    <row r="1189" spans="1:12" x14ac:dyDescent="0.25">
      <c r="A1189">
        <v>1109</v>
      </c>
      <c r="B1189" s="16">
        <v>45134.445989583299</v>
      </c>
      <c r="C1189">
        <v>2.3690000000000002</v>
      </c>
      <c r="D1189">
        <v>2.4049999999999998</v>
      </c>
      <c r="E1189">
        <v>0.34499999999999997</v>
      </c>
      <c r="F1189">
        <v>2.085</v>
      </c>
      <c r="G1189">
        <v>1.0720000000000001</v>
      </c>
      <c r="H1189">
        <v>3.3359999999999999</v>
      </c>
      <c r="I1189" t="s">
        <v>79</v>
      </c>
      <c r="J1189" t="s">
        <v>56</v>
      </c>
      <c r="K1189">
        <v>905.9</v>
      </c>
      <c r="L1189">
        <v>2.7</v>
      </c>
    </row>
    <row r="1190" spans="1:12" x14ac:dyDescent="0.25">
      <c r="A1190">
        <v>1110</v>
      </c>
      <c r="B1190" s="16">
        <v>45134.445995370399</v>
      </c>
      <c r="C1190">
        <v>2.3809999999999998</v>
      </c>
      <c r="D1190">
        <v>2.4049999999999998</v>
      </c>
      <c r="E1190">
        <v>0.33739999999999998</v>
      </c>
      <c r="F1190">
        <v>2.0939999999999999</v>
      </c>
      <c r="G1190">
        <v>1.08</v>
      </c>
      <c r="H1190">
        <v>3.343</v>
      </c>
      <c r="I1190" t="s">
        <v>79</v>
      </c>
      <c r="J1190" t="s">
        <v>56</v>
      </c>
      <c r="K1190">
        <v>905.9</v>
      </c>
      <c r="L1190">
        <v>2.7</v>
      </c>
    </row>
    <row r="1191" spans="1:12" x14ac:dyDescent="0.25">
      <c r="A1191">
        <v>1111</v>
      </c>
      <c r="B1191" s="16">
        <v>45134.446001157397</v>
      </c>
      <c r="C1191">
        <v>2.3959999999999999</v>
      </c>
      <c r="D1191">
        <v>2.4039999999999999</v>
      </c>
      <c r="E1191">
        <v>0.38200000000000001</v>
      </c>
      <c r="F1191">
        <v>2.1160000000000001</v>
      </c>
      <c r="G1191">
        <v>1.0580000000000001</v>
      </c>
      <c r="H1191">
        <v>3.367</v>
      </c>
      <c r="I1191" t="s">
        <v>77</v>
      </c>
      <c r="J1191" t="s">
        <v>56</v>
      </c>
      <c r="K1191">
        <v>905.5</v>
      </c>
      <c r="L1191">
        <v>2.7</v>
      </c>
    </row>
    <row r="1192" spans="1:12" x14ac:dyDescent="0.25">
      <c r="A1192">
        <v>1112</v>
      </c>
      <c r="B1192" s="16">
        <v>45134.446006944403</v>
      </c>
      <c r="C1192">
        <v>2.411</v>
      </c>
      <c r="D1192">
        <v>2.403</v>
      </c>
      <c r="E1192">
        <v>0.32879999999999998</v>
      </c>
      <c r="F1192">
        <v>2.161</v>
      </c>
      <c r="G1192">
        <v>1.018</v>
      </c>
      <c r="H1192">
        <v>3.3660000000000001</v>
      </c>
      <c r="I1192" t="s">
        <v>77</v>
      </c>
      <c r="J1192" t="s">
        <v>56</v>
      </c>
      <c r="K1192">
        <v>905.5</v>
      </c>
      <c r="L1192">
        <v>2.7</v>
      </c>
    </row>
    <row r="1193" spans="1:12" x14ac:dyDescent="0.25">
      <c r="A1193">
        <v>1113</v>
      </c>
      <c r="B1193" s="16">
        <v>45134.446012731503</v>
      </c>
      <c r="C1193">
        <v>2.431</v>
      </c>
      <c r="D1193">
        <v>2.403</v>
      </c>
      <c r="E1193">
        <v>0.36349999999999999</v>
      </c>
      <c r="F1193">
        <v>2.1640000000000001</v>
      </c>
      <c r="G1193">
        <v>1.0449999999999999</v>
      </c>
      <c r="H1193">
        <v>3.4340000000000002</v>
      </c>
      <c r="I1193" t="s">
        <v>77</v>
      </c>
      <c r="J1193" t="s">
        <v>1358</v>
      </c>
      <c r="K1193">
        <v>905.2</v>
      </c>
      <c r="L1193">
        <v>2.7</v>
      </c>
    </row>
    <row r="1194" spans="1:12" x14ac:dyDescent="0.25">
      <c r="A1194">
        <v>1114</v>
      </c>
      <c r="B1194" s="16">
        <v>45134.446018518502</v>
      </c>
      <c r="C1194">
        <v>2.4620000000000002</v>
      </c>
      <c r="D1194">
        <v>2.4020000000000001</v>
      </c>
      <c r="E1194">
        <v>0.45250000000000001</v>
      </c>
      <c r="F1194">
        <v>2.1629999999999998</v>
      </c>
      <c r="G1194">
        <v>1.0860000000000001</v>
      </c>
      <c r="H1194">
        <v>3.4769999999999999</v>
      </c>
      <c r="I1194" t="s">
        <v>77</v>
      </c>
      <c r="J1194" t="s">
        <v>1358</v>
      </c>
      <c r="K1194">
        <v>905.2</v>
      </c>
      <c r="L1194">
        <v>2.7</v>
      </c>
    </row>
    <row r="1195" spans="1:12" x14ac:dyDescent="0.25">
      <c r="A1195">
        <v>1115</v>
      </c>
      <c r="B1195" s="16">
        <v>45134.446024305602</v>
      </c>
      <c r="C1195">
        <v>2.484</v>
      </c>
      <c r="D1195">
        <v>2.4020000000000001</v>
      </c>
      <c r="E1195">
        <v>0.15670000000000001</v>
      </c>
      <c r="F1195">
        <v>2.2519999999999998</v>
      </c>
      <c r="G1195">
        <v>1.036</v>
      </c>
      <c r="H1195">
        <v>3.4790000000000001</v>
      </c>
      <c r="I1195" t="s">
        <v>77</v>
      </c>
      <c r="J1195" t="s">
        <v>55</v>
      </c>
      <c r="K1195">
        <v>905.1</v>
      </c>
      <c r="L1195">
        <v>2.7</v>
      </c>
    </row>
    <row r="1196" spans="1:12" x14ac:dyDescent="0.25">
      <c r="A1196">
        <v>1116</v>
      </c>
      <c r="B1196" s="16">
        <v>45134.4460300926</v>
      </c>
      <c r="C1196">
        <v>2.4889999999999999</v>
      </c>
      <c r="D1196">
        <v>2.4009999999999998</v>
      </c>
      <c r="E1196">
        <v>0.2616</v>
      </c>
      <c r="F1196">
        <v>2.3149999999999999</v>
      </c>
      <c r="G1196">
        <v>0.876</v>
      </c>
      <c r="H1196">
        <v>3.4630000000000001</v>
      </c>
      <c r="I1196" t="s">
        <v>77</v>
      </c>
      <c r="J1196" t="s">
        <v>55</v>
      </c>
      <c r="K1196">
        <v>905.1</v>
      </c>
      <c r="L1196">
        <v>2.7</v>
      </c>
    </row>
    <row r="1197" spans="1:12" x14ac:dyDescent="0.25">
      <c r="A1197">
        <v>1117</v>
      </c>
      <c r="B1197" s="16">
        <v>45134.446035879599</v>
      </c>
      <c r="C1197">
        <v>2.4780000000000002</v>
      </c>
      <c r="D1197">
        <v>2.4009999999999998</v>
      </c>
      <c r="E1197">
        <v>0.3004</v>
      </c>
      <c r="F1197">
        <v>2.2469999999999999</v>
      </c>
      <c r="G1197">
        <v>1.0009999999999999</v>
      </c>
      <c r="H1197">
        <v>3.4689999999999999</v>
      </c>
      <c r="I1197" t="s">
        <v>77</v>
      </c>
      <c r="J1197" t="s">
        <v>565</v>
      </c>
      <c r="K1197">
        <v>904.5</v>
      </c>
      <c r="L1197">
        <v>2.7</v>
      </c>
    </row>
    <row r="1198" spans="1:12" x14ac:dyDescent="0.25">
      <c r="A1198">
        <v>1118</v>
      </c>
      <c r="B1198" s="16">
        <v>45134.446041666699</v>
      </c>
      <c r="C1198">
        <v>2.476</v>
      </c>
      <c r="D1198">
        <v>2.4</v>
      </c>
      <c r="E1198">
        <v>0.2656</v>
      </c>
      <c r="F1198">
        <v>2.2050000000000001</v>
      </c>
      <c r="G1198">
        <v>1.0940000000000001</v>
      </c>
      <c r="H1198">
        <v>3.4649999999999999</v>
      </c>
      <c r="I1198" t="s">
        <v>77</v>
      </c>
      <c r="J1198" t="s">
        <v>565</v>
      </c>
      <c r="K1198">
        <v>904.5</v>
      </c>
      <c r="L1198">
        <v>2.7</v>
      </c>
    </row>
    <row r="1199" spans="1:12" x14ac:dyDescent="0.25">
      <c r="A1199">
        <v>1119</v>
      </c>
      <c r="B1199" s="16">
        <v>45134.446047453697</v>
      </c>
      <c r="C1199">
        <v>2.4790000000000001</v>
      </c>
      <c r="D1199">
        <v>2.4</v>
      </c>
      <c r="E1199">
        <v>0.22489999999999999</v>
      </c>
      <c r="F1199">
        <v>2.214</v>
      </c>
      <c r="G1199">
        <v>1.093</v>
      </c>
      <c r="H1199">
        <v>3.48</v>
      </c>
      <c r="I1199" t="s">
        <v>79</v>
      </c>
      <c r="J1199" t="s">
        <v>1371</v>
      </c>
      <c r="K1199">
        <v>903.4</v>
      </c>
      <c r="L1199">
        <v>2.7</v>
      </c>
    </row>
    <row r="1200" spans="1:12" x14ac:dyDescent="0.25">
      <c r="A1200">
        <v>1120</v>
      </c>
      <c r="B1200" s="16">
        <v>45134.446053240703</v>
      </c>
      <c r="C1200">
        <v>2.4870000000000001</v>
      </c>
      <c r="D1200">
        <v>2.399</v>
      </c>
      <c r="E1200">
        <v>0.18640000000000001</v>
      </c>
      <c r="F1200">
        <v>2.2549999999999999</v>
      </c>
      <c r="G1200">
        <v>1.034</v>
      </c>
      <c r="H1200">
        <v>3.4870000000000001</v>
      </c>
      <c r="I1200" t="s">
        <v>79</v>
      </c>
      <c r="J1200" t="s">
        <v>1371</v>
      </c>
      <c r="K1200">
        <v>903.4</v>
      </c>
      <c r="L1200">
        <v>2.7</v>
      </c>
    </row>
    <row r="1201" spans="1:12" x14ac:dyDescent="0.25">
      <c r="A1201">
        <v>1121</v>
      </c>
      <c r="B1201" s="16">
        <v>45134.446059027803</v>
      </c>
      <c r="C1201">
        <v>2.488</v>
      </c>
      <c r="D1201">
        <v>2.399</v>
      </c>
      <c r="E1201">
        <v>0.13619999999999999</v>
      </c>
      <c r="F1201">
        <v>2.2349999999999999</v>
      </c>
      <c r="G1201">
        <v>1.083</v>
      </c>
      <c r="H1201">
        <v>3.476</v>
      </c>
      <c r="I1201" t="s">
        <v>81</v>
      </c>
      <c r="J1201" t="s">
        <v>56</v>
      </c>
      <c r="K1201">
        <v>903.4</v>
      </c>
      <c r="L1201">
        <v>2.7</v>
      </c>
    </row>
    <row r="1202" spans="1:12" x14ac:dyDescent="0.25">
      <c r="A1202">
        <v>1122</v>
      </c>
      <c r="B1202" s="16">
        <v>45134.446064814802</v>
      </c>
      <c r="C1202">
        <v>2.4729999999999999</v>
      </c>
      <c r="D1202">
        <v>2.3980000000000001</v>
      </c>
      <c r="E1202">
        <v>0.18360000000000001</v>
      </c>
      <c r="F1202">
        <v>2.1429999999999998</v>
      </c>
      <c r="G1202">
        <v>1.222</v>
      </c>
      <c r="H1202">
        <v>3.464</v>
      </c>
      <c r="I1202" t="s">
        <v>81</v>
      </c>
      <c r="J1202" t="s">
        <v>56</v>
      </c>
      <c r="K1202">
        <v>903.4</v>
      </c>
      <c r="L1202">
        <v>2.7</v>
      </c>
    </row>
    <row r="1203" spans="1:12" x14ac:dyDescent="0.25">
      <c r="A1203">
        <v>1123</v>
      </c>
      <c r="B1203" s="16">
        <v>45134.446070601902</v>
      </c>
      <c r="C1203">
        <v>2.4729999999999999</v>
      </c>
      <c r="D1203">
        <v>2.3980000000000001</v>
      </c>
      <c r="E1203">
        <v>0.1517</v>
      </c>
      <c r="F1203">
        <v>2.1920000000000002</v>
      </c>
      <c r="G1203">
        <v>1.135</v>
      </c>
      <c r="H1203">
        <v>3.4649999999999999</v>
      </c>
      <c r="I1203" t="s">
        <v>79</v>
      </c>
      <c r="J1203" t="s">
        <v>57</v>
      </c>
      <c r="K1203">
        <v>903.1</v>
      </c>
      <c r="L1203">
        <v>2.7</v>
      </c>
    </row>
    <row r="1204" spans="1:12" x14ac:dyDescent="0.25">
      <c r="A1204">
        <v>1124</v>
      </c>
      <c r="B1204" s="16">
        <v>45134.4460763889</v>
      </c>
      <c r="C1204">
        <v>2.4609999999999999</v>
      </c>
      <c r="D1204">
        <v>2.3969999999999998</v>
      </c>
      <c r="E1204">
        <v>0.1676</v>
      </c>
      <c r="F1204">
        <v>2.165</v>
      </c>
      <c r="G1204">
        <v>1.1579999999999999</v>
      </c>
      <c r="H1204">
        <v>3.45</v>
      </c>
      <c r="I1204" t="s">
        <v>79</v>
      </c>
      <c r="J1204" t="s">
        <v>57</v>
      </c>
      <c r="K1204">
        <v>903.1</v>
      </c>
      <c r="L1204">
        <v>2.7</v>
      </c>
    </row>
    <row r="1205" spans="1:12" x14ac:dyDescent="0.25">
      <c r="A1205">
        <v>1125</v>
      </c>
      <c r="B1205" s="16">
        <v>45134.446082175898</v>
      </c>
      <c r="C1205">
        <v>2.4470000000000001</v>
      </c>
      <c r="D1205">
        <v>2.3969999999999998</v>
      </c>
      <c r="E1205">
        <v>0.17710000000000001</v>
      </c>
      <c r="F1205">
        <v>2.1619999999999999</v>
      </c>
      <c r="G1205">
        <v>1.131</v>
      </c>
      <c r="H1205">
        <v>3.42</v>
      </c>
      <c r="I1205" t="s">
        <v>79</v>
      </c>
      <c r="J1205" t="s">
        <v>621</v>
      </c>
      <c r="K1205">
        <v>903</v>
      </c>
      <c r="L1205">
        <v>2.7</v>
      </c>
    </row>
    <row r="1206" spans="1:12" x14ac:dyDescent="0.25">
      <c r="A1206">
        <v>1126</v>
      </c>
      <c r="B1206" s="16">
        <v>45134.446087962999</v>
      </c>
      <c r="C1206">
        <v>2.4169999999999998</v>
      </c>
      <c r="D1206">
        <v>2.3959999999999999</v>
      </c>
      <c r="E1206">
        <v>8.0689999999999998E-2</v>
      </c>
      <c r="F1206">
        <v>2.089</v>
      </c>
      <c r="G1206">
        <v>1.2130000000000001</v>
      </c>
      <c r="H1206">
        <v>3.3839999999999999</v>
      </c>
      <c r="I1206" t="s">
        <v>79</v>
      </c>
      <c r="J1206" t="s">
        <v>621</v>
      </c>
      <c r="K1206">
        <v>903</v>
      </c>
      <c r="L1206">
        <v>2.7</v>
      </c>
    </row>
    <row r="1207" spans="1:12" x14ac:dyDescent="0.25">
      <c r="A1207">
        <v>1127</v>
      </c>
      <c r="B1207" s="16">
        <v>45134.446093749997</v>
      </c>
      <c r="C1207">
        <v>2.3980000000000001</v>
      </c>
      <c r="D1207">
        <v>2.395</v>
      </c>
      <c r="E1207">
        <v>0.1237</v>
      </c>
      <c r="F1207">
        <v>2.0880000000000001</v>
      </c>
      <c r="G1207">
        <v>1.1719999999999999</v>
      </c>
      <c r="H1207">
        <v>3.3540000000000001</v>
      </c>
      <c r="I1207" t="s">
        <v>79</v>
      </c>
      <c r="J1207" t="s">
        <v>621</v>
      </c>
      <c r="K1207">
        <v>903</v>
      </c>
      <c r="L1207">
        <v>2.7</v>
      </c>
    </row>
    <row r="1208" spans="1:12" x14ac:dyDescent="0.25">
      <c r="A1208">
        <v>1128</v>
      </c>
      <c r="B1208" s="16">
        <v>45134.446099537003</v>
      </c>
      <c r="C1208">
        <v>2.379</v>
      </c>
      <c r="D1208">
        <v>2.395</v>
      </c>
      <c r="E1208">
        <v>0.10730000000000001</v>
      </c>
      <c r="F1208">
        <v>2.0569999999999999</v>
      </c>
      <c r="G1208">
        <v>1.1910000000000001</v>
      </c>
      <c r="H1208">
        <v>3.3450000000000002</v>
      </c>
      <c r="I1208" t="s">
        <v>79</v>
      </c>
      <c r="J1208" t="s">
        <v>621</v>
      </c>
      <c r="K1208">
        <v>903</v>
      </c>
      <c r="L1208">
        <v>2.7</v>
      </c>
    </row>
    <row r="1209" spans="1:12" x14ac:dyDescent="0.25">
      <c r="A1209">
        <v>1129</v>
      </c>
      <c r="B1209" s="16">
        <v>45134.446105324103</v>
      </c>
      <c r="C1209">
        <v>2.3780000000000001</v>
      </c>
      <c r="D1209">
        <v>2.3940000000000001</v>
      </c>
      <c r="E1209">
        <v>8.695E-2</v>
      </c>
      <c r="F1209">
        <v>2.089</v>
      </c>
      <c r="G1209">
        <v>1.1319999999999999</v>
      </c>
      <c r="H1209">
        <v>3.3410000000000002</v>
      </c>
      <c r="I1209" t="s">
        <v>77</v>
      </c>
      <c r="J1209" t="s">
        <v>621</v>
      </c>
      <c r="K1209">
        <v>903.1</v>
      </c>
      <c r="L1209">
        <v>2.7</v>
      </c>
    </row>
    <row r="1210" spans="1:12" x14ac:dyDescent="0.25">
      <c r="A1210">
        <v>1130</v>
      </c>
      <c r="B1210" s="16">
        <v>45134.446111111101</v>
      </c>
      <c r="C1210">
        <v>2.3740000000000001</v>
      </c>
      <c r="D1210">
        <v>2.3929999999999998</v>
      </c>
      <c r="E1210">
        <v>8.6809999999999998E-2</v>
      </c>
      <c r="F1210">
        <v>2.1019999999999999</v>
      </c>
      <c r="G1210">
        <v>1.099</v>
      </c>
      <c r="H1210">
        <v>3.339</v>
      </c>
      <c r="I1210" t="s">
        <v>77</v>
      </c>
      <c r="J1210" t="s">
        <v>621</v>
      </c>
      <c r="K1210">
        <v>903.1</v>
      </c>
      <c r="L1210">
        <v>2.7</v>
      </c>
    </row>
    <row r="1211" spans="1:12" x14ac:dyDescent="0.25">
      <c r="A1211">
        <v>1131</v>
      </c>
      <c r="B1211" s="16">
        <v>45134.4461168981</v>
      </c>
      <c r="C1211">
        <v>2.387</v>
      </c>
      <c r="D1211">
        <v>2.3929999999999998</v>
      </c>
      <c r="E1211">
        <v>6.4060000000000006E-2</v>
      </c>
      <c r="F1211">
        <v>2.1419999999999999</v>
      </c>
      <c r="G1211">
        <v>1.0509999999999999</v>
      </c>
      <c r="H1211">
        <v>3.3580000000000001</v>
      </c>
      <c r="I1211" t="s">
        <v>77</v>
      </c>
      <c r="J1211" t="s">
        <v>59</v>
      </c>
      <c r="K1211">
        <v>903</v>
      </c>
      <c r="L1211">
        <v>2.7</v>
      </c>
    </row>
    <row r="1212" spans="1:12" x14ac:dyDescent="0.25">
      <c r="A1212">
        <v>1132</v>
      </c>
      <c r="B1212" s="16">
        <v>45134.4461226852</v>
      </c>
      <c r="C1212">
        <v>2.3980000000000001</v>
      </c>
      <c r="D1212">
        <v>2.3919999999999999</v>
      </c>
      <c r="E1212">
        <v>5.6320000000000002E-2</v>
      </c>
      <c r="F1212">
        <v>2.1349999999999998</v>
      </c>
      <c r="G1212">
        <v>1.089</v>
      </c>
      <c r="H1212">
        <v>3.3620000000000001</v>
      </c>
      <c r="I1212" t="s">
        <v>77</v>
      </c>
      <c r="J1212" t="s">
        <v>59</v>
      </c>
      <c r="K1212">
        <v>903</v>
      </c>
      <c r="L1212">
        <v>2.7</v>
      </c>
    </row>
    <row r="1213" spans="1:12" x14ac:dyDescent="0.25">
      <c r="A1213">
        <v>1133</v>
      </c>
      <c r="B1213" s="16">
        <v>45134.446128472198</v>
      </c>
      <c r="C1213">
        <v>2.4049999999999998</v>
      </c>
      <c r="D1213">
        <v>2.3919999999999999</v>
      </c>
      <c r="E1213">
        <v>5.7849999999999999E-2</v>
      </c>
      <c r="F1213">
        <v>2.16</v>
      </c>
      <c r="G1213">
        <v>1.0549999999999999</v>
      </c>
      <c r="H1213">
        <v>3.39</v>
      </c>
      <c r="I1213" t="s">
        <v>77</v>
      </c>
      <c r="J1213" t="s">
        <v>59</v>
      </c>
      <c r="K1213">
        <v>902.9</v>
      </c>
      <c r="L1213">
        <v>2.7</v>
      </c>
    </row>
    <row r="1214" spans="1:12" x14ac:dyDescent="0.25">
      <c r="A1214">
        <v>1134</v>
      </c>
      <c r="B1214" s="16">
        <v>45134.446134259299</v>
      </c>
      <c r="C1214">
        <v>2.4049999999999998</v>
      </c>
      <c r="D1214">
        <v>2.391</v>
      </c>
      <c r="E1214">
        <v>6.2960000000000002E-2</v>
      </c>
      <c r="F1214">
        <v>2.1659999999999999</v>
      </c>
      <c r="G1214">
        <v>1.0449999999999999</v>
      </c>
      <c r="H1214">
        <v>3.3730000000000002</v>
      </c>
      <c r="I1214" t="s">
        <v>77</v>
      </c>
      <c r="J1214" t="s">
        <v>1369</v>
      </c>
      <c r="K1214">
        <v>903</v>
      </c>
      <c r="L1214">
        <v>2.7</v>
      </c>
    </row>
    <row r="1215" spans="1:12" x14ac:dyDescent="0.25">
      <c r="A1215">
        <v>1135</v>
      </c>
      <c r="B1215" s="16">
        <v>45134.446140046297</v>
      </c>
      <c r="C1215">
        <v>2.3919999999999999</v>
      </c>
      <c r="D1215">
        <v>2.39</v>
      </c>
      <c r="E1215">
        <v>5.373E-2</v>
      </c>
      <c r="F1215">
        <v>2.161</v>
      </c>
      <c r="G1215">
        <v>1.026</v>
      </c>
      <c r="H1215">
        <v>3.3410000000000002</v>
      </c>
      <c r="I1215" t="s">
        <v>77</v>
      </c>
      <c r="J1215" t="s">
        <v>1369</v>
      </c>
      <c r="K1215">
        <v>903</v>
      </c>
      <c r="L1215">
        <v>2.7</v>
      </c>
    </row>
    <row r="1216" spans="1:12" x14ac:dyDescent="0.25">
      <c r="A1216">
        <v>1136</v>
      </c>
      <c r="B1216" s="16">
        <v>45134.446145833303</v>
      </c>
      <c r="C1216">
        <v>2.383</v>
      </c>
      <c r="D1216">
        <v>2.39</v>
      </c>
      <c r="E1216">
        <v>6.164E-2</v>
      </c>
      <c r="F1216">
        <v>2.1459999999999999</v>
      </c>
      <c r="G1216">
        <v>1.034</v>
      </c>
      <c r="H1216">
        <v>3.339</v>
      </c>
      <c r="I1216" t="s">
        <v>77</v>
      </c>
      <c r="J1216" t="s">
        <v>1369</v>
      </c>
      <c r="K1216">
        <v>903</v>
      </c>
      <c r="L1216">
        <v>2.7</v>
      </c>
    </row>
    <row r="1217" spans="1:12" x14ac:dyDescent="0.25">
      <c r="A1217">
        <v>1137</v>
      </c>
      <c r="B1217" s="16">
        <v>45134.446151620403</v>
      </c>
      <c r="C1217">
        <v>2.3740000000000001</v>
      </c>
      <c r="D1217">
        <v>2.3889999999999998</v>
      </c>
      <c r="E1217">
        <v>5.0250000000000003E-2</v>
      </c>
      <c r="F1217">
        <v>2.133</v>
      </c>
      <c r="G1217">
        <v>1.042</v>
      </c>
      <c r="H1217">
        <v>3.3239999999999998</v>
      </c>
      <c r="I1217" t="s">
        <v>77</v>
      </c>
      <c r="J1217" t="s">
        <v>621</v>
      </c>
      <c r="K1217">
        <v>903.2</v>
      </c>
      <c r="L1217">
        <v>2.7</v>
      </c>
    </row>
    <row r="1218" spans="1:12" x14ac:dyDescent="0.25">
      <c r="A1218">
        <v>1138</v>
      </c>
      <c r="B1218" s="16">
        <v>45134.446157407401</v>
      </c>
      <c r="C1218">
        <v>2.3559999999999999</v>
      </c>
      <c r="D1218">
        <v>2.3879999999999999</v>
      </c>
      <c r="E1218">
        <v>4.3729999999999998E-2</v>
      </c>
      <c r="F1218">
        <v>2.1070000000000002</v>
      </c>
      <c r="G1218">
        <v>1.054</v>
      </c>
      <c r="H1218">
        <v>3.3010000000000002</v>
      </c>
      <c r="I1218" t="s">
        <v>75</v>
      </c>
      <c r="J1218" t="s">
        <v>621</v>
      </c>
      <c r="K1218">
        <v>903.1</v>
      </c>
      <c r="L1218">
        <v>2.7</v>
      </c>
    </row>
    <row r="1219" spans="1:12" x14ac:dyDescent="0.25">
      <c r="A1219">
        <v>1139</v>
      </c>
      <c r="B1219" s="16">
        <v>45134.4461631944</v>
      </c>
      <c r="C1219">
        <v>2.359</v>
      </c>
      <c r="D1219">
        <v>2.3879999999999999</v>
      </c>
      <c r="E1219">
        <v>4.4089999999999997E-2</v>
      </c>
      <c r="F1219">
        <v>2.1080000000000001</v>
      </c>
      <c r="G1219">
        <v>1.0580000000000001</v>
      </c>
      <c r="H1219">
        <v>3.3290000000000002</v>
      </c>
      <c r="I1219" t="s">
        <v>75</v>
      </c>
      <c r="J1219" t="s">
        <v>621</v>
      </c>
      <c r="K1219">
        <v>903.1</v>
      </c>
      <c r="L1219">
        <v>2.7</v>
      </c>
    </row>
    <row r="1220" spans="1:12" x14ac:dyDescent="0.25">
      <c r="A1220">
        <v>1140</v>
      </c>
      <c r="B1220" s="16">
        <v>45134.4461689815</v>
      </c>
      <c r="C1220">
        <v>2.3769999999999998</v>
      </c>
      <c r="D1220">
        <v>2.387</v>
      </c>
      <c r="E1220">
        <v>4.7539999999999999E-2</v>
      </c>
      <c r="F1220">
        <v>2.1059999999999999</v>
      </c>
      <c r="G1220">
        <v>1.101</v>
      </c>
      <c r="H1220">
        <v>3.3359999999999999</v>
      </c>
      <c r="I1220" t="s">
        <v>75</v>
      </c>
      <c r="J1220" t="s">
        <v>621</v>
      </c>
      <c r="K1220">
        <v>903.1</v>
      </c>
      <c r="L1220">
        <v>2.7</v>
      </c>
    </row>
    <row r="1221" spans="1:12" x14ac:dyDescent="0.25">
      <c r="A1221">
        <v>1141</v>
      </c>
      <c r="B1221" s="16">
        <v>45134.446174768498</v>
      </c>
      <c r="C1221">
        <v>2.3879999999999999</v>
      </c>
      <c r="D1221">
        <v>2.3860000000000001</v>
      </c>
      <c r="E1221">
        <v>4.7820000000000001E-2</v>
      </c>
      <c r="F1221">
        <v>2.0859999999999999</v>
      </c>
      <c r="G1221">
        <v>1.161</v>
      </c>
      <c r="H1221">
        <v>3.363</v>
      </c>
      <c r="I1221" t="s">
        <v>75</v>
      </c>
      <c r="J1221" t="s">
        <v>647</v>
      </c>
      <c r="K1221">
        <v>903</v>
      </c>
      <c r="L1221">
        <v>1.64</v>
      </c>
    </row>
    <row r="1222" spans="1:12" x14ac:dyDescent="0.25">
      <c r="A1222">
        <v>1142</v>
      </c>
      <c r="B1222" s="16">
        <v>45134.446180555598</v>
      </c>
      <c r="C1222">
        <v>2.399</v>
      </c>
      <c r="D1222">
        <v>2.3860000000000001</v>
      </c>
      <c r="E1222">
        <v>7.6429999999999998E-2</v>
      </c>
      <c r="F1222">
        <v>2.0880000000000001</v>
      </c>
      <c r="G1222">
        <v>1.179</v>
      </c>
      <c r="H1222">
        <v>3.363</v>
      </c>
      <c r="I1222" t="s">
        <v>75</v>
      </c>
      <c r="J1222" t="s">
        <v>647</v>
      </c>
      <c r="K1222">
        <v>902.9</v>
      </c>
      <c r="L1222">
        <v>1.64</v>
      </c>
    </row>
    <row r="1223" spans="1:12" x14ac:dyDescent="0.25">
      <c r="A1223">
        <v>1143</v>
      </c>
      <c r="B1223" s="16">
        <v>45134.446186342597</v>
      </c>
      <c r="C1223">
        <v>2.403</v>
      </c>
      <c r="D1223">
        <v>2.3849999999999998</v>
      </c>
      <c r="E1223">
        <v>7.5439999999999993E-2</v>
      </c>
      <c r="F1223">
        <v>2.0870000000000002</v>
      </c>
      <c r="G1223">
        <v>1.1890000000000001</v>
      </c>
      <c r="H1223">
        <v>3.355</v>
      </c>
      <c r="I1223" t="s">
        <v>75</v>
      </c>
      <c r="J1223" t="s">
        <v>647</v>
      </c>
      <c r="K1223">
        <v>902.9</v>
      </c>
      <c r="L1223">
        <v>1.64</v>
      </c>
    </row>
    <row r="1224" spans="1:12" x14ac:dyDescent="0.25">
      <c r="A1224">
        <v>1144</v>
      </c>
      <c r="B1224" s="16">
        <v>45134.446192129602</v>
      </c>
      <c r="C1224">
        <v>2.4</v>
      </c>
      <c r="D1224">
        <v>2.3839999999999999</v>
      </c>
      <c r="E1224">
        <v>6.2710000000000002E-2</v>
      </c>
      <c r="F1224">
        <v>2.0870000000000002</v>
      </c>
      <c r="G1224">
        <v>1.1830000000000001</v>
      </c>
      <c r="H1224">
        <v>3.359</v>
      </c>
      <c r="I1224" t="s">
        <v>75</v>
      </c>
      <c r="J1224" t="s">
        <v>647</v>
      </c>
      <c r="K1224">
        <v>902.9</v>
      </c>
      <c r="L1224">
        <v>1.64</v>
      </c>
    </row>
    <row r="1225" spans="1:12" x14ac:dyDescent="0.25">
      <c r="A1225">
        <v>1145</v>
      </c>
      <c r="B1225" s="16">
        <v>45134.446197916703</v>
      </c>
      <c r="C1225">
        <v>2.3929999999999998</v>
      </c>
      <c r="D1225">
        <v>2.3839999999999999</v>
      </c>
      <c r="E1225">
        <v>6.6309999999999994E-2</v>
      </c>
      <c r="F1225">
        <v>2.0819999999999999</v>
      </c>
      <c r="G1225">
        <v>1.177</v>
      </c>
      <c r="H1225">
        <v>3.3450000000000002</v>
      </c>
      <c r="I1225" t="s">
        <v>75</v>
      </c>
      <c r="J1225" t="s">
        <v>621</v>
      </c>
      <c r="K1225">
        <v>903</v>
      </c>
      <c r="L1225">
        <v>1.64</v>
      </c>
    </row>
    <row r="1226" spans="1:12" x14ac:dyDescent="0.25">
      <c r="A1226">
        <v>1146</v>
      </c>
      <c r="B1226" s="16">
        <v>45134.446203703701</v>
      </c>
      <c r="C1226">
        <v>2.38</v>
      </c>
      <c r="D1226">
        <v>2.383</v>
      </c>
      <c r="E1226">
        <v>7.127E-2</v>
      </c>
      <c r="F1226">
        <v>2.0710000000000002</v>
      </c>
      <c r="G1226">
        <v>1.171</v>
      </c>
      <c r="H1226">
        <v>3.3530000000000002</v>
      </c>
      <c r="I1226" t="s">
        <v>75</v>
      </c>
      <c r="J1226" t="s">
        <v>621</v>
      </c>
      <c r="K1226">
        <v>903</v>
      </c>
      <c r="L1226">
        <v>1.64</v>
      </c>
    </row>
    <row r="1227" spans="1:12" x14ac:dyDescent="0.25">
      <c r="A1227">
        <v>1147</v>
      </c>
      <c r="B1227" s="16">
        <v>45134.446209490699</v>
      </c>
      <c r="C1227">
        <v>2.3769999999999998</v>
      </c>
      <c r="D1227">
        <v>2.3820000000000001</v>
      </c>
      <c r="E1227">
        <v>6.1179999999999998E-2</v>
      </c>
      <c r="F1227">
        <v>2.0739999999999998</v>
      </c>
      <c r="G1227">
        <v>1.1599999999999999</v>
      </c>
      <c r="H1227">
        <v>3.355</v>
      </c>
      <c r="I1227" t="s">
        <v>75</v>
      </c>
      <c r="J1227" t="s">
        <v>1369</v>
      </c>
      <c r="K1227">
        <v>902.9</v>
      </c>
      <c r="L1227">
        <v>1.64</v>
      </c>
    </row>
    <row r="1228" spans="1:12" x14ac:dyDescent="0.25">
      <c r="A1228">
        <v>1148</v>
      </c>
      <c r="B1228" s="16">
        <v>45134.4462152778</v>
      </c>
      <c r="C1228">
        <v>2.3759999999999999</v>
      </c>
      <c r="D1228">
        <v>2.3820000000000001</v>
      </c>
      <c r="E1228">
        <v>5.2560000000000003E-2</v>
      </c>
      <c r="F1228">
        <v>2.0750000000000002</v>
      </c>
      <c r="G1228">
        <v>1.155</v>
      </c>
      <c r="H1228">
        <v>3.3460000000000001</v>
      </c>
      <c r="I1228" t="s">
        <v>75</v>
      </c>
      <c r="J1228" t="s">
        <v>1369</v>
      </c>
      <c r="K1228">
        <v>902.9</v>
      </c>
      <c r="L1228">
        <v>1.64</v>
      </c>
    </row>
    <row r="1229" spans="1:12" x14ac:dyDescent="0.25">
      <c r="A1229">
        <v>1149</v>
      </c>
      <c r="B1229" s="16">
        <v>45134.446221064798</v>
      </c>
      <c r="C1229">
        <v>2.383</v>
      </c>
      <c r="D1229">
        <v>2.3809999999999998</v>
      </c>
      <c r="E1229">
        <v>5.3310000000000003E-2</v>
      </c>
      <c r="F1229">
        <v>2.08</v>
      </c>
      <c r="G1229">
        <v>1.163</v>
      </c>
      <c r="H1229">
        <v>3.3490000000000002</v>
      </c>
      <c r="I1229" t="s">
        <v>73</v>
      </c>
      <c r="J1229" t="s">
        <v>1369</v>
      </c>
      <c r="K1229">
        <v>902.9</v>
      </c>
      <c r="L1229">
        <v>1.64</v>
      </c>
    </row>
    <row r="1230" spans="1:12" x14ac:dyDescent="0.25">
      <c r="A1230">
        <v>1150</v>
      </c>
      <c r="B1230" s="16">
        <v>45134.446226851796</v>
      </c>
      <c r="C1230">
        <v>2.3860000000000001</v>
      </c>
      <c r="D1230">
        <v>2.38</v>
      </c>
      <c r="E1230">
        <v>7.6829999999999996E-2</v>
      </c>
      <c r="F1230">
        <v>2.0609999999999999</v>
      </c>
      <c r="G1230">
        <v>1.2010000000000001</v>
      </c>
      <c r="H1230">
        <v>3.3530000000000002</v>
      </c>
      <c r="I1230" t="s">
        <v>73</v>
      </c>
      <c r="J1230" t="s">
        <v>647</v>
      </c>
      <c r="K1230">
        <v>902.8</v>
      </c>
      <c r="L1230">
        <v>1.64</v>
      </c>
    </row>
    <row r="1231" spans="1:12" x14ac:dyDescent="0.25">
      <c r="A1231">
        <v>1151</v>
      </c>
      <c r="B1231" s="16">
        <v>45134.446232638897</v>
      </c>
      <c r="C1231">
        <v>2.387</v>
      </c>
      <c r="D1231">
        <v>2.38</v>
      </c>
      <c r="E1231">
        <v>0.12280000000000001</v>
      </c>
      <c r="F1231">
        <v>2.044</v>
      </c>
      <c r="G1231">
        <v>1.226</v>
      </c>
      <c r="H1231">
        <v>3.3519999999999999</v>
      </c>
      <c r="I1231" t="s">
        <v>73</v>
      </c>
      <c r="J1231" t="s">
        <v>647</v>
      </c>
      <c r="K1231">
        <v>902.8</v>
      </c>
      <c r="L1231">
        <v>1.64</v>
      </c>
    </row>
    <row r="1232" spans="1:12" x14ac:dyDescent="0.25">
      <c r="A1232">
        <v>1152</v>
      </c>
      <c r="B1232" s="16">
        <v>45134.446238425902</v>
      </c>
      <c r="C1232">
        <v>2.3929999999999998</v>
      </c>
      <c r="D1232">
        <v>2.379</v>
      </c>
      <c r="E1232">
        <v>0.11310000000000001</v>
      </c>
      <c r="F1232">
        <v>2.0649999999999999</v>
      </c>
      <c r="G1232">
        <v>1.204</v>
      </c>
      <c r="H1232">
        <v>3.3559999999999999</v>
      </c>
      <c r="I1232" t="s">
        <v>73</v>
      </c>
      <c r="J1232" t="s">
        <v>647</v>
      </c>
      <c r="K1232">
        <v>902.9</v>
      </c>
      <c r="L1232">
        <v>1.64</v>
      </c>
    </row>
    <row r="1233" spans="1:12" x14ac:dyDescent="0.25">
      <c r="A1233">
        <v>1153</v>
      </c>
      <c r="B1233" s="16">
        <v>45134.446244213003</v>
      </c>
      <c r="C1233">
        <v>2.4009999999999998</v>
      </c>
      <c r="D1233">
        <v>2.379</v>
      </c>
      <c r="E1233">
        <v>7.6469999999999996E-2</v>
      </c>
      <c r="F1233">
        <v>2.081</v>
      </c>
      <c r="G1233">
        <v>1.1950000000000001</v>
      </c>
      <c r="H1233">
        <v>3.3820000000000001</v>
      </c>
      <c r="I1233" t="s">
        <v>73</v>
      </c>
      <c r="J1233" t="s">
        <v>647</v>
      </c>
      <c r="K1233">
        <v>902.9</v>
      </c>
      <c r="L1233">
        <v>1.64</v>
      </c>
    </row>
    <row r="1234" spans="1:12" x14ac:dyDescent="0.25">
      <c r="A1234">
        <v>1154</v>
      </c>
      <c r="B1234" s="16">
        <v>45134.446250000001</v>
      </c>
      <c r="C1234">
        <v>2.4009999999999998</v>
      </c>
      <c r="D1234">
        <v>2.3780000000000001</v>
      </c>
      <c r="E1234">
        <v>4.5469999999999997E-2</v>
      </c>
      <c r="F1234">
        <v>2.0920000000000001</v>
      </c>
      <c r="G1234">
        <v>1.177</v>
      </c>
      <c r="H1234">
        <v>3.3660000000000001</v>
      </c>
      <c r="I1234" t="s">
        <v>73</v>
      </c>
      <c r="J1234" t="s">
        <v>647</v>
      </c>
      <c r="K1234">
        <v>902.9</v>
      </c>
      <c r="L1234">
        <v>1.64</v>
      </c>
    </row>
    <row r="1235" spans="1:12" x14ac:dyDescent="0.25">
      <c r="A1235">
        <v>1155</v>
      </c>
      <c r="B1235" s="16">
        <v>45134.446255786999</v>
      </c>
      <c r="C1235">
        <v>2.39</v>
      </c>
      <c r="D1235">
        <v>2.3780000000000001</v>
      </c>
      <c r="E1235">
        <v>6.1920000000000003E-2</v>
      </c>
      <c r="F1235">
        <v>2.0859999999999999</v>
      </c>
      <c r="G1235">
        <v>1.1639999999999999</v>
      </c>
      <c r="H1235">
        <v>3.359</v>
      </c>
      <c r="I1235" t="s">
        <v>73</v>
      </c>
      <c r="J1235" t="s">
        <v>61</v>
      </c>
      <c r="K1235">
        <v>902.5</v>
      </c>
      <c r="L1235">
        <v>1.64</v>
      </c>
    </row>
    <row r="1236" spans="1:12" x14ac:dyDescent="0.25">
      <c r="A1236">
        <v>1156</v>
      </c>
      <c r="B1236" s="16">
        <v>45134.446261574099</v>
      </c>
      <c r="C1236">
        <v>2.383</v>
      </c>
      <c r="D1236">
        <v>2.3769999999999998</v>
      </c>
      <c r="E1236">
        <v>0.13730000000000001</v>
      </c>
      <c r="F1236">
        <v>2.08</v>
      </c>
      <c r="G1236">
        <v>1.1539999999999999</v>
      </c>
      <c r="H1236">
        <v>3.3540000000000001</v>
      </c>
      <c r="I1236" t="s">
        <v>72</v>
      </c>
      <c r="J1236" t="s">
        <v>61</v>
      </c>
      <c r="K1236">
        <v>902.4</v>
      </c>
      <c r="L1236">
        <v>1.64</v>
      </c>
    </row>
    <row r="1237" spans="1:12" x14ac:dyDescent="0.25">
      <c r="A1237">
        <v>1157</v>
      </c>
      <c r="B1237" s="16">
        <v>45134.446267361098</v>
      </c>
      <c r="C1237">
        <v>2.3839999999999999</v>
      </c>
      <c r="D1237">
        <v>2.3769999999999998</v>
      </c>
      <c r="E1237">
        <v>0.37530000000000002</v>
      </c>
      <c r="F1237">
        <v>2.0390000000000001</v>
      </c>
      <c r="G1237">
        <v>1.1759999999999999</v>
      </c>
      <c r="H1237">
        <v>3.3559999999999999</v>
      </c>
      <c r="I1237" t="s">
        <v>72</v>
      </c>
      <c r="J1237" t="s">
        <v>61</v>
      </c>
      <c r="K1237">
        <v>902.4</v>
      </c>
      <c r="L1237">
        <v>1.64</v>
      </c>
    </row>
    <row r="1238" spans="1:12" x14ac:dyDescent="0.25">
      <c r="A1238">
        <v>1158</v>
      </c>
      <c r="B1238" s="16">
        <v>45134.446273148104</v>
      </c>
      <c r="C1238">
        <v>2.4009999999999998</v>
      </c>
      <c r="D1238">
        <v>2.3759999999999999</v>
      </c>
      <c r="E1238">
        <v>0.47120000000000001</v>
      </c>
      <c r="F1238">
        <v>2.032</v>
      </c>
      <c r="G1238">
        <v>1.1890000000000001</v>
      </c>
      <c r="H1238">
        <v>3.3889999999999998</v>
      </c>
      <c r="I1238" t="s">
        <v>72</v>
      </c>
      <c r="J1238" t="s">
        <v>655</v>
      </c>
      <c r="K1238">
        <v>902</v>
      </c>
      <c r="L1238">
        <v>1.64</v>
      </c>
    </row>
    <row r="1239" spans="1:12" x14ac:dyDescent="0.25">
      <c r="A1239">
        <v>1159</v>
      </c>
      <c r="B1239" s="16">
        <v>45134.446278935196</v>
      </c>
      <c r="C1239">
        <v>2.4239999999999999</v>
      </c>
      <c r="D1239">
        <v>2.3759999999999999</v>
      </c>
      <c r="E1239">
        <v>0.60350000000000004</v>
      </c>
      <c r="F1239">
        <v>2.032</v>
      </c>
      <c r="G1239">
        <v>1.1759999999999999</v>
      </c>
      <c r="H1239">
        <v>3.3969999999999998</v>
      </c>
      <c r="I1239" t="s">
        <v>72</v>
      </c>
      <c r="J1239" t="s">
        <v>655</v>
      </c>
      <c r="K1239">
        <v>902</v>
      </c>
      <c r="L1239">
        <v>1.64</v>
      </c>
    </row>
    <row r="1240" spans="1:12" x14ac:dyDescent="0.25">
      <c r="A1240">
        <v>1160</v>
      </c>
      <c r="B1240" s="16">
        <v>45134.446284722202</v>
      </c>
      <c r="C1240">
        <v>2.4369999999999998</v>
      </c>
      <c r="D1240">
        <v>2.3759999999999999</v>
      </c>
      <c r="E1240">
        <v>0.58409999999999995</v>
      </c>
      <c r="F1240">
        <v>2.0230000000000001</v>
      </c>
      <c r="G1240">
        <v>1.2270000000000001</v>
      </c>
      <c r="H1240">
        <v>3.468</v>
      </c>
      <c r="I1240" t="s">
        <v>72</v>
      </c>
      <c r="J1240" t="s">
        <v>655</v>
      </c>
      <c r="K1240">
        <v>902</v>
      </c>
      <c r="L1240">
        <v>1.64</v>
      </c>
    </row>
    <row r="1241" spans="1:12" x14ac:dyDescent="0.25">
      <c r="A1241">
        <v>1161</v>
      </c>
      <c r="B1241" s="16">
        <v>45134.446290509302</v>
      </c>
      <c r="C1241">
        <v>2.4649999999999999</v>
      </c>
      <c r="D1241">
        <v>2.375</v>
      </c>
      <c r="E1241">
        <v>0.2782</v>
      </c>
      <c r="F1241">
        <v>2.1059999999999999</v>
      </c>
      <c r="G1241">
        <v>1.25</v>
      </c>
      <c r="H1241">
        <v>3.4729999999999999</v>
      </c>
      <c r="I1241" t="s">
        <v>72</v>
      </c>
      <c r="J1241" t="s">
        <v>655</v>
      </c>
      <c r="K1241">
        <v>902.1</v>
      </c>
      <c r="L1241">
        <v>1.64</v>
      </c>
    </row>
    <row r="1242" spans="1:12" x14ac:dyDescent="0.25">
      <c r="A1242">
        <v>1162</v>
      </c>
      <c r="B1242" s="16">
        <v>45134.446296296301</v>
      </c>
      <c r="C1242">
        <v>2.504</v>
      </c>
      <c r="D1242">
        <v>2.375</v>
      </c>
      <c r="E1242">
        <v>0.14660000000000001</v>
      </c>
      <c r="F1242">
        <v>2.1429999999999998</v>
      </c>
      <c r="G1242">
        <v>1.2869999999999999</v>
      </c>
      <c r="H1242">
        <v>3.5569999999999999</v>
      </c>
      <c r="I1242" t="s">
        <v>72</v>
      </c>
      <c r="J1242" t="s">
        <v>63</v>
      </c>
      <c r="K1242">
        <v>901.7</v>
      </c>
      <c r="L1242">
        <v>2.69</v>
      </c>
    </row>
    <row r="1243" spans="1:12" x14ac:dyDescent="0.25">
      <c r="A1243">
        <v>1163</v>
      </c>
      <c r="B1243" s="16">
        <v>45134.446302083299</v>
      </c>
      <c r="C1243">
        <v>2.5299999999999998</v>
      </c>
      <c r="D1243">
        <v>2.375</v>
      </c>
      <c r="E1243">
        <v>0.25169999999999998</v>
      </c>
      <c r="F1243">
        <v>2.1589999999999998</v>
      </c>
      <c r="G1243">
        <v>1.2949999999999999</v>
      </c>
      <c r="H1243">
        <v>3.556</v>
      </c>
      <c r="I1243" t="s">
        <v>72</v>
      </c>
      <c r="J1243" t="s">
        <v>63</v>
      </c>
      <c r="K1243">
        <v>901.7</v>
      </c>
      <c r="L1243">
        <v>2.69</v>
      </c>
    </row>
    <row r="1244" spans="1:12" x14ac:dyDescent="0.25">
      <c r="A1244">
        <v>1164</v>
      </c>
      <c r="B1244" s="16">
        <v>45134.446307870399</v>
      </c>
      <c r="C1244">
        <v>2.5459999999999998</v>
      </c>
      <c r="D1244">
        <v>2.375</v>
      </c>
      <c r="E1244">
        <v>0.66669999999999996</v>
      </c>
      <c r="F1244">
        <v>1.9750000000000001</v>
      </c>
      <c r="G1244">
        <v>1.462</v>
      </c>
      <c r="H1244">
        <v>3.6070000000000002</v>
      </c>
      <c r="I1244" t="s">
        <v>72</v>
      </c>
      <c r="J1244" t="s">
        <v>63</v>
      </c>
      <c r="K1244">
        <v>901.7</v>
      </c>
      <c r="L1244">
        <v>2.69</v>
      </c>
    </row>
    <row r="1245" spans="1:12" x14ac:dyDescent="0.25">
      <c r="A1245">
        <v>1165</v>
      </c>
      <c r="B1245" s="16">
        <v>45134.446313657398</v>
      </c>
      <c r="C1245">
        <v>2.5760000000000001</v>
      </c>
      <c r="D1245">
        <v>2.375</v>
      </c>
      <c r="E1245">
        <v>0.90180000000000005</v>
      </c>
      <c r="F1245">
        <v>1.9359999999999999</v>
      </c>
      <c r="G1245">
        <v>1.4419999999999999</v>
      </c>
      <c r="H1245">
        <v>3.66</v>
      </c>
      <c r="I1245" t="s">
        <v>72</v>
      </c>
      <c r="J1245" t="s">
        <v>564</v>
      </c>
      <c r="K1245">
        <v>901.9</v>
      </c>
      <c r="L1245">
        <v>1.64</v>
      </c>
    </row>
    <row r="1246" spans="1:12" x14ac:dyDescent="0.25">
      <c r="A1246">
        <v>1166</v>
      </c>
      <c r="B1246" s="16">
        <v>45134.446319444403</v>
      </c>
      <c r="C1246">
        <v>2.5979999999999999</v>
      </c>
      <c r="D1246">
        <v>2.3759999999999999</v>
      </c>
      <c r="E1246">
        <v>1.296</v>
      </c>
      <c r="F1246">
        <v>1.3959999999999999</v>
      </c>
      <c r="G1246">
        <v>1.766</v>
      </c>
      <c r="H1246">
        <v>3.6989999999999998</v>
      </c>
      <c r="I1246" t="s">
        <v>73</v>
      </c>
      <c r="J1246" t="s">
        <v>619</v>
      </c>
      <c r="K1246">
        <v>902</v>
      </c>
      <c r="L1246">
        <v>2.69</v>
      </c>
    </row>
    <row r="1247" spans="1:12" x14ac:dyDescent="0.25">
      <c r="A1247">
        <v>1167</v>
      </c>
      <c r="B1247" s="16">
        <v>45134.446325231504</v>
      </c>
      <c r="C1247">
        <v>2.64</v>
      </c>
      <c r="D1247">
        <v>2.3759999999999999</v>
      </c>
      <c r="E1247">
        <v>1.526</v>
      </c>
      <c r="F1247">
        <v>1.131</v>
      </c>
      <c r="G1247">
        <v>1.833</v>
      </c>
      <c r="H1247">
        <v>3.7490000000000001</v>
      </c>
      <c r="I1247" t="s">
        <v>73</v>
      </c>
      <c r="J1247" t="s">
        <v>619</v>
      </c>
      <c r="K1247">
        <v>902</v>
      </c>
      <c r="L1247">
        <v>2.69</v>
      </c>
    </row>
    <row r="1248" spans="1:12" x14ac:dyDescent="0.25">
      <c r="A1248">
        <v>1168</v>
      </c>
      <c r="B1248" s="16">
        <v>45134.446331018502</v>
      </c>
      <c r="C1248">
        <v>2.6739999999999999</v>
      </c>
      <c r="D1248">
        <v>2.3759999999999999</v>
      </c>
      <c r="E1248">
        <v>1.5620000000000001</v>
      </c>
      <c r="F1248">
        <v>0.90359999999999996</v>
      </c>
      <c r="G1248">
        <v>1.974</v>
      </c>
      <c r="H1248">
        <v>3.835</v>
      </c>
      <c r="I1248" t="s">
        <v>73</v>
      </c>
      <c r="J1248" t="s">
        <v>619</v>
      </c>
      <c r="K1248">
        <v>902</v>
      </c>
      <c r="L1248">
        <v>2.69</v>
      </c>
    </row>
    <row r="1249" spans="1:12" x14ac:dyDescent="0.25">
      <c r="A1249">
        <v>1169</v>
      </c>
      <c r="B1249" s="16">
        <v>45134.446336805602</v>
      </c>
      <c r="C1249">
        <v>2.74</v>
      </c>
      <c r="D1249">
        <v>2.3769999999999998</v>
      </c>
      <c r="E1249">
        <v>1.48</v>
      </c>
      <c r="F1249">
        <v>0.88109999999999999</v>
      </c>
      <c r="G1249">
        <v>2.1309999999999998</v>
      </c>
      <c r="H1249">
        <v>3.9870000000000001</v>
      </c>
      <c r="I1249" t="s">
        <v>72</v>
      </c>
      <c r="J1249" t="s">
        <v>1368</v>
      </c>
      <c r="K1249">
        <v>902.6</v>
      </c>
      <c r="L1249">
        <v>1.64</v>
      </c>
    </row>
    <row r="1250" spans="1:12" x14ac:dyDescent="0.25">
      <c r="A1250">
        <v>1170</v>
      </c>
      <c r="B1250" s="16">
        <v>45134.446342592601</v>
      </c>
      <c r="C1250">
        <v>2.802</v>
      </c>
      <c r="D1250">
        <v>2.3769999999999998</v>
      </c>
      <c r="E1250">
        <v>1.4730000000000001</v>
      </c>
      <c r="F1250">
        <v>1.0920000000000001</v>
      </c>
      <c r="G1250">
        <v>2.1190000000000002</v>
      </c>
      <c r="H1250">
        <v>4.0389999999999997</v>
      </c>
      <c r="I1250" t="s">
        <v>72</v>
      </c>
      <c r="J1250" t="s">
        <v>1368</v>
      </c>
      <c r="K1250">
        <v>902.6</v>
      </c>
      <c r="L1250">
        <v>1.64</v>
      </c>
    </row>
    <row r="1251" spans="1:12" x14ac:dyDescent="0.25">
      <c r="A1251">
        <v>1171</v>
      </c>
      <c r="B1251" s="16">
        <v>45134.446348379599</v>
      </c>
      <c r="C1251">
        <v>2.83</v>
      </c>
      <c r="D1251">
        <v>2.3780000000000001</v>
      </c>
      <c r="E1251">
        <v>1.427</v>
      </c>
      <c r="F1251">
        <v>1.25</v>
      </c>
      <c r="G1251">
        <v>2.1</v>
      </c>
      <c r="H1251">
        <v>4.0229999999999997</v>
      </c>
      <c r="I1251" t="s">
        <v>69</v>
      </c>
      <c r="J1251" t="s">
        <v>615</v>
      </c>
      <c r="K1251">
        <v>902.8</v>
      </c>
      <c r="L1251">
        <v>1.64</v>
      </c>
    </row>
    <row r="1252" spans="1:12" x14ac:dyDescent="0.25">
      <c r="A1252">
        <v>1172</v>
      </c>
      <c r="B1252" s="16">
        <v>45134.446354166699</v>
      </c>
      <c r="C1252">
        <v>2.8130000000000002</v>
      </c>
      <c r="D1252">
        <v>2.3780000000000001</v>
      </c>
      <c r="E1252">
        <v>1.3580000000000001</v>
      </c>
      <c r="F1252">
        <v>1.286</v>
      </c>
      <c r="G1252">
        <v>2.101</v>
      </c>
      <c r="H1252">
        <v>3.9769999999999999</v>
      </c>
      <c r="I1252" t="s">
        <v>69</v>
      </c>
      <c r="J1252" t="s">
        <v>615</v>
      </c>
      <c r="K1252">
        <v>902.8</v>
      </c>
      <c r="L1252">
        <v>1.64</v>
      </c>
    </row>
    <row r="1253" spans="1:12" x14ac:dyDescent="0.25">
      <c r="A1253">
        <v>1173</v>
      </c>
      <c r="B1253" s="16">
        <v>45134.446359953698</v>
      </c>
      <c r="C1253">
        <v>2.774</v>
      </c>
      <c r="D1253">
        <v>2.379</v>
      </c>
      <c r="E1253">
        <v>1.4219999999999999</v>
      </c>
      <c r="F1253">
        <v>1.2609999999999999</v>
      </c>
      <c r="G1253">
        <v>2.0209999999999999</v>
      </c>
      <c r="H1253">
        <v>3.8969999999999998</v>
      </c>
      <c r="I1253" t="s">
        <v>64</v>
      </c>
      <c r="J1253" t="s">
        <v>570</v>
      </c>
      <c r="K1253">
        <v>902.1</v>
      </c>
      <c r="L1253">
        <v>1.64</v>
      </c>
    </row>
    <row r="1254" spans="1:12" x14ac:dyDescent="0.25">
      <c r="A1254">
        <v>1174</v>
      </c>
      <c r="B1254" s="16">
        <v>45134.446365740703</v>
      </c>
      <c r="C1254">
        <v>2.72</v>
      </c>
      <c r="D1254">
        <v>2.379</v>
      </c>
      <c r="E1254">
        <v>1.4870000000000001</v>
      </c>
      <c r="F1254">
        <v>1.1000000000000001</v>
      </c>
      <c r="G1254">
        <v>1.994</v>
      </c>
      <c r="H1254">
        <v>3.7989999999999999</v>
      </c>
      <c r="I1254" t="s">
        <v>64</v>
      </c>
      <c r="J1254" t="s">
        <v>570</v>
      </c>
      <c r="K1254">
        <v>902.1</v>
      </c>
      <c r="L1254">
        <v>1.64</v>
      </c>
    </row>
    <row r="1255" spans="1:12" x14ac:dyDescent="0.25">
      <c r="A1255">
        <v>1175</v>
      </c>
      <c r="B1255" s="16">
        <v>45134.446371527803</v>
      </c>
      <c r="C1255">
        <v>2.7090000000000001</v>
      </c>
      <c r="D1255">
        <v>2.38</v>
      </c>
      <c r="E1255">
        <v>0.64959999999999996</v>
      </c>
      <c r="F1255">
        <v>0.87090000000000001</v>
      </c>
      <c r="G1255">
        <v>2.4820000000000002</v>
      </c>
      <c r="H1255">
        <v>3.9009999999999998</v>
      </c>
      <c r="I1255" t="s">
        <v>64</v>
      </c>
      <c r="J1255" t="s">
        <v>615</v>
      </c>
      <c r="K1255">
        <v>901.7</v>
      </c>
      <c r="L1255">
        <v>1.64</v>
      </c>
    </row>
    <row r="1256" spans="1:12" x14ac:dyDescent="0.25">
      <c r="A1256">
        <v>1176</v>
      </c>
      <c r="B1256" s="16">
        <v>45134.446377314802</v>
      </c>
      <c r="C1256">
        <v>2.7250000000000001</v>
      </c>
      <c r="D1256">
        <v>2.38</v>
      </c>
      <c r="E1256">
        <v>1.1100000000000001</v>
      </c>
      <c r="F1256">
        <v>0.61619999999999997</v>
      </c>
      <c r="G1256">
        <v>2.411</v>
      </c>
      <c r="H1256">
        <v>3.9060000000000001</v>
      </c>
      <c r="I1256" t="s">
        <v>64</v>
      </c>
      <c r="J1256" t="s">
        <v>615</v>
      </c>
      <c r="K1256">
        <v>901.7</v>
      </c>
      <c r="L1256">
        <v>1.64</v>
      </c>
    </row>
    <row r="1257" spans="1:12" x14ac:dyDescent="0.25">
      <c r="A1257">
        <v>1177</v>
      </c>
      <c r="B1257" s="16">
        <v>45134.446383101902</v>
      </c>
      <c r="C1257">
        <v>2.6970000000000001</v>
      </c>
      <c r="D1257">
        <v>2.3809999999999998</v>
      </c>
      <c r="E1257">
        <v>1.4370000000000001</v>
      </c>
      <c r="F1257">
        <v>0.79510000000000003</v>
      </c>
      <c r="G1257">
        <v>2.1389999999999998</v>
      </c>
      <c r="H1257">
        <v>3.9289999999999998</v>
      </c>
      <c r="I1257" t="s">
        <v>62</v>
      </c>
      <c r="J1257" t="s">
        <v>615</v>
      </c>
      <c r="K1257">
        <v>901.7</v>
      </c>
      <c r="L1257">
        <v>1.64</v>
      </c>
    </row>
    <row r="1258" spans="1:12" x14ac:dyDescent="0.25">
      <c r="A1258">
        <v>1178</v>
      </c>
      <c r="B1258" s="16">
        <v>45134.4463888889</v>
      </c>
      <c r="C1258">
        <v>2.6480000000000001</v>
      </c>
      <c r="D1258">
        <v>2.3809999999999998</v>
      </c>
      <c r="E1258">
        <v>1.44</v>
      </c>
      <c r="F1258">
        <v>1.121</v>
      </c>
      <c r="G1258">
        <v>1.9179999999999999</v>
      </c>
      <c r="H1258">
        <v>3.758</v>
      </c>
      <c r="I1258" t="s">
        <v>62</v>
      </c>
      <c r="J1258" t="s">
        <v>1373</v>
      </c>
      <c r="K1258">
        <v>901.9</v>
      </c>
      <c r="L1258">
        <v>1.64</v>
      </c>
    </row>
    <row r="1259" spans="1:12" x14ac:dyDescent="0.25">
      <c r="A1259">
        <v>1179</v>
      </c>
      <c r="B1259" s="16">
        <v>45134.446394675899</v>
      </c>
      <c r="C1259">
        <v>2.6309999999999998</v>
      </c>
      <c r="D1259">
        <v>2.3809999999999998</v>
      </c>
      <c r="E1259">
        <v>1.3979999999999999</v>
      </c>
      <c r="F1259">
        <v>1.246</v>
      </c>
      <c r="G1259">
        <v>1.8480000000000001</v>
      </c>
      <c r="H1259">
        <v>3.6589999999999998</v>
      </c>
      <c r="I1259" t="s">
        <v>62</v>
      </c>
      <c r="J1259" t="s">
        <v>1373</v>
      </c>
      <c r="K1259">
        <v>901.9</v>
      </c>
      <c r="L1259">
        <v>1.64</v>
      </c>
    </row>
    <row r="1260" spans="1:12" x14ac:dyDescent="0.25">
      <c r="A1260">
        <v>1180</v>
      </c>
      <c r="B1260" s="16">
        <v>45134.446400462999</v>
      </c>
      <c r="C1260">
        <v>2.6360000000000001</v>
      </c>
      <c r="D1260">
        <v>2.3809999999999998</v>
      </c>
      <c r="E1260">
        <v>1.3220000000000001</v>
      </c>
      <c r="F1260">
        <v>1.226</v>
      </c>
      <c r="G1260">
        <v>1.923</v>
      </c>
      <c r="H1260">
        <v>3.681</v>
      </c>
      <c r="I1260" t="s">
        <v>62</v>
      </c>
      <c r="J1260" t="s">
        <v>1373</v>
      </c>
      <c r="K1260">
        <v>901.9</v>
      </c>
      <c r="L1260">
        <v>1.64</v>
      </c>
    </row>
    <row r="1261" spans="1:12" x14ac:dyDescent="0.25">
      <c r="A1261">
        <v>1181</v>
      </c>
      <c r="B1261" s="16">
        <v>45134.446406249997</v>
      </c>
      <c r="C1261">
        <v>2.65</v>
      </c>
      <c r="D1261">
        <v>2.3820000000000001</v>
      </c>
      <c r="E1261">
        <v>1.262</v>
      </c>
      <c r="F1261">
        <v>1.0940000000000001</v>
      </c>
      <c r="G1261">
        <v>2.0569999999999999</v>
      </c>
      <c r="H1261">
        <v>3.7160000000000002</v>
      </c>
      <c r="I1261" t="s">
        <v>60</v>
      </c>
      <c r="J1261" t="s">
        <v>615</v>
      </c>
      <c r="K1261">
        <v>901.8</v>
      </c>
      <c r="L1261">
        <v>1.64</v>
      </c>
    </row>
    <row r="1262" spans="1:12" x14ac:dyDescent="0.25">
      <c r="A1262">
        <v>1182</v>
      </c>
      <c r="B1262" s="16">
        <v>45134.446412037003</v>
      </c>
      <c r="C1262">
        <v>2.645</v>
      </c>
      <c r="D1262">
        <v>2.3820000000000001</v>
      </c>
      <c r="E1262">
        <v>1.21</v>
      </c>
      <c r="F1262">
        <v>0.97430000000000005</v>
      </c>
      <c r="G1262">
        <v>2.141</v>
      </c>
      <c r="H1262">
        <v>3.7010000000000001</v>
      </c>
      <c r="I1262" t="s">
        <v>60</v>
      </c>
      <c r="J1262" t="s">
        <v>615</v>
      </c>
      <c r="K1262">
        <v>901.8</v>
      </c>
      <c r="L1262">
        <v>1.64</v>
      </c>
    </row>
    <row r="1263" spans="1:12" x14ac:dyDescent="0.25">
      <c r="A1263">
        <v>1183</v>
      </c>
      <c r="B1263" s="16">
        <v>45134.446417824103</v>
      </c>
      <c r="C1263">
        <v>2.6619999999999999</v>
      </c>
      <c r="D1263">
        <v>2.3820000000000001</v>
      </c>
      <c r="E1263">
        <v>1.19</v>
      </c>
      <c r="F1263">
        <v>1.0580000000000001</v>
      </c>
      <c r="G1263">
        <v>2.1339999999999999</v>
      </c>
      <c r="H1263">
        <v>3.74</v>
      </c>
      <c r="I1263" t="s">
        <v>60</v>
      </c>
      <c r="J1263" t="s">
        <v>1005</v>
      </c>
      <c r="K1263">
        <v>902.6</v>
      </c>
      <c r="L1263">
        <v>1.64</v>
      </c>
    </row>
    <row r="1264" spans="1:12" x14ac:dyDescent="0.25">
      <c r="A1264">
        <v>1184</v>
      </c>
      <c r="B1264" s="16">
        <v>45134.446423611102</v>
      </c>
      <c r="C1264">
        <v>2.7029999999999998</v>
      </c>
      <c r="D1264">
        <v>2.383</v>
      </c>
      <c r="E1264">
        <v>1.212</v>
      </c>
      <c r="F1264">
        <v>1.202</v>
      </c>
      <c r="G1264">
        <v>2.0960000000000001</v>
      </c>
      <c r="H1264">
        <v>3.794</v>
      </c>
      <c r="I1264" t="s">
        <v>60</v>
      </c>
      <c r="J1264" t="s">
        <v>1005</v>
      </c>
      <c r="K1264">
        <v>902.6</v>
      </c>
      <c r="L1264">
        <v>1.64</v>
      </c>
    </row>
    <row r="1265" spans="1:12" x14ac:dyDescent="0.25">
      <c r="A1265">
        <v>1185</v>
      </c>
      <c r="B1265" s="16">
        <v>45134.4464293981</v>
      </c>
      <c r="C1265">
        <v>2.718</v>
      </c>
      <c r="D1265">
        <v>2.383</v>
      </c>
      <c r="E1265">
        <v>1.216</v>
      </c>
      <c r="F1265">
        <v>0.98570000000000002</v>
      </c>
      <c r="G1265">
        <v>2.222</v>
      </c>
      <c r="H1265">
        <v>3.8319999999999999</v>
      </c>
      <c r="I1265" t="s">
        <v>62</v>
      </c>
      <c r="J1265" t="s">
        <v>572</v>
      </c>
      <c r="K1265">
        <v>903</v>
      </c>
      <c r="L1265">
        <v>1.64</v>
      </c>
    </row>
    <row r="1266" spans="1:12" x14ac:dyDescent="0.25">
      <c r="A1266">
        <v>1186</v>
      </c>
      <c r="B1266" s="16">
        <v>45134.4464351852</v>
      </c>
      <c r="C1266">
        <v>2.7309999999999999</v>
      </c>
      <c r="D1266">
        <v>2.3839999999999999</v>
      </c>
      <c r="E1266">
        <v>1.228</v>
      </c>
      <c r="F1266">
        <v>0.94620000000000004</v>
      </c>
      <c r="G1266">
        <v>2.2480000000000002</v>
      </c>
      <c r="H1266">
        <v>3.8460000000000001</v>
      </c>
      <c r="I1266" t="s">
        <v>62</v>
      </c>
      <c r="J1266" t="s">
        <v>572</v>
      </c>
      <c r="K1266">
        <v>903</v>
      </c>
      <c r="L1266">
        <v>1.64</v>
      </c>
    </row>
    <row r="1267" spans="1:12" x14ac:dyDescent="0.25">
      <c r="A1267">
        <v>1187</v>
      </c>
      <c r="B1267" s="16">
        <v>45134.446440972199</v>
      </c>
      <c r="C1267">
        <v>2.7330000000000001</v>
      </c>
      <c r="D1267">
        <v>2.3839999999999999</v>
      </c>
      <c r="E1267">
        <v>1.2210000000000001</v>
      </c>
      <c r="F1267">
        <v>0.89480000000000004</v>
      </c>
      <c r="G1267">
        <v>2.2759999999999998</v>
      </c>
      <c r="H1267">
        <v>3.835</v>
      </c>
      <c r="I1267" t="s">
        <v>62</v>
      </c>
      <c r="J1267" t="s">
        <v>1374</v>
      </c>
      <c r="K1267">
        <v>903.3</v>
      </c>
      <c r="L1267">
        <v>1.64</v>
      </c>
    </row>
    <row r="1268" spans="1:12" x14ac:dyDescent="0.25">
      <c r="A1268">
        <v>1188</v>
      </c>
      <c r="B1268" s="16">
        <v>45134.446446759299</v>
      </c>
      <c r="C1268">
        <v>2.7370000000000001</v>
      </c>
      <c r="D1268">
        <v>2.3849999999999998</v>
      </c>
      <c r="E1268">
        <v>1.2370000000000001</v>
      </c>
      <c r="F1268">
        <v>0.89049999999999996</v>
      </c>
      <c r="G1268">
        <v>2.2730000000000001</v>
      </c>
      <c r="H1268">
        <v>3.85</v>
      </c>
      <c r="I1268" t="s">
        <v>62</v>
      </c>
      <c r="J1268" t="s">
        <v>1374</v>
      </c>
      <c r="K1268">
        <v>903.3</v>
      </c>
      <c r="L1268">
        <v>1.64</v>
      </c>
    </row>
    <row r="1269" spans="1:12" x14ac:dyDescent="0.25">
      <c r="A1269">
        <v>1189</v>
      </c>
      <c r="B1269" s="16">
        <v>45134.446452546297</v>
      </c>
      <c r="C1269">
        <v>2.74</v>
      </c>
      <c r="D1269">
        <v>2.3849999999999998</v>
      </c>
      <c r="E1269">
        <v>1.24</v>
      </c>
      <c r="F1269">
        <v>0.91710000000000003</v>
      </c>
      <c r="G1269">
        <v>2.2650000000000001</v>
      </c>
      <c r="H1269">
        <v>3.887</v>
      </c>
      <c r="I1269" t="s">
        <v>62</v>
      </c>
      <c r="J1269" t="s">
        <v>572</v>
      </c>
      <c r="K1269">
        <v>903.3</v>
      </c>
      <c r="L1269">
        <v>1.64</v>
      </c>
    </row>
    <row r="1270" spans="1:12" x14ac:dyDescent="0.25">
      <c r="A1270">
        <v>1190</v>
      </c>
      <c r="B1270" s="16">
        <v>45134.446458333303</v>
      </c>
      <c r="C1270">
        <v>2.7530000000000001</v>
      </c>
      <c r="D1270">
        <v>2.3860000000000001</v>
      </c>
      <c r="E1270">
        <v>1.244</v>
      </c>
      <c r="F1270">
        <v>0.95789999999999997</v>
      </c>
      <c r="G1270">
        <v>2.2610000000000001</v>
      </c>
      <c r="H1270">
        <v>3.859</v>
      </c>
      <c r="I1270" t="s">
        <v>62</v>
      </c>
      <c r="J1270" t="s">
        <v>572</v>
      </c>
      <c r="K1270">
        <v>903.3</v>
      </c>
      <c r="L1270">
        <v>1.64</v>
      </c>
    </row>
    <row r="1271" spans="1:12" x14ac:dyDescent="0.25">
      <c r="A1271">
        <v>1191</v>
      </c>
      <c r="B1271" s="16">
        <v>45134.446464120403</v>
      </c>
      <c r="C1271">
        <v>2.762</v>
      </c>
      <c r="D1271">
        <v>2.3860000000000001</v>
      </c>
      <c r="E1271">
        <v>1.2430000000000001</v>
      </c>
      <c r="F1271">
        <v>0.96930000000000005</v>
      </c>
      <c r="G1271">
        <v>2.2679999999999998</v>
      </c>
      <c r="H1271">
        <v>3.8660000000000001</v>
      </c>
      <c r="I1271" t="s">
        <v>62</v>
      </c>
      <c r="J1271" t="s">
        <v>612</v>
      </c>
      <c r="K1271">
        <v>903.4</v>
      </c>
      <c r="L1271">
        <v>1.64</v>
      </c>
    </row>
    <row r="1272" spans="1:12" x14ac:dyDescent="0.25">
      <c r="A1272">
        <v>1192</v>
      </c>
      <c r="B1272" s="16">
        <v>45134.446469907401</v>
      </c>
      <c r="C1272">
        <v>2.758</v>
      </c>
      <c r="D1272">
        <v>2.3860000000000001</v>
      </c>
      <c r="E1272">
        <v>1.24</v>
      </c>
      <c r="F1272">
        <v>0.94879999999999998</v>
      </c>
      <c r="G1272">
        <v>2.274</v>
      </c>
      <c r="H1272">
        <v>3.8660000000000001</v>
      </c>
      <c r="I1272" t="s">
        <v>62</v>
      </c>
      <c r="J1272" t="s">
        <v>612</v>
      </c>
      <c r="K1272">
        <v>903.4</v>
      </c>
      <c r="L1272">
        <v>1.64</v>
      </c>
    </row>
    <row r="1273" spans="1:12" x14ac:dyDescent="0.25">
      <c r="A1273">
        <v>1193</v>
      </c>
      <c r="B1273" s="16">
        <v>45134.4464756944</v>
      </c>
      <c r="C1273">
        <v>2.7570000000000001</v>
      </c>
      <c r="D1273">
        <v>2.387</v>
      </c>
      <c r="E1273">
        <v>1.238</v>
      </c>
      <c r="F1273">
        <v>0.95589999999999997</v>
      </c>
      <c r="G1273">
        <v>2.2709999999999999</v>
      </c>
      <c r="H1273">
        <v>3.8719999999999999</v>
      </c>
      <c r="I1273" t="s">
        <v>62</v>
      </c>
      <c r="J1273" t="s">
        <v>572</v>
      </c>
      <c r="K1273">
        <v>903.6</v>
      </c>
      <c r="L1273">
        <v>2.69</v>
      </c>
    </row>
    <row r="1274" spans="1:12" x14ac:dyDescent="0.25">
      <c r="A1274">
        <v>1194</v>
      </c>
      <c r="B1274" s="16">
        <v>45134.4464814815</v>
      </c>
      <c r="C1274">
        <v>2.7530000000000001</v>
      </c>
      <c r="D1274">
        <v>2.387</v>
      </c>
      <c r="E1274">
        <v>1.2310000000000001</v>
      </c>
      <c r="F1274">
        <v>0.95750000000000002</v>
      </c>
      <c r="G1274">
        <v>2.2690000000000001</v>
      </c>
      <c r="H1274">
        <v>3.85</v>
      </c>
      <c r="I1274" t="s">
        <v>62</v>
      </c>
      <c r="J1274" t="s">
        <v>572</v>
      </c>
      <c r="K1274">
        <v>903.6</v>
      </c>
      <c r="L1274">
        <v>2.69</v>
      </c>
    </row>
    <row r="1275" spans="1:12" x14ac:dyDescent="0.25">
      <c r="A1275">
        <v>1195</v>
      </c>
      <c r="B1275" s="16">
        <v>45134.446487268498</v>
      </c>
      <c r="C1275">
        <v>2.742</v>
      </c>
      <c r="D1275">
        <v>2.3879999999999999</v>
      </c>
      <c r="E1275">
        <v>1.1830000000000001</v>
      </c>
      <c r="F1275">
        <v>0.87860000000000005</v>
      </c>
      <c r="G1275">
        <v>2.3119999999999998</v>
      </c>
      <c r="H1275">
        <v>3.8679999999999999</v>
      </c>
      <c r="I1275" t="s">
        <v>62</v>
      </c>
      <c r="J1275" t="s">
        <v>612</v>
      </c>
      <c r="K1275">
        <v>903.8</v>
      </c>
      <c r="L1275">
        <v>2.68</v>
      </c>
    </row>
    <row r="1276" spans="1:12" x14ac:dyDescent="0.25">
      <c r="A1276">
        <v>1196</v>
      </c>
      <c r="B1276" s="16">
        <v>45134.446493055599</v>
      </c>
      <c r="C1276">
        <v>2.726</v>
      </c>
      <c r="D1276">
        <v>2.3879999999999999</v>
      </c>
      <c r="E1276">
        <v>1.0820000000000001</v>
      </c>
      <c r="F1276">
        <v>0.43430000000000002</v>
      </c>
      <c r="G1276">
        <v>2.464</v>
      </c>
      <c r="H1276">
        <v>3.8530000000000002</v>
      </c>
      <c r="I1276" t="s">
        <v>62</v>
      </c>
      <c r="J1276" t="s">
        <v>612</v>
      </c>
      <c r="K1276">
        <v>903.8</v>
      </c>
      <c r="L1276">
        <v>2.68</v>
      </c>
    </row>
    <row r="1277" spans="1:12" x14ac:dyDescent="0.25">
      <c r="A1277">
        <v>1197</v>
      </c>
      <c r="B1277" s="16">
        <v>45134.446498842597</v>
      </c>
      <c r="C1277">
        <v>2.7269999999999999</v>
      </c>
      <c r="D1277">
        <v>2.3889999999999998</v>
      </c>
      <c r="E1277">
        <v>1.306</v>
      </c>
      <c r="F1277">
        <v>0.3604</v>
      </c>
      <c r="G1277">
        <v>2.3660000000000001</v>
      </c>
      <c r="H1277">
        <v>3.9780000000000002</v>
      </c>
      <c r="I1277" t="s">
        <v>62</v>
      </c>
      <c r="J1277" t="s">
        <v>1375</v>
      </c>
      <c r="K1277">
        <v>903.8</v>
      </c>
      <c r="L1277">
        <v>2.68</v>
      </c>
    </row>
    <row r="1278" spans="1:12" x14ac:dyDescent="0.25">
      <c r="A1278">
        <v>1198</v>
      </c>
      <c r="B1278" s="16">
        <v>45134.446504629603</v>
      </c>
      <c r="C1278">
        <v>2.762</v>
      </c>
      <c r="D1278">
        <v>2.3889999999999998</v>
      </c>
      <c r="E1278">
        <v>1.224</v>
      </c>
      <c r="F1278">
        <v>2.0350000000000001</v>
      </c>
      <c r="G1278">
        <v>1.411</v>
      </c>
      <c r="H1278">
        <v>3.976</v>
      </c>
      <c r="I1278" t="s">
        <v>62</v>
      </c>
      <c r="J1278" t="s">
        <v>611</v>
      </c>
      <c r="K1278">
        <v>903.6</v>
      </c>
      <c r="L1278">
        <v>2.68</v>
      </c>
    </row>
    <row r="1279" spans="1:12" x14ac:dyDescent="0.25">
      <c r="A1279">
        <v>1199</v>
      </c>
      <c r="B1279" s="16">
        <v>45134.446510416703</v>
      </c>
      <c r="C1279">
        <v>2.7189999999999999</v>
      </c>
      <c r="D1279">
        <v>2.39</v>
      </c>
      <c r="E1279">
        <v>0.96079999999999999</v>
      </c>
      <c r="F1279">
        <v>2.1</v>
      </c>
      <c r="G1279">
        <v>1.4370000000000001</v>
      </c>
      <c r="H1279">
        <v>3.7890000000000001</v>
      </c>
      <c r="I1279" t="s">
        <v>62</v>
      </c>
      <c r="J1279" t="s">
        <v>611</v>
      </c>
      <c r="K1279">
        <v>903.6</v>
      </c>
      <c r="L1279">
        <v>2.68</v>
      </c>
    </row>
    <row r="1280" spans="1:12" x14ac:dyDescent="0.25">
      <c r="A1280">
        <v>1200</v>
      </c>
      <c r="B1280" s="16">
        <v>45134.446516203701</v>
      </c>
      <c r="C1280">
        <v>2.69</v>
      </c>
      <c r="D1280">
        <v>2.39</v>
      </c>
      <c r="E1280">
        <v>1.224</v>
      </c>
      <c r="F1280">
        <v>1.341</v>
      </c>
      <c r="G1280">
        <v>1.984</v>
      </c>
      <c r="H1280">
        <v>3.7839999999999998</v>
      </c>
      <c r="I1280" t="s">
        <v>62</v>
      </c>
      <c r="J1280" t="s">
        <v>611</v>
      </c>
      <c r="K1280">
        <v>903.6</v>
      </c>
      <c r="L1280">
        <v>2.68</v>
      </c>
    </row>
    <row r="1281" spans="1:12" x14ac:dyDescent="0.25">
      <c r="A1281">
        <v>1201</v>
      </c>
      <c r="B1281" s="16">
        <v>45134.4465219907</v>
      </c>
      <c r="C1281">
        <v>2.6539999999999999</v>
      </c>
      <c r="D1281">
        <v>2.391</v>
      </c>
      <c r="E1281">
        <v>1.24</v>
      </c>
      <c r="F1281">
        <v>1.04</v>
      </c>
      <c r="G1281">
        <v>2.1030000000000002</v>
      </c>
      <c r="H1281">
        <v>3.7120000000000002</v>
      </c>
      <c r="I1281" t="s">
        <v>62</v>
      </c>
      <c r="J1281" t="s">
        <v>611</v>
      </c>
      <c r="K1281">
        <v>903.5</v>
      </c>
      <c r="L1281">
        <v>2.68</v>
      </c>
    </row>
    <row r="1282" spans="1:12" x14ac:dyDescent="0.25">
      <c r="A1282">
        <v>1202</v>
      </c>
      <c r="B1282" s="16">
        <v>45134.4465277778</v>
      </c>
      <c r="C1282">
        <v>2.6259999999999999</v>
      </c>
      <c r="D1282">
        <v>2.391</v>
      </c>
      <c r="E1282">
        <v>1.0880000000000001</v>
      </c>
      <c r="F1282">
        <v>0.83450000000000002</v>
      </c>
      <c r="G1282">
        <v>2.2389999999999999</v>
      </c>
      <c r="H1282">
        <v>3.657</v>
      </c>
      <c r="I1282" t="s">
        <v>62</v>
      </c>
      <c r="J1282" t="s">
        <v>611</v>
      </c>
      <c r="K1282">
        <v>903.5</v>
      </c>
      <c r="L1282">
        <v>2.68</v>
      </c>
    </row>
    <row r="1283" spans="1:12" x14ac:dyDescent="0.25">
      <c r="A1283">
        <v>1203</v>
      </c>
      <c r="B1283" s="16">
        <v>45134.446533564798</v>
      </c>
      <c r="C1283">
        <v>2.6240000000000001</v>
      </c>
      <c r="D1283">
        <v>2.3919999999999999</v>
      </c>
      <c r="E1283">
        <v>0.98299999999999998</v>
      </c>
      <c r="F1283">
        <v>0.81599999999999995</v>
      </c>
      <c r="G1283">
        <v>2.2919999999999998</v>
      </c>
      <c r="H1283">
        <v>3.6659999999999999</v>
      </c>
      <c r="I1283" t="s">
        <v>60</v>
      </c>
      <c r="J1283" t="s">
        <v>1376</v>
      </c>
      <c r="K1283">
        <v>903.6</v>
      </c>
      <c r="L1283">
        <v>2.68</v>
      </c>
    </row>
    <row r="1284" spans="1:12" x14ac:dyDescent="0.25">
      <c r="A1284">
        <v>1204</v>
      </c>
      <c r="B1284" s="16">
        <v>45134.446539351797</v>
      </c>
      <c r="C1284">
        <v>2.64</v>
      </c>
      <c r="D1284">
        <v>2.3919999999999999</v>
      </c>
      <c r="E1284">
        <v>0.9415</v>
      </c>
      <c r="F1284">
        <v>0.84379999999999999</v>
      </c>
      <c r="G1284">
        <v>2.3170000000000002</v>
      </c>
      <c r="H1284">
        <v>3.6819999999999999</v>
      </c>
      <c r="I1284" t="s">
        <v>60</v>
      </c>
      <c r="J1284" t="s">
        <v>1376</v>
      </c>
      <c r="K1284">
        <v>903.6</v>
      </c>
      <c r="L1284">
        <v>2.68</v>
      </c>
    </row>
    <row r="1285" spans="1:12" x14ac:dyDescent="0.25">
      <c r="A1285">
        <v>1205</v>
      </c>
      <c r="B1285" s="16">
        <v>45134.446545138897</v>
      </c>
      <c r="C1285">
        <v>2.6509999999999998</v>
      </c>
      <c r="D1285">
        <v>2.3929999999999998</v>
      </c>
      <c r="E1285">
        <v>1.083</v>
      </c>
      <c r="F1285">
        <v>0.87139999999999995</v>
      </c>
      <c r="G1285">
        <v>2.258</v>
      </c>
      <c r="H1285">
        <v>3.6970000000000001</v>
      </c>
      <c r="I1285" t="s">
        <v>60</v>
      </c>
      <c r="J1285" t="s">
        <v>1377</v>
      </c>
      <c r="K1285">
        <v>903.7</v>
      </c>
      <c r="L1285">
        <v>1.64</v>
      </c>
    </row>
    <row r="1286" spans="1:12" x14ac:dyDescent="0.25">
      <c r="A1286">
        <v>1206</v>
      </c>
      <c r="B1286" s="16">
        <v>45134.446550925903</v>
      </c>
      <c r="C1286">
        <v>2.6640000000000001</v>
      </c>
      <c r="D1286">
        <v>2.3929999999999998</v>
      </c>
      <c r="E1286">
        <v>1.474</v>
      </c>
      <c r="F1286">
        <v>1.089</v>
      </c>
      <c r="G1286">
        <v>1.9330000000000001</v>
      </c>
      <c r="H1286">
        <v>3.7290000000000001</v>
      </c>
      <c r="I1286" t="s">
        <v>60</v>
      </c>
      <c r="J1286" t="s">
        <v>611</v>
      </c>
      <c r="K1286">
        <v>903.1</v>
      </c>
      <c r="L1286">
        <v>1.64</v>
      </c>
    </row>
    <row r="1287" spans="1:12" x14ac:dyDescent="0.25">
      <c r="A1287">
        <v>1207</v>
      </c>
      <c r="B1287" s="16">
        <v>45134.446556713003</v>
      </c>
      <c r="C1287">
        <v>2.681</v>
      </c>
      <c r="D1287">
        <v>2.3929999999999998</v>
      </c>
      <c r="E1287">
        <v>1.512</v>
      </c>
      <c r="F1287">
        <v>1.1000000000000001</v>
      </c>
      <c r="G1287">
        <v>1.921</v>
      </c>
      <c r="H1287">
        <v>3.7440000000000002</v>
      </c>
      <c r="I1287" t="s">
        <v>60</v>
      </c>
      <c r="J1287" t="s">
        <v>611</v>
      </c>
      <c r="K1287">
        <v>903.1</v>
      </c>
      <c r="L1287">
        <v>1.64</v>
      </c>
    </row>
    <row r="1288" spans="1:12" x14ac:dyDescent="0.25">
      <c r="A1288">
        <v>1208</v>
      </c>
      <c r="B1288" s="16">
        <v>45134.446562500001</v>
      </c>
      <c r="C1288">
        <v>2.6850000000000001</v>
      </c>
      <c r="D1288">
        <v>2.3929999999999998</v>
      </c>
      <c r="E1288">
        <v>1.5049999999999999</v>
      </c>
      <c r="F1288">
        <v>1.2609999999999999</v>
      </c>
      <c r="G1288">
        <v>1.831</v>
      </c>
      <c r="H1288">
        <v>3.7589999999999999</v>
      </c>
      <c r="I1288" t="s">
        <v>60</v>
      </c>
      <c r="J1288" t="s">
        <v>611</v>
      </c>
      <c r="K1288">
        <v>903.1</v>
      </c>
      <c r="L1288">
        <v>1.64</v>
      </c>
    </row>
    <row r="1289" spans="1:12" x14ac:dyDescent="0.25">
      <c r="A1289">
        <v>1209</v>
      </c>
      <c r="B1289" s="16">
        <v>45134.446568287</v>
      </c>
      <c r="C1289">
        <v>2.6459999999999999</v>
      </c>
      <c r="D1289">
        <v>2.3929999999999998</v>
      </c>
      <c r="E1289">
        <v>1.581</v>
      </c>
      <c r="F1289">
        <v>1.3049999999999999</v>
      </c>
      <c r="G1289">
        <v>1.6719999999999999</v>
      </c>
      <c r="H1289">
        <v>3.7330000000000001</v>
      </c>
      <c r="I1289" t="s">
        <v>60</v>
      </c>
      <c r="J1289" t="s">
        <v>1378</v>
      </c>
      <c r="K1289">
        <v>903.4</v>
      </c>
      <c r="L1289">
        <v>1.64</v>
      </c>
    </row>
    <row r="1290" spans="1:12" x14ac:dyDescent="0.25">
      <c r="A1290">
        <v>1210</v>
      </c>
      <c r="B1290" s="16">
        <v>45134.4465740741</v>
      </c>
      <c r="C1290">
        <v>2.6230000000000002</v>
      </c>
      <c r="D1290">
        <v>2.3929999999999998</v>
      </c>
      <c r="E1290">
        <v>1.5860000000000001</v>
      </c>
      <c r="F1290">
        <v>1.0649999999999999</v>
      </c>
      <c r="G1290">
        <v>1.798</v>
      </c>
      <c r="H1290">
        <v>3.7090000000000001</v>
      </c>
      <c r="I1290" t="s">
        <v>60</v>
      </c>
      <c r="J1290" t="s">
        <v>1378</v>
      </c>
      <c r="K1290">
        <v>903.4</v>
      </c>
      <c r="L1290">
        <v>1.64</v>
      </c>
    </row>
    <row r="1291" spans="1:12" x14ac:dyDescent="0.25">
      <c r="A1291">
        <v>1211</v>
      </c>
      <c r="B1291" s="16">
        <v>45134.446579861098</v>
      </c>
      <c r="C1291">
        <v>2.633</v>
      </c>
      <c r="D1291">
        <v>2.3929999999999998</v>
      </c>
      <c r="E1291">
        <v>1.667</v>
      </c>
      <c r="F1291">
        <v>1.1579999999999999</v>
      </c>
      <c r="G1291">
        <v>1.677</v>
      </c>
      <c r="H1291">
        <v>3.81</v>
      </c>
      <c r="I1291" t="s">
        <v>54</v>
      </c>
      <c r="J1291" t="s">
        <v>1377</v>
      </c>
      <c r="K1291">
        <v>902.9</v>
      </c>
      <c r="L1291">
        <v>1.64</v>
      </c>
    </row>
    <row r="1292" spans="1:12" x14ac:dyDescent="0.25">
      <c r="A1292">
        <v>1212</v>
      </c>
      <c r="B1292" s="16">
        <v>45134.446585648097</v>
      </c>
      <c r="C1292">
        <v>2.62</v>
      </c>
      <c r="D1292">
        <v>2.3940000000000001</v>
      </c>
      <c r="E1292">
        <v>1.569</v>
      </c>
      <c r="F1292">
        <v>1.1819999999999999</v>
      </c>
      <c r="G1292">
        <v>1.734</v>
      </c>
      <c r="H1292">
        <v>3.714</v>
      </c>
      <c r="I1292" t="s">
        <v>54</v>
      </c>
      <c r="J1292" t="s">
        <v>1377</v>
      </c>
      <c r="K1292">
        <v>902.9</v>
      </c>
      <c r="L1292">
        <v>1.64</v>
      </c>
    </row>
    <row r="1293" spans="1:12" x14ac:dyDescent="0.25">
      <c r="A1293">
        <v>1213</v>
      </c>
      <c r="B1293" s="16">
        <v>45134.446591435197</v>
      </c>
      <c r="C1293">
        <v>2.645</v>
      </c>
      <c r="D1293">
        <v>2.3940000000000001</v>
      </c>
      <c r="E1293">
        <v>1.4870000000000001</v>
      </c>
      <c r="F1293">
        <v>1.27</v>
      </c>
      <c r="G1293">
        <v>1.7809999999999999</v>
      </c>
      <c r="H1293">
        <v>3.7519999999999998</v>
      </c>
      <c r="I1293" t="s">
        <v>52</v>
      </c>
      <c r="J1293" t="s">
        <v>1006</v>
      </c>
      <c r="K1293">
        <v>903</v>
      </c>
      <c r="L1293">
        <v>1.64</v>
      </c>
    </row>
    <row r="1294" spans="1:12" x14ac:dyDescent="0.25">
      <c r="A1294">
        <v>1214</v>
      </c>
      <c r="B1294" s="16">
        <v>45134.446597222202</v>
      </c>
      <c r="C1294">
        <v>2.6709999999999998</v>
      </c>
      <c r="D1294">
        <v>2.395</v>
      </c>
      <c r="E1294">
        <v>1.5429999999999999</v>
      </c>
      <c r="F1294">
        <v>1.3120000000000001</v>
      </c>
      <c r="G1294">
        <v>1.742</v>
      </c>
      <c r="H1294">
        <v>3.794</v>
      </c>
      <c r="I1294" t="s">
        <v>52</v>
      </c>
      <c r="J1294" t="s">
        <v>1006</v>
      </c>
      <c r="K1294">
        <v>903</v>
      </c>
      <c r="L1294">
        <v>1.64</v>
      </c>
    </row>
    <row r="1295" spans="1:12" x14ac:dyDescent="0.25">
      <c r="A1295">
        <v>1215</v>
      </c>
      <c r="B1295" s="16">
        <v>45134.446603009303</v>
      </c>
      <c r="C1295">
        <v>2.6989999999999998</v>
      </c>
      <c r="D1295">
        <v>2.395</v>
      </c>
      <c r="E1295">
        <v>1.4950000000000001</v>
      </c>
      <c r="F1295">
        <v>1.456</v>
      </c>
      <c r="G1295">
        <v>1.712</v>
      </c>
      <c r="H1295">
        <v>3.8140000000000001</v>
      </c>
      <c r="I1295" t="s">
        <v>579</v>
      </c>
      <c r="J1295" t="s">
        <v>1379</v>
      </c>
      <c r="K1295">
        <v>902.4</v>
      </c>
      <c r="L1295">
        <v>1.64</v>
      </c>
    </row>
    <row r="1296" spans="1:12" x14ac:dyDescent="0.25">
      <c r="A1296">
        <v>1216</v>
      </c>
      <c r="B1296" s="16">
        <v>45134.446608796301</v>
      </c>
      <c r="C1296">
        <v>2.7280000000000002</v>
      </c>
      <c r="D1296">
        <v>2.3959999999999999</v>
      </c>
      <c r="E1296">
        <v>1.4419999999999999</v>
      </c>
      <c r="F1296">
        <v>1.518</v>
      </c>
      <c r="G1296">
        <v>1.7490000000000001</v>
      </c>
      <c r="H1296">
        <v>3.8660000000000001</v>
      </c>
      <c r="I1296" t="s">
        <v>579</v>
      </c>
      <c r="J1296" t="s">
        <v>1379</v>
      </c>
      <c r="K1296">
        <v>902.4</v>
      </c>
      <c r="L1296">
        <v>1.64</v>
      </c>
    </row>
    <row r="1297" spans="1:12" x14ac:dyDescent="0.25">
      <c r="A1297">
        <v>1217</v>
      </c>
      <c r="B1297" s="16">
        <v>45134.446614583299</v>
      </c>
      <c r="C1297">
        <v>2.7509999999999999</v>
      </c>
      <c r="D1297">
        <v>2.3959999999999999</v>
      </c>
      <c r="E1297">
        <v>1.492</v>
      </c>
      <c r="F1297">
        <v>1.6579999999999999</v>
      </c>
      <c r="G1297">
        <v>1.61</v>
      </c>
      <c r="H1297">
        <v>3.9140000000000001</v>
      </c>
      <c r="I1297" t="s">
        <v>601</v>
      </c>
      <c r="J1297" t="s">
        <v>607</v>
      </c>
      <c r="K1297">
        <v>902.1</v>
      </c>
      <c r="L1297">
        <v>1.64</v>
      </c>
    </row>
    <row r="1298" spans="1:12" x14ac:dyDescent="0.25">
      <c r="A1298">
        <v>1218</v>
      </c>
      <c r="B1298" s="16">
        <v>45134.4466203704</v>
      </c>
      <c r="C1298">
        <v>2.7869999999999999</v>
      </c>
      <c r="D1298">
        <v>2.3969999999999998</v>
      </c>
      <c r="E1298">
        <v>1.544</v>
      </c>
      <c r="F1298">
        <v>1.581</v>
      </c>
      <c r="G1298">
        <v>1.6990000000000001</v>
      </c>
      <c r="H1298">
        <v>3.9590000000000001</v>
      </c>
      <c r="I1298" t="s">
        <v>583</v>
      </c>
      <c r="J1298" t="s">
        <v>1380</v>
      </c>
      <c r="K1298">
        <v>902.2</v>
      </c>
      <c r="L1298">
        <v>1.64</v>
      </c>
    </row>
    <row r="1299" spans="1:12" x14ac:dyDescent="0.25">
      <c r="A1299">
        <v>1219</v>
      </c>
      <c r="B1299" s="16">
        <v>45134.446626157398</v>
      </c>
      <c r="C1299">
        <v>2.8220000000000001</v>
      </c>
      <c r="D1299">
        <v>2.3969999999999998</v>
      </c>
      <c r="E1299">
        <v>1.6220000000000001</v>
      </c>
      <c r="F1299">
        <v>1.5489999999999999</v>
      </c>
      <c r="G1299">
        <v>1.712</v>
      </c>
      <c r="H1299">
        <v>3.9769999999999999</v>
      </c>
      <c r="I1299" t="s">
        <v>583</v>
      </c>
      <c r="J1299" t="s">
        <v>1380</v>
      </c>
      <c r="K1299">
        <v>902.2</v>
      </c>
      <c r="L1299">
        <v>1.64</v>
      </c>
    </row>
    <row r="1300" spans="1:12" x14ac:dyDescent="0.25">
      <c r="A1300">
        <v>1220</v>
      </c>
      <c r="B1300" s="16">
        <v>45134.446631944404</v>
      </c>
      <c r="C1300">
        <v>2.8439999999999999</v>
      </c>
      <c r="D1300">
        <v>2.3980000000000001</v>
      </c>
      <c r="E1300">
        <v>1.629</v>
      </c>
      <c r="F1300">
        <v>1.4970000000000001</v>
      </c>
      <c r="G1300">
        <v>1.788</v>
      </c>
      <c r="H1300">
        <v>3.984</v>
      </c>
      <c r="I1300" t="s">
        <v>583</v>
      </c>
      <c r="J1300" t="s">
        <v>1380</v>
      </c>
      <c r="K1300">
        <v>902.2</v>
      </c>
      <c r="L1300">
        <v>1.64</v>
      </c>
    </row>
    <row r="1301" spans="1:12" x14ac:dyDescent="0.25">
      <c r="A1301">
        <v>1221</v>
      </c>
      <c r="B1301" s="16">
        <v>45134.446637731497</v>
      </c>
      <c r="C1301">
        <v>2.86</v>
      </c>
      <c r="D1301">
        <v>2.399</v>
      </c>
      <c r="E1301">
        <v>1.4379999999999999</v>
      </c>
      <c r="F1301">
        <v>1.2410000000000001</v>
      </c>
      <c r="G1301">
        <v>2.1379999999999999</v>
      </c>
      <c r="H1301">
        <v>3.9929999999999999</v>
      </c>
      <c r="I1301" t="s">
        <v>596</v>
      </c>
      <c r="J1301" t="s">
        <v>605</v>
      </c>
      <c r="K1301">
        <v>901.9</v>
      </c>
      <c r="L1301">
        <v>1.64</v>
      </c>
    </row>
    <row r="1302" spans="1:12" x14ac:dyDescent="0.25">
      <c r="A1302">
        <v>1222</v>
      </c>
      <c r="B1302" s="16">
        <v>45134.446643518502</v>
      </c>
      <c r="C1302">
        <v>2.859</v>
      </c>
      <c r="D1302">
        <v>2.399</v>
      </c>
      <c r="E1302">
        <v>1.1379999999999999</v>
      </c>
      <c r="F1302">
        <v>1.087</v>
      </c>
      <c r="G1302">
        <v>2.387</v>
      </c>
      <c r="H1302">
        <v>4.0410000000000004</v>
      </c>
      <c r="I1302" t="s">
        <v>595</v>
      </c>
      <c r="J1302" t="s">
        <v>604</v>
      </c>
      <c r="K1302">
        <v>901.7</v>
      </c>
      <c r="L1302">
        <v>2.68</v>
      </c>
    </row>
    <row r="1303" spans="1:12" x14ac:dyDescent="0.25">
      <c r="A1303">
        <v>1223</v>
      </c>
      <c r="B1303" s="16">
        <v>45134.446649305602</v>
      </c>
      <c r="C1303">
        <v>2.8559999999999999</v>
      </c>
      <c r="D1303">
        <v>2.4</v>
      </c>
      <c r="E1303">
        <v>0.85050000000000003</v>
      </c>
      <c r="F1303">
        <v>1.099</v>
      </c>
      <c r="G1303">
        <v>2.4950000000000001</v>
      </c>
      <c r="H1303">
        <v>3.988</v>
      </c>
      <c r="I1303" t="s">
        <v>595</v>
      </c>
      <c r="J1303" t="s">
        <v>604</v>
      </c>
      <c r="K1303">
        <v>901.7</v>
      </c>
      <c r="L1303">
        <v>2.68</v>
      </c>
    </row>
    <row r="1304" spans="1:12" x14ac:dyDescent="0.25">
      <c r="A1304">
        <v>1224</v>
      </c>
      <c r="B1304" s="16">
        <v>45134.446655092601</v>
      </c>
      <c r="C1304">
        <v>2.859</v>
      </c>
      <c r="D1304">
        <v>2.4009999999999998</v>
      </c>
      <c r="E1304">
        <v>0.7591</v>
      </c>
      <c r="F1304">
        <v>0.96689999999999998</v>
      </c>
      <c r="G1304">
        <v>2.581</v>
      </c>
      <c r="H1304">
        <v>3.9849999999999999</v>
      </c>
      <c r="I1304" t="s">
        <v>595</v>
      </c>
      <c r="J1304" t="s">
        <v>604</v>
      </c>
      <c r="K1304">
        <v>901.7</v>
      </c>
      <c r="L1304">
        <v>2.68</v>
      </c>
    </row>
    <row r="1305" spans="1:12" x14ac:dyDescent="0.25">
      <c r="A1305">
        <v>1225</v>
      </c>
      <c r="B1305" s="16">
        <v>45134.446660879599</v>
      </c>
      <c r="C1305">
        <v>2.8450000000000002</v>
      </c>
      <c r="D1305">
        <v>2.4020000000000001</v>
      </c>
      <c r="E1305">
        <v>0.72660000000000002</v>
      </c>
      <c r="F1305">
        <v>0.93320000000000003</v>
      </c>
      <c r="G1305">
        <v>2.5870000000000002</v>
      </c>
      <c r="H1305">
        <v>3.9820000000000002</v>
      </c>
      <c r="I1305" t="s">
        <v>595</v>
      </c>
      <c r="J1305" t="s">
        <v>1381</v>
      </c>
      <c r="K1305">
        <v>901.7</v>
      </c>
      <c r="L1305">
        <v>1.64</v>
      </c>
    </row>
    <row r="1306" spans="1:12" x14ac:dyDescent="0.25">
      <c r="A1306">
        <v>1226</v>
      </c>
      <c r="B1306" s="16">
        <v>45134.446666666699</v>
      </c>
      <c r="C1306">
        <v>2.827</v>
      </c>
      <c r="D1306">
        <v>2.4020000000000001</v>
      </c>
      <c r="E1306">
        <v>0.52339999999999998</v>
      </c>
      <c r="F1306">
        <v>0.83079999999999998</v>
      </c>
      <c r="G1306">
        <v>2.6509999999999998</v>
      </c>
      <c r="H1306">
        <v>3.9529999999999998</v>
      </c>
      <c r="I1306" t="s">
        <v>595</v>
      </c>
      <c r="J1306" t="s">
        <v>1350</v>
      </c>
      <c r="K1306">
        <v>901.7</v>
      </c>
      <c r="L1306">
        <v>1.64</v>
      </c>
    </row>
    <row r="1307" spans="1:12" x14ac:dyDescent="0.25">
      <c r="A1307">
        <v>1227</v>
      </c>
      <c r="B1307" s="16">
        <v>45134.446672453698</v>
      </c>
      <c r="C1307">
        <v>2.8180000000000001</v>
      </c>
      <c r="D1307">
        <v>2.403</v>
      </c>
      <c r="E1307">
        <v>0.50290000000000001</v>
      </c>
      <c r="F1307">
        <v>0.79820000000000002</v>
      </c>
      <c r="G1307">
        <v>2.6560000000000001</v>
      </c>
      <c r="H1307">
        <v>3.9580000000000002</v>
      </c>
      <c r="I1307" t="s">
        <v>595</v>
      </c>
      <c r="J1307" t="s">
        <v>1350</v>
      </c>
      <c r="K1307">
        <v>901.7</v>
      </c>
      <c r="L1307">
        <v>1.64</v>
      </c>
    </row>
    <row r="1308" spans="1:12" x14ac:dyDescent="0.25">
      <c r="A1308">
        <v>1228</v>
      </c>
      <c r="B1308" s="16">
        <v>45134.446678240703</v>
      </c>
      <c r="C1308">
        <v>2.8079999999999998</v>
      </c>
      <c r="D1308">
        <v>2.403</v>
      </c>
      <c r="E1308">
        <v>0.75190000000000001</v>
      </c>
      <c r="F1308">
        <v>0.78739999999999999</v>
      </c>
      <c r="G1308">
        <v>2.589</v>
      </c>
      <c r="H1308">
        <v>3.972</v>
      </c>
      <c r="I1308" t="s">
        <v>595</v>
      </c>
      <c r="J1308" t="s">
        <v>1350</v>
      </c>
      <c r="K1308">
        <v>901.7</v>
      </c>
      <c r="L1308">
        <v>1.64</v>
      </c>
    </row>
    <row r="1309" spans="1:12" x14ac:dyDescent="0.25">
      <c r="A1309">
        <v>1229</v>
      </c>
      <c r="B1309" s="16">
        <v>45134.446684027796</v>
      </c>
      <c r="C1309">
        <v>2.802</v>
      </c>
      <c r="D1309">
        <v>2.4039999999999999</v>
      </c>
      <c r="E1309">
        <v>1.385</v>
      </c>
      <c r="F1309">
        <v>0.72340000000000004</v>
      </c>
      <c r="G1309">
        <v>2.3260000000000001</v>
      </c>
      <c r="H1309">
        <v>3.9220000000000002</v>
      </c>
      <c r="I1309" t="s">
        <v>591</v>
      </c>
      <c r="J1309" t="s">
        <v>1382</v>
      </c>
      <c r="K1309">
        <v>901.2</v>
      </c>
      <c r="L1309">
        <v>2.68</v>
      </c>
    </row>
    <row r="1310" spans="1:12" x14ac:dyDescent="0.25">
      <c r="A1310">
        <v>1230</v>
      </c>
      <c r="B1310" s="16">
        <v>45134.446689814802</v>
      </c>
      <c r="C1310">
        <v>2.8140000000000001</v>
      </c>
      <c r="D1310">
        <v>2.4049999999999998</v>
      </c>
      <c r="E1310">
        <v>1.4670000000000001</v>
      </c>
      <c r="F1310">
        <v>0.7107</v>
      </c>
      <c r="G1310">
        <v>2.294</v>
      </c>
      <c r="H1310">
        <v>3.9449999999999998</v>
      </c>
      <c r="I1310" t="s">
        <v>591</v>
      </c>
      <c r="J1310" t="s">
        <v>1381</v>
      </c>
      <c r="K1310">
        <v>900.7</v>
      </c>
      <c r="L1310">
        <v>2.68</v>
      </c>
    </row>
    <row r="1311" spans="1:12" x14ac:dyDescent="0.25">
      <c r="A1311">
        <v>1231</v>
      </c>
      <c r="B1311" s="16">
        <v>45134.446695601902</v>
      </c>
      <c r="C1311">
        <v>2.8210000000000002</v>
      </c>
      <c r="D1311">
        <v>2.4049999999999998</v>
      </c>
      <c r="E1311">
        <v>0.97719999999999996</v>
      </c>
      <c r="F1311">
        <v>0.68320000000000003</v>
      </c>
      <c r="G1311">
        <v>2.556</v>
      </c>
      <c r="H1311">
        <v>4.0570000000000004</v>
      </c>
      <c r="I1311" t="s">
        <v>591</v>
      </c>
      <c r="J1311" t="s">
        <v>1381</v>
      </c>
      <c r="K1311">
        <v>900.7</v>
      </c>
      <c r="L1311">
        <v>2.68</v>
      </c>
    </row>
    <row r="1312" spans="1:12" x14ac:dyDescent="0.25">
      <c r="A1312">
        <v>1232</v>
      </c>
      <c r="B1312" s="16">
        <v>45134.446701388901</v>
      </c>
      <c r="C1312">
        <v>2.8319999999999999</v>
      </c>
      <c r="D1312">
        <v>2.4060000000000001</v>
      </c>
      <c r="E1312">
        <v>0.66859999999999997</v>
      </c>
      <c r="F1312">
        <v>0.80520000000000003</v>
      </c>
      <c r="G1312">
        <v>2.6320000000000001</v>
      </c>
      <c r="H1312">
        <v>4.016</v>
      </c>
      <c r="I1312" t="s">
        <v>591</v>
      </c>
      <c r="J1312" t="s">
        <v>1381</v>
      </c>
      <c r="K1312">
        <v>900.7</v>
      </c>
      <c r="L1312">
        <v>2.68</v>
      </c>
    </row>
    <row r="1313" spans="1:12" x14ac:dyDescent="0.25">
      <c r="A1313">
        <v>1233</v>
      </c>
      <c r="B1313" s="16">
        <v>45134.446707175899</v>
      </c>
      <c r="C1313">
        <v>2.8450000000000002</v>
      </c>
      <c r="D1313">
        <v>2.407</v>
      </c>
      <c r="E1313">
        <v>0.43640000000000001</v>
      </c>
      <c r="F1313">
        <v>0.87570000000000003</v>
      </c>
      <c r="G1313">
        <v>2.6720000000000002</v>
      </c>
      <c r="H1313">
        <v>3.9750000000000001</v>
      </c>
      <c r="I1313" t="s">
        <v>595</v>
      </c>
      <c r="J1313" t="s">
        <v>1383</v>
      </c>
      <c r="K1313">
        <v>900.5</v>
      </c>
      <c r="L1313">
        <v>2.68</v>
      </c>
    </row>
    <row r="1314" spans="1:12" x14ac:dyDescent="0.25">
      <c r="A1314">
        <v>1234</v>
      </c>
      <c r="B1314" s="16">
        <v>45134.446712962999</v>
      </c>
      <c r="C1314">
        <v>2.843</v>
      </c>
      <c r="D1314">
        <v>2.407</v>
      </c>
      <c r="E1314">
        <v>0.2898</v>
      </c>
      <c r="F1314">
        <v>0.93200000000000005</v>
      </c>
      <c r="G1314">
        <v>2.6709999999999998</v>
      </c>
      <c r="H1314">
        <v>3.97</v>
      </c>
      <c r="I1314" t="s">
        <v>595</v>
      </c>
      <c r="J1314" t="s">
        <v>578</v>
      </c>
      <c r="K1314">
        <v>900.7</v>
      </c>
      <c r="L1314">
        <v>1.64</v>
      </c>
    </row>
    <row r="1315" spans="1:12" x14ac:dyDescent="0.25">
      <c r="A1315">
        <v>1235</v>
      </c>
      <c r="B1315" s="16">
        <v>45134.446718749998</v>
      </c>
      <c r="C1315">
        <v>2.8330000000000002</v>
      </c>
      <c r="D1315">
        <v>2.4079999999999999</v>
      </c>
      <c r="E1315">
        <v>0.23119999999999999</v>
      </c>
      <c r="F1315">
        <v>0.94330000000000003</v>
      </c>
      <c r="G1315">
        <v>2.6619999999999999</v>
      </c>
      <c r="H1315">
        <v>3.9420000000000002</v>
      </c>
      <c r="I1315" t="s">
        <v>595</v>
      </c>
      <c r="J1315" t="s">
        <v>578</v>
      </c>
      <c r="K1315">
        <v>900.7</v>
      </c>
      <c r="L1315">
        <v>1.64</v>
      </c>
    </row>
    <row r="1316" spans="1:12" x14ac:dyDescent="0.25">
      <c r="A1316">
        <v>1236</v>
      </c>
      <c r="B1316" s="16">
        <v>45134.446724537003</v>
      </c>
      <c r="C1316">
        <v>2.8340000000000001</v>
      </c>
      <c r="D1316">
        <v>2.4089999999999998</v>
      </c>
      <c r="E1316">
        <v>0.2203</v>
      </c>
      <c r="F1316">
        <v>0.95760000000000001</v>
      </c>
      <c r="G1316">
        <v>2.6589999999999998</v>
      </c>
      <c r="H1316">
        <v>4.0110000000000001</v>
      </c>
      <c r="I1316" t="s">
        <v>595</v>
      </c>
      <c r="J1316" t="s">
        <v>578</v>
      </c>
      <c r="K1316">
        <v>900.7</v>
      </c>
      <c r="L1316">
        <v>1.64</v>
      </c>
    </row>
    <row r="1317" spans="1:12" x14ac:dyDescent="0.25">
      <c r="A1317">
        <v>1237</v>
      </c>
      <c r="B1317" s="16">
        <v>45134.446730324104</v>
      </c>
      <c r="C1317">
        <v>2.8359999999999999</v>
      </c>
      <c r="D1317">
        <v>2.4089999999999998</v>
      </c>
      <c r="E1317">
        <v>0.318</v>
      </c>
      <c r="F1317">
        <v>0.96109999999999995</v>
      </c>
      <c r="G1317">
        <v>2.65</v>
      </c>
      <c r="H1317">
        <v>3.964</v>
      </c>
      <c r="I1317" t="s">
        <v>595</v>
      </c>
      <c r="J1317" t="s">
        <v>603</v>
      </c>
      <c r="K1317">
        <v>900.8</v>
      </c>
      <c r="L1317">
        <v>1.64</v>
      </c>
    </row>
    <row r="1318" spans="1:12" x14ac:dyDescent="0.25">
      <c r="A1318">
        <v>1238</v>
      </c>
      <c r="B1318" s="16">
        <v>45134.446736111102</v>
      </c>
      <c r="C1318">
        <v>2.8330000000000002</v>
      </c>
      <c r="D1318">
        <v>2.41</v>
      </c>
      <c r="E1318">
        <v>0.55330000000000001</v>
      </c>
      <c r="F1318">
        <v>0.95440000000000003</v>
      </c>
      <c r="G1318">
        <v>2.609</v>
      </c>
      <c r="H1318">
        <v>3.952</v>
      </c>
      <c r="I1318" t="s">
        <v>591</v>
      </c>
      <c r="J1318" t="s">
        <v>1381</v>
      </c>
      <c r="K1318">
        <v>901.1</v>
      </c>
      <c r="L1318">
        <v>1.64</v>
      </c>
    </row>
    <row r="1319" spans="1:12" x14ac:dyDescent="0.25">
      <c r="A1319">
        <v>1239</v>
      </c>
      <c r="B1319" s="16">
        <v>45134.4467418981</v>
      </c>
      <c r="C1319">
        <v>2.8279999999999998</v>
      </c>
      <c r="D1319">
        <v>2.411</v>
      </c>
      <c r="E1319">
        <v>0.52639999999999998</v>
      </c>
      <c r="F1319">
        <v>0.97970000000000002</v>
      </c>
      <c r="G1319">
        <v>2.6</v>
      </c>
      <c r="H1319">
        <v>3.9630000000000001</v>
      </c>
      <c r="I1319" t="s">
        <v>591</v>
      </c>
      <c r="J1319" t="s">
        <v>1381</v>
      </c>
      <c r="K1319">
        <v>901.1</v>
      </c>
      <c r="L1319">
        <v>1.64</v>
      </c>
    </row>
    <row r="1320" spans="1:12" x14ac:dyDescent="0.25">
      <c r="A1320">
        <v>1240</v>
      </c>
      <c r="B1320" s="16">
        <v>45134.446747685201</v>
      </c>
      <c r="C1320">
        <v>2.82</v>
      </c>
      <c r="D1320">
        <v>2.411</v>
      </c>
      <c r="E1320">
        <v>0.50480000000000003</v>
      </c>
      <c r="F1320">
        <v>0.96679999999999999</v>
      </c>
      <c r="G1320">
        <v>2.601</v>
      </c>
      <c r="H1320">
        <v>3.9260000000000002</v>
      </c>
      <c r="I1320" t="s">
        <v>591</v>
      </c>
      <c r="J1320" t="s">
        <v>1381</v>
      </c>
      <c r="K1320">
        <v>901.1</v>
      </c>
      <c r="L1320">
        <v>1.64</v>
      </c>
    </row>
    <row r="1321" spans="1:12" x14ac:dyDescent="0.25">
      <c r="A1321">
        <v>1241</v>
      </c>
      <c r="B1321" s="16">
        <v>45134.446753472199</v>
      </c>
      <c r="C1321">
        <v>2.8130000000000002</v>
      </c>
      <c r="D1321">
        <v>2.4119999999999999</v>
      </c>
      <c r="E1321">
        <v>0.53249999999999997</v>
      </c>
      <c r="F1321">
        <v>0.9405</v>
      </c>
      <c r="G1321">
        <v>2.597</v>
      </c>
      <c r="H1321">
        <v>3.9260000000000002</v>
      </c>
      <c r="I1321" t="s">
        <v>591</v>
      </c>
      <c r="J1321" t="s">
        <v>1382</v>
      </c>
      <c r="K1321">
        <v>901</v>
      </c>
      <c r="L1321">
        <v>1.64</v>
      </c>
    </row>
    <row r="1322" spans="1:12" x14ac:dyDescent="0.25">
      <c r="A1322">
        <v>1242</v>
      </c>
      <c r="B1322" s="16">
        <v>45134.446759259299</v>
      </c>
      <c r="C1322">
        <v>2.8119999999999998</v>
      </c>
      <c r="D1322">
        <v>2.4129999999999998</v>
      </c>
      <c r="E1322">
        <v>0.58509999999999995</v>
      </c>
      <c r="F1322">
        <v>0.88660000000000005</v>
      </c>
      <c r="G1322">
        <v>2.6030000000000002</v>
      </c>
      <c r="H1322">
        <v>3.94</v>
      </c>
      <c r="I1322" t="s">
        <v>591</v>
      </c>
      <c r="J1322" t="s">
        <v>1382</v>
      </c>
      <c r="K1322">
        <v>901</v>
      </c>
      <c r="L1322">
        <v>1.64</v>
      </c>
    </row>
    <row r="1323" spans="1:12" x14ac:dyDescent="0.25">
      <c r="A1323">
        <v>1243</v>
      </c>
      <c r="B1323" s="16">
        <v>45134.446765046298</v>
      </c>
      <c r="C1323">
        <v>2.81</v>
      </c>
      <c r="D1323">
        <v>2.4129999999999998</v>
      </c>
      <c r="E1323">
        <v>0.59370000000000001</v>
      </c>
      <c r="F1323">
        <v>0.83760000000000001</v>
      </c>
      <c r="G1323">
        <v>2.6160000000000001</v>
      </c>
      <c r="H1323">
        <v>3.9470000000000001</v>
      </c>
      <c r="I1323" t="s">
        <v>595</v>
      </c>
      <c r="J1323" t="s">
        <v>1382</v>
      </c>
      <c r="K1323">
        <v>900.8</v>
      </c>
      <c r="L1323">
        <v>1.64</v>
      </c>
    </row>
    <row r="1324" spans="1:12" x14ac:dyDescent="0.25">
      <c r="A1324">
        <v>1244</v>
      </c>
      <c r="B1324" s="16">
        <v>45134.446770833303</v>
      </c>
      <c r="C1324">
        <v>2.8130000000000002</v>
      </c>
      <c r="D1324">
        <v>2.4140000000000001</v>
      </c>
      <c r="E1324">
        <v>0.58360000000000001</v>
      </c>
      <c r="F1324">
        <v>0.84099999999999997</v>
      </c>
      <c r="G1324">
        <v>2.62</v>
      </c>
      <c r="H1324">
        <v>3.9649999999999999</v>
      </c>
      <c r="I1324" t="s">
        <v>595</v>
      </c>
      <c r="J1324" t="s">
        <v>1382</v>
      </c>
      <c r="K1324">
        <v>900.8</v>
      </c>
      <c r="L1324">
        <v>1.64</v>
      </c>
    </row>
    <row r="1325" spans="1:12" x14ac:dyDescent="0.25">
      <c r="A1325">
        <v>1245</v>
      </c>
      <c r="B1325" s="16">
        <v>45134.446776620403</v>
      </c>
      <c r="C1325">
        <v>2.827</v>
      </c>
      <c r="D1325">
        <v>2.4140000000000001</v>
      </c>
      <c r="E1325">
        <v>0.58699999999999997</v>
      </c>
      <c r="F1325">
        <v>0.82050000000000001</v>
      </c>
      <c r="G1325">
        <v>2.641</v>
      </c>
      <c r="H1325">
        <v>3.9380000000000002</v>
      </c>
      <c r="I1325" t="s">
        <v>596</v>
      </c>
      <c r="J1325" t="s">
        <v>602</v>
      </c>
      <c r="K1325">
        <v>901.1</v>
      </c>
      <c r="L1325">
        <v>1.64</v>
      </c>
    </row>
    <row r="1326" spans="1:12" x14ac:dyDescent="0.25">
      <c r="A1326">
        <v>1246</v>
      </c>
      <c r="B1326" s="16">
        <v>45134.446782407402</v>
      </c>
      <c r="C1326">
        <v>2.835</v>
      </c>
      <c r="D1326">
        <v>2.415</v>
      </c>
      <c r="E1326">
        <v>0.63290000000000002</v>
      </c>
      <c r="F1326">
        <v>0.81389999999999996</v>
      </c>
      <c r="G1326">
        <v>2.641</v>
      </c>
      <c r="H1326">
        <v>3.9420000000000002</v>
      </c>
      <c r="I1326" t="s">
        <v>596</v>
      </c>
      <c r="J1326" t="s">
        <v>602</v>
      </c>
      <c r="K1326">
        <v>901.1</v>
      </c>
      <c r="L1326">
        <v>1.64</v>
      </c>
    </row>
    <row r="1327" spans="1:12" x14ac:dyDescent="0.25">
      <c r="A1327">
        <v>1247</v>
      </c>
      <c r="B1327" s="16">
        <v>45134.4467881944</v>
      </c>
      <c r="C1327">
        <v>2.8420000000000001</v>
      </c>
      <c r="D1327">
        <v>2.4159999999999999</v>
      </c>
      <c r="E1327">
        <v>0.65</v>
      </c>
      <c r="F1327">
        <v>0.80030000000000001</v>
      </c>
      <c r="G1327">
        <v>2.649</v>
      </c>
      <c r="H1327">
        <v>3.9510000000000001</v>
      </c>
      <c r="I1327" t="s">
        <v>595</v>
      </c>
      <c r="J1327" t="s">
        <v>1382</v>
      </c>
      <c r="K1327">
        <v>901</v>
      </c>
      <c r="L1327">
        <v>1.64</v>
      </c>
    </row>
    <row r="1328" spans="1:12" x14ac:dyDescent="0.25">
      <c r="A1328">
        <v>1248</v>
      </c>
      <c r="B1328" s="16">
        <v>45134.4467939815</v>
      </c>
      <c r="C1328">
        <v>2.8380000000000001</v>
      </c>
      <c r="D1328">
        <v>2.4169999999999998</v>
      </c>
      <c r="E1328">
        <v>0.59519999999999995</v>
      </c>
      <c r="F1328">
        <v>0.81020000000000003</v>
      </c>
      <c r="G1328">
        <v>2.6539999999999999</v>
      </c>
      <c r="H1328">
        <v>3.9950000000000001</v>
      </c>
      <c r="I1328" t="s">
        <v>595</v>
      </c>
      <c r="J1328" t="s">
        <v>1382</v>
      </c>
      <c r="K1328">
        <v>901</v>
      </c>
      <c r="L1328">
        <v>1.64</v>
      </c>
    </row>
    <row r="1329" spans="1:12" x14ac:dyDescent="0.25">
      <c r="A1329">
        <v>1249</v>
      </c>
      <c r="B1329" s="16">
        <v>45134.446799768499</v>
      </c>
      <c r="C1329">
        <v>2.827</v>
      </c>
      <c r="D1329">
        <v>2.4169999999999998</v>
      </c>
      <c r="E1329">
        <v>0.55979999999999996</v>
      </c>
      <c r="F1329">
        <v>0.82069999999999999</v>
      </c>
      <c r="G1329">
        <v>2.6469999999999998</v>
      </c>
      <c r="H1329">
        <v>3.919</v>
      </c>
      <c r="I1329" t="s">
        <v>595</v>
      </c>
      <c r="J1329" t="s">
        <v>603</v>
      </c>
      <c r="K1329">
        <v>900.9</v>
      </c>
      <c r="L1329">
        <v>1.64</v>
      </c>
    </row>
    <row r="1330" spans="1:12" x14ac:dyDescent="0.25">
      <c r="A1330">
        <v>1250</v>
      </c>
      <c r="B1330" s="16">
        <v>45134.446805555599</v>
      </c>
      <c r="C1330">
        <v>2.8260000000000001</v>
      </c>
      <c r="D1330">
        <v>2.4180000000000001</v>
      </c>
      <c r="E1330">
        <v>0.50329999999999997</v>
      </c>
      <c r="F1330">
        <v>0.8448</v>
      </c>
      <c r="G1330">
        <v>2.65</v>
      </c>
      <c r="H1330">
        <v>3.9239999999999999</v>
      </c>
      <c r="I1330" t="s">
        <v>595</v>
      </c>
      <c r="J1330" t="s">
        <v>603</v>
      </c>
      <c r="K1330">
        <v>900.9</v>
      </c>
      <c r="L1330">
        <v>1.64</v>
      </c>
    </row>
    <row r="1331" spans="1:12" x14ac:dyDescent="0.25">
      <c r="A1331">
        <v>1251</v>
      </c>
      <c r="B1331" s="16">
        <v>45134.446811342597</v>
      </c>
      <c r="C1331">
        <v>2.8239999999999998</v>
      </c>
      <c r="D1331">
        <v>2.419</v>
      </c>
      <c r="E1331">
        <v>0.34439999999999998</v>
      </c>
      <c r="F1331">
        <v>0.8952</v>
      </c>
      <c r="G1331">
        <v>2.657</v>
      </c>
      <c r="H1331">
        <v>3.9279999999999999</v>
      </c>
      <c r="I1331" t="s">
        <v>595</v>
      </c>
      <c r="J1331" t="s">
        <v>1384</v>
      </c>
      <c r="K1331">
        <v>900.6</v>
      </c>
      <c r="L1331">
        <v>1.64</v>
      </c>
    </row>
    <row r="1332" spans="1:12" x14ac:dyDescent="0.25">
      <c r="A1332">
        <v>1252</v>
      </c>
      <c r="B1332" s="16">
        <v>45134.446817129603</v>
      </c>
      <c r="C1332">
        <v>2.8079999999999998</v>
      </c>
      <c r="D1332">
        <v>2.419</v>
      </c>
      <c r="E1332">
        <v>0.2026</v>
      </c>
      <c r="F1332">
        <v>0.95669999999999999</v>
      </c>
      <c r="G1332">
        <v>2.633</v>
      </c>
      <c r="H1332">
        <v>3.9089999999999998</v>
      </c>
      <c r="I1332" t="s">
        <v>595</v>
      </c>
      <c r="J1332" t="s">
        <v>1384</v>
      </c>
      <c r="K1332">
        <v>900.6</v>
      </c>
      <c r="L1332">
        <v>1.64</v>
      </c>
    </row>
    <row r="1333" spans="1:12" x14ac:dyDescent="0.25">
      <c r="A1333">
        <v>1253</v>
      </c>
      <c r="B1333" s="16">
        <v>45134.446822916703</v>
      </c>
      <c r="C1333">
        <v>2.794</v>
      </c>
      <c r="D1333">
        <v>2.42</v>
      </c>
      <c r="E1333">
        <v>0.1956</v>
      </c>
      <c r="F1333">
        <v>1.044</v>
      </c>
      <c r="G1333">
        <v>2.5840000000000001</v>
      </c>
      <c r="H1333">
        <v>3.9279999999999999</v>
      </c>
      <c r="I1333" t="s">
        <v>591</v>
      </c>
      <c r="J1333" t="s">
        <v>1385</v>
      </c>
      <c r="K1333">
        <v>900.8</v>
      </c>
      <c r="L1333">
        <v>2.52</v>
      </c>
    </row>
    <row r="1334" spans="1:12" x14ac:dyDescent="0.25">
      <c r="A1334">
        <v>1254</v>
      </c>
      <c r="B1334" s="16">
        <v>45134.446828703702</v>
      </c>
      <c r="C1334">
        <v>2.77</v>
      </c>
      <c r="D1334">
        <v>2.42</v>
      </c>
      <c r="E1334">
        <v>0.22770000000000001</v>
      </c>
      <c r="F1334">
        <v>1.105</v>
      </c>
      <c r="G1334">
        <v>2.5299999999999998</v>
      </c>
      <c r="H1334">
        <v>3.8769999999999998</v>
      </c>
      <c r="I1334" t="s">
        <v>591</v>
      </c>
      <c r="J1334" t="s">
        <v>1385</v>
      </c>
      <c r="K1334">
        <v>900.8</v>
      </c>
      <c r="L1334">
        <v>2.52</v>
      </c>
    </row>
    <row r="1335" spans="1:12" x14ac:dyDescent="0.25">
      <c r="A1335">
        <v>1255</v>
      </c>
      <c r="B1335" s="16">
        <v>45134.4468344907</v>
      </c>
      <c r="C1335">
        <v>2.7559999999999998</v>
      </c>
      <c r="D1335">
        <v>2.4209999999999998</v>
      </c>
      <c r="E1335">
        <v>0.22389999999999999</v>
      </c>
      <c r="F1335">
        <v>1.1519999999999999</v>
      </c>
      <c r="G1335">
        <v>2.4929999999999999</v>
      </c>
      <c r="H1335">
        <v>3.827</v>
      </c>
      <c r="I1335" t="s">
        <v>668</v>
      </c>
      <c r="J1335" t="s">
        <v>606</v>
      </c>
      <c r="K1335">
        <v>900.2</v>
      </c>
      <c r="L1335">
        <v>1.64</v>
      </c>
    </row>
    <row r="1336" spans="1:12" x14ac:dyDescent="0.25">
      <c r="A1336">
        <v>1256</v>
      </c>
      <c r="B1336" s="16">
        <v>45134.4468402778</v>
      </c>
      <c r="C1336">
        <v>2.7469999999999999</v>
      </c>
      <c r="D1336">
        <v>2.4209999999999998</v>
      </c>
      <c r="E1336">
        <v>0.221</v>
      </c>
      <c r="F1336">
        <v>1.202</v>
      </c>
      <c r="G1336">
        <v>2.46</v>
      </c>
      <c r="H1336">
        <v>3.8530000000000002</v>
      </c>
      <c r="I1336" t="s">
        <v>668</v>
      </c>
      <c r="J1336" t="s">
        <v>606</v>
      </c>
      <c r="K1336">
        <v>900.2</v>
      </c>
      <c r="L1336">
        <v>1.64</v>
      </c>
    </row>
    <row r="1337" spans="1:12" x14ac:dyDescent="0.25">
      <c r="A1337">
        <v>1257</v>
      </c>
      <c r="B1337" s="16">
        <v>45134.446846064799</v>
      </c>
      <c r="C1337">
        <v>2.7469999999999999</v>
      </c>
      <c r="D1337">
        <v>2.4220000000000002</v>
      </c>
      <c r="E1337">
        <v>0.29070000000000001</v>
      </c>
      <c r="F1337">
        <v>1.23</v>
      </c>
      <c r="G1337">
        <v>2.4390000000000001</v>
      </c>
      <c r="H1337">
        <v>3.8450000000000002</v>
      </c>
      <c r="I1337" t="s">
        <v>668</v>
      </c>
      <c r="J1337" t="s">
        <v>608</v>
      </c>
      <c r="K1337">
        <v>899.9</v>
      </c>
      <c r="L1337">
        <v>1.64</v>
      </c>
    </row>
    <row r="1338" spans="1:12" x14ac:dyDescent="0.25">
      <c r="A1338">
        <v>1258</v>
      </c>
      <c r="B1338" s="16">
        <v>45134.446851851797</v>
      </c>
      <c r="C1338">
        <v>2.7650000000000001</v>
      </c>
      <c r="D1338">
        <v>2.4220000000000002</v>
      </c>
      <c r="E1338">
        <v>0.43190000000000001</v>
      </c>
      <c r="F1338">
        <v>1.149</v>
      </c>
      <c r="G1338">
        <v>2.4780000000000002</v>
      </c>
      <c r="H1338">
        <v>3.867</v>
      </c>
      <c r="I1338" t="s">
        <v>668</v>
      </c>
      <c r="J1338" t="s">
        <v>608</v>
      </c>
      <c r="K1338">
        <v>899.9</v>
      </c>
      <c r="L1338">
        <v>1.64</v>
      </c>
    </row>
    <row r="1339" spans="1:12" x14ac:dyDescent="0.25">
      <c r="A1339">
        <v>1259</v>
      </c>
      <c r="B1339" s="16">
        <v>45134.446857638897</v>
      </c>
      <c r="C1339">
        <v>2.7850000000000001</v>
      </c>
      <c r="D1339">
        <v>2.423</v>
      </c>
      <c r="E1339">
        <v>0.67859999999999998</v>
      </c>
      <c r="F1339">
        <v>1.0720000000000001</v>
      </c>
      <c r="G1339">
        <v>2.4790000000000001</v>
      </c>
      <c r="H1339">
        <v>3.8969999999999998</v>
      </c>
      <c r="I1339" t="s">
        <v>670</v>
      </c>
      <c r="J1339" t="s">
        <v>575</v>
      </c>
      <c r="K1339">
        <v>899.9</v>
      </c>
      <c r="L1339">
        <v>1.64</v>
      </c>
    </row>
    <row r="1340" spans="1:12" x14ac:dyDescent="0.25">
      <c r="A1340">
        <v>1260</v>
      </c>
      <c r="B1340" s="16">
        <v>45134.446863425903</v>
      </c>
      <c r="C1340">
        <v>2.802</v>
      </c>
      <c r="D1340">
        <v>2.4239999999999999</v>
      </c>
      <c r="E1340">
        <v>1.4450000000000001</v>
      </c>
      <c r="F1340">
        <v>0.72860000000000003</v>
      </c>
      <c r="G1340">
        <v>2.2879999999999998</v>
      </c>
      <c r="H1340">
        <v>3.9249999999999998</v>
      </c>
      <c r="I1340" t="s">
        <v>670</v>
      </c>
      <c r="J1340" t="s">
        <v>575</v>
      </c>
      <c r="K1340">
        <v>899.9</v>
      </c>
      <c r="L1340">
        <v>1.64</v>
      </c>
    </row>
    <row r="1341" spans="1:12" x14ac:dyDescent="0.25">
      <c r="A1341">
        <v>1261</v>
      </c>
      <c r="B1341" s="16">
        <v>45134.446869213003</v>
      </c>
      <c r="C1341">
        <v>2.8109999999999999</v>
      </c>
      <c r="D1341">
        <v>2.4239999999999999</v>
      </c>
      <c r="E1341">
        <v>1.7150000000000001</v>
      </c>
      <c r="F1341">
        <v>0.46339999999999998</v>
      </c>
      <c r="G1341">
        <v>2.1779999999999999</v>
      </c>
      <c r="H1341">
        <v>3.9860000000000002</v>
      </c>
      <c r="I1341" t="s">
        <v>672</v>
      </c>
      <c r="J1341" t="s">
        <v>1386</v>
      </c>
      <c r="K1341">
        <v>900.1</v>
      </c>
      <c r="L1341">
        <v>1.64</v>
      </c>
    </row>
    <row r="1342" spans="1:12" x14ac:dyDescent="0.25">
      <c r="A1342">
        <v>1262</v>
      </c>
      <c r="B1342" s="16">
        <v>45134.446875000001</v>
      </c>
      <c r="C1342">
        <v>2.794</v>
      </c>
      <c r="D1342">
        <v>2.4249999999999998</v>
      </c>
      <c r="E1342">
        <v>1.502</v>
      </c>
      <c r="F1342">
        <v>0.47589999999999999</v>
      </c>
      <c r="G1342">
        <v>2.3079999999999998</v>
      </c>
      <c r="H1342">
        <v>3.927</v>
      </c>
      <c r="I1342" t="s">
        <v>672</v>
      </c>
      <c r="J1342" t="s">
        <v>1386</v>
      </c>
      <c r="K1342">
        <v>900.1</v>
      </c>
      <c r="L1342">
        <v>1.64</v>
      </c>
    </row>
    <row r="1343" spans="1:12" x14ac:dyDescent="0.25">
      <c r="A1343">
        <v>1263</v>
      </c>
      <c r="B1343" s="16">
        <v>45134.446880787</v>
      </c>
      <c r="C1343">
        <v>2.79</v>
      </c>
      <c r="D1343">
        <v>2.4249999999999998</v>
      </c>
      <c r="E1343">
        <v>1.5660000000000001</v>
      </c>
      <c r="F1343">
        <v>1.012</v>
      </c>
      <c r="G1343">
        <v>2.0760000000000001</v>
      </c>
      <c r="H1343">
        <v>3.9260000000000002</v>
      </c>
      <c r="I1343" t="s">
        <v>672</v>
      </c>
      <c r="J1343" t="s">
        <v>1386</v>
      </c>
      <c r="K1343">
        <v>900.2</v>
      </c>
      <c r="L1343">
        <v>1.64</v>
      </c>
    </row>
    <row r="1344" spans="1:12" x14ac:dyDescent="0.25">
      <c r="A1344">
        <v>1264</v>
      </c>
      <c r="B1344" s="16">
        <v>45134.4468865741</v>
      </c>
      <c r="C1344">
        <v>2.8079999999999998</v>
      </c>
      <c r="D1344">
        <v>2.4260000000000002</v>
      </c>
      <c r="E1344">
        <v>1.046</v>
      </c>
      <c r="F1344">
        <v>1.9930000000000001</v>
      </c>
      <c r="G1344">
        <v>1.6779999999999999</v>
      </c>
      <c r="H1344">
        <v>3.9</v>
      </c>
      <c r="I1344" t="s">
        <v>672</v>
      </c>
      <c r="J1344" t="s">
        <v>1386</v>
      </c>
      <c r="K1344">
        <v>900.2</v>
      </c>
      <c r="L1344">
        <v>1.64</v>
      </c>
    </row>
    <row r="1345" spans="1:12" x14ac:dyDescent="0.25">
      <c r="A1345">
        <v>1265</v>
      </c>
      <c r="B1345" s="16">
        <v>45134.446892361098</v>
      </c>
      <c r="C1345">
        <v>2.806</v>
      </c>
      <c r="D1345">
        <v>2.427</v>
      </c>
      <c r="E1345">
        <v>0.36370000000000002</v>
      </c>
      <c r="F1345">
        <v>2.25</v>
      </c>
      <c r="G1345">
        <v>1.6359999999999999</v>
      </c>
      <c r="H1345">
        <v>3.9140000000000001</v>
      </c>
      <c r="I1345" t="s">
        <v>672</v>
      </c>
      <c r="J1345" t="s">
        <v>1387</v>
      </c>
      <c r="K1345">
        <v>900.5</v>
      </c>
      <c r="L1345">
        <v>1.64</v>
      </c>
    </row>
    <row r="1346" spans="1:12" x14ac:dyDescent="0.25">
      <c r="A1346">
        <v>1266</v>
      </c>
      <c r="B1346" s="16">
        <v>45134.446898148097</v>
      </c>
      <c r="C1346">
        <v>2.8260000000000001</v>
      </c>
      <c r="D1346">
        <v>2.427</v>
      </c>
      <c r="E1346">
        <v>0.18049999999999999</v>
      </c>
      <c r="F1346">
        <v>2.367</v>
      </c>
      <c r="G1346">
        <v>1.5329999999999999</v>
      </c>
      <c r="H1346">
        <v>3.931</v>
      </c>
      <c r="I1346" t="s">
        <v>672</v>
      </c>
      <c r="J1346" t="s">
        <v>1387</v>
      </c>
      <c r="K1346">
        <v>900.5</v>
      </c>
      <c r="L1346">
        <v>1.64</v>
      </c>
    </row>
    <row r="1347" spans="1:12" x14ac:dyDescent="0.25">
      <c r="A1347">
        <v>1267</v>
      </c>
      <c r="B1347" s="16">
        <v>45134.446903935197</v>
      </c>
      <c r="C1347">
        <v>2.843</v>
      </c>
      <c r="D1347">
        <v>2.4279999999999999</v>
      </c>
      <c r="E1347">
        <v>0.2208</v>
      </c>
      <c r="F1347">
        <v>2.4039999999999999</v>
      </c>
      <c r="G1347">
        <v>1.5009999999999999</v>
      </c>
      <c r="H1347">
        <v>3.944</v>
      </c>
      <c r="I1347" t="s">
        <v>672</v>
      </c>
      <c r="J1347" t="s">
        <v>608</v>
      </c>
      <c r="K1347">
        <v>900.7</v>
      </c>
      <c r="L1347">
        <v>1.64</v>
      </c>
    </row>
    <row r="1348" spans="1:12" x14ac:dyDescent="0.25">
      <c r="A1348">
        <v>1268</v>
      </c>
      <c r="B1348" s="16">
        <v>45134.446909722203</v>
      </c>
      <c r="C1348">
        <v>2.8420000000000001</v>
      </c>
      <c r="D1348">
        <v>2.4289999999999998</v>
      </c>
      <c r="E1348">
        <v>0.79359999999999997</v>
      </c>
      <c r="F1348">
        <v>2.0920000000000001</v>
      </c>
      <c r="G1348">
        <v>1.752</v>
      </c>
      <c r="H1348">
        <v>3.96</v>
      </c>
      <c r="I1348" t="s">
        <v>672</v>
      </c>
      <c r="J1348" t="s">
        <v>608</v>
      </c>
      <c r="K1348">
        <v>900.7</v>
      </c>
      <c r="L1348">
        <v>1.64</v>
      </c>
    </row>
    <row r="1349" spans="1:12" x14ac:dyDescent="0.25">
      <c r="A1349">
        <v>1269</v>
      </c>
      <c r="B1349" s="16">
        <v>45134.446915509303</v>
      </c>
      <c r="C1349">
        <v>2.8370000000000002</v>
      </c>
      <c r="D1349">
        <v>2.4289999999999998</v>
      </c>
      <c r="E1349">
        <v>1.107</v>
      </c>
      <c r="F1349">
        <v>1.125</v>
      </c>
      <c r="G1349">
        <v>2.3580000000000001</v>
      </c>
      <c r="H1349">
        <v>3.9929999999999999</v>
      </c>
      <c r="I1349" t="s">
        <v>670</v>
      </c>
      <c r="J1349" t="s">
        <v>1388</v>
      </c>
      <c r="K1349">
        <v>900.4</v>
      </c>
      <c r="L1349">
        <v>1.64</v>
      </c>
    </row>
    <row r="1350" spans="1:12" x14ac:dyDescent="0.25">
      <c r="A1350">
        <v>1270</v>
      </c>
      <c r="B1350" s="16">
        <v>45134.446921296301</v>
      </c>
      <c r="C1350">
        <v>2.831</v>
      </c>
      <c r="D1350">
        <v>2.4300000000000002</v>
      </c>
      <c r="E1350">
        <v>0.88419999999999999</v>
      </c>
      <c r="F1350">
        <v>0.6149</v>
      </c>
      <c r="G1350">
        <v>2.6179999999999999</v>
      </c>
      <c r="H1350">
        <v>3.9780000000000002</v>
      </c>
      <c r="I1350" t="s">
        <v>670</v>
      </c>
      <c r="J1350" t="s">
        <v>1388</v>
      </c>
      <c r="K1350">
        <v>900.4</v>
      </c>
      <c r="L1350">
        <v>1.64</v>
      </c>
    </row>
    <row r="1351" spans="1:12" x14ac:dyDescent="0.25">
      <c r="A1351">
        <v>1271</v>
      </c>
      <c r="B1351" s="16">
        <v>45134.4469270833</v>
      </c>
      <c r="C1351">
        <v>2.8279999999999998</v>
      </c>
      <c r="D1351">
        <v>2.431</v>
      </c>
      <c r="E1351">
        <v>0.71060000000000001</v>
      </c>
      <c r="F1351">
        <v>0.61370000000000002</v>
      </c>
      <c r="G1351">
        <v>2.6669999999999998</v>
      </c>
      <c r="H1351">
        <v>3.976</v>
      </c>
      <c r="I1351" t="s">
        <v>670</v>
      </c>
      <c r="J1351" t="s">
        <v>576</v>
      </c>
      <c r="K1351">
        <v>900</v>
      </c>
      <c r="L1351">
        <v>1.64</v>
      </c>
    </row>
    <row r="1352" spans="1:12" x14ac:dyDescent="0.25">
      <c r="A1352">
        <v>1272</v>
      </c>
      <c r="B1352" s="16">
        <v>45134.4469328704</v>
      </c>
      <c r="C1352">
        <v>2.819</v>
      </c>
      <c r="D1352">
        <v>2.431</v>
      </c>
      <c r="E1352">
        <v>0.38690000000000002</v>
      </c>
      <c r="F1352">
        <v>0.72340000000000004</v>
      </c>
      <c r="G1352">
        <v>2.6970000000000001</v>
      </c>
      <c r="H1352">
        <v>3.95</v>
      </c>
      <c r="I1352" t="s">
        <v>670</v>
      </c>
      <c r="J1352" t="s">
        <v>576</v>
      </c>
      <c r="K1352">
        <v>900</v>
      </c>
      <c r="L1352">
        <v>1.64</v>
      </c>
    </row>
    <row r="1353" spans="1:12" x14ac:dyDescent="0.25">
      <c r="A1353">
        <v>1273</v>
      </c>
      <c r="B1353" s="16">
        <v>45134.446938657398</v>
      </c>
      <c r="C1353">
        <v>2.8069999999999999</v>
      </c>
      <c r="D1353">
        <v>2.4319999999999999</v>
      </c>
      <c r="E1353">
        <v>0.37609999999999999</v>
      </c>
      <c r="F1353">
        <v>0.79190000000000005</v>
      </c>
      <c r="G1353">
        <v>2.6659999999999999</v>
      </c>
      <c r="H1353">
        <v>3.899</v>
      </c>
      <c r="I1353" t="s">
        <v>670</v>
      </c>
      <c r="J1353" t="s">
        <v>607</v>
      </c>
      <c r="K1353">
        <v>899.8</v>
      </c>
      <c r="L1353">
        <v>1.64</v>
      </c>
    </row>
    <row r="1354" spans="1:12" x14ac:dyDescent="0.25">
      <c r="A1354">
        <v>1274</v>
      </c>
      <c r="B1354" s="16">
        <v>45134.446944444397</v>
      </c>
      <c r="C1354">
        <v>2.8050000000000002</v>
      </c>
      <c r="D1354">
        <v>2.4319999999999999</v>
      </c>
      <c r="E1354">
        <v>0.32579999999999998</v>
      </c>
      <c r="F1354">
        <v>0.75519999999999998</v>
      </c>
      <c r="G1354">
        <v>2.6819999999999999</v>
      </c>
      <c r="H1354">
        <v>3.91</v>
      </c>
      <c r="I1354" t="s">
        <v>670</v>
      </c>
      <c r="J1354" t="s">
        <v>607</v>
      </c>
      <c r="K1354">
        <v>899.8</v>
      </c>
      <c r="L1354">
        <v>1.64</v>
      </c>
    </row>
    <row r="1355" spans="1:12" x14ac:dyDescent="0.25">
      <c r="A1355">
        <v>1275</v>
      </c>
      <c r="B1355" s="16">
        <v>45134.446950231497</v>
      </c>
      <c r="C1355">
        <v>2.8010000000000002</v>
      </c>
      <c r="D1355">
        <v>2.4329999999999998</v>
      </c>
      <c r="E1355">
        <v>0.29570000000000002</v>
      </c>
      <c r="F1355">
        <v>0.78039999999999998</v>
      </c>
      <c r="G1355">
        <v>2.6739999999999999</v>
      </c>
      <c r="H1355">
        <v>3.8959999999999999</v>
      </c>
      <c r="I1355" t="s">
        <v>668</v>
      </c>
      <c r="J1355" t="s">
        <v>1389</v>
      </c>
      <c r="K1355">
        <v>899.8</v>
      </c>
      <c r="L1355">
        <v>1.64</v>
      </c>
    </row>
    <row r="1356" spans="1:12" x14ac:dyDescent="0.25">
      <c r="A1356">
        <v>1276</v>
      </c>
      <c r="B1356" s="16">
        <v>45134.446956018503</v>
      </c>
      <c r="C1356">
        <v>2.7869999999999999</v>
      </c>
      <c r="D1356">
        <v>2.4340000000000002</v>
      </c>
      <c r="E1356">
        <v>0.38490000000000002</v>
      </c>
      <c r="F1356">
        <v>0.77259999999999995</v>
      </c>
      <c r="G1356">
        <v>2.65</v>
      </c>
      <c r="H1356">
        <v>3.9020000000000001</v>
      </c>
      <c r="I1356" t="s">
        <v>668</v>
      </c>
      <c r="J1356" t="s">
        <v>1389</v>
      </c>
      <c r="K1356">
        <v>899.8</v>
      </c>
      <c r="L1356">
        <v>1.64</v>
      </c>
    </row>
    <row r="1357" spans="1:12" x14ac:dyDescent="0.25">
      <c r="A1357">
        <v>1277</v>
      </c>
      <c r="B1357" s="16">
        <v>45134.446961805603</v>
      </c>
      <c r="C1357">
        <v>2.778</v>
      </c>
      <c r="D1357">
        <v>2.4340000000000002</v>
      </c>
      <c r="E1357">
        <v>0.3453</v>
      </c>
      <c r="F1357">
        <v>0.75460000000000005</v>
      </c>
      <c r="G1357">
        <v>2.6520000000000001</v>
      </c>
      <c r="H1357">
        <v>3.95</v>
      </c>
      <c r="I1357" t="s">
        <v>670</v>
      </c>
      <c r="J1357" t="s">
        <v>1007</v>
      </c>
      <c r="K1357">
        <v>899.6</v>
      </c>
      <c r="L1357">
        <v>1.64</v>
      </c>
    </row>
    <row r="1358" spans="1:12" x14ac:dyDescent="0.25">
      <c r="A1358">
        <v>1278</v>
      </c>
      <c r="B1358" s="16">
        <v>45134.446967592601</v>
      </c>
      <c r="C1358">
        <v>2.7570000000000001</v>
      </c>
      <c r="D1358">
        <v>2.4350000000000001</v>
      </c>
      <c r="E1358">
        <v>0.40479999999999999</v>
      </c>
      <c r="F1358">
        <v>0.8135</v>
      </c>
      <c r="G1358">
        <v>2.6030000000000002</v>
      </c>
      <c r="H1358">
        <v>3.9180000000000001</v>
      </c>
      <c r="I1358" t="s">
        <v>672</v>
      </c>
      <c r="J1358" t="s">
        <v>1390</v>
      </c>
      <c r="K1358">
        <v>899.7</v>
      </c>
      <c r="L1358">
        <v>1.64</v>
      </c>
    </row>
    <row r="1359" spans="1:12" x14ac:dyDescent="0.25">
      <c r="A1359">
        <v>1279</v>
      </c>
      <c r="B1359" s="16">
        <v>45134.4469733796</v>
      </c>
      <c r="C1359">
        <v>2.74</v>
      </c>
      <c r="D1359">
        <v>2.4350000000000001</v>
      </c>
      <c r="E1359">
        <v>0.30570000000000003</v>
      </c>
      <c r="F1359">
        <v>0.99239999999999995</v>
      </c>
      <c r="G1359">
        <v>2.536</v>
      </c>
      <c r="H1359">
        <v>3.8149999999999999</v>
      </c>
      <c r="I1359" t="s">
        <v>672</v>
      </c>
      <c r="J1359" t="s">
        <v>1390</v>
      </c>
      <c r="K1359">
        <v>899.7</v>
      </c>
      <c r="L1359">
        <v>1.64</v>
      </c>
    </row>
    <row r="1360" spans="1:12" x14ac:dyDescent="0.25">
      <c r="A1360">
        <v>1280</v>
      </c>
      <c r="B1360" s="16">
        <v>45134.4469791667</v>
      </c>
      <c r="C1360">
        <v>2.7290000000000001</v>
      </c>
      <c r="D1360">
        <v>2.4359999999999999</v>
      </c>
      <c r="E1360">
        <v>0.2099</v>
      </c>
      <c r="F1360">
        <v>1.1200000000000001</v>
      </c>
      <c r="G1360">
        <v>2.48</v>
      </c>
      <c r="H1360">
        <v>3.8039999999999998</v>
      </c>
      <c r="I1360" t="s">
        <v>672</v>
      </c>
      <c r="J1360" t="s">
        <v>1390</v>
      </c>
      <c r="K1360">
        <v>899.7</v>
      </c>
      <c r="L1360">
        <v>1.64</v>
      </c>
    </row>
    <row r="1361" spans="1:12" x14ac:dyDescent="0.25">
      <c r="A1361">
        <v>1281</v>
      </c>
      <c r="B1361" s="16">
        <v>45134.446984953698</v>
      </c>
      <c r="C1361">
        <v>2.7170000000000001</v>
      </c>
      <c r="D1361">
        <v>2.4359999999999999</v>
      </c>
      <c r="E1361">
        <v>0.19700000000000001</v>
      </c>
      <c r="F1361">
        <v>1.1719999999999999</v>
      </c>
      <c r="G1361">
        <v>2.444</v>
      </c>
      <c r="H1361">
        <v>3.786</v>
      </c>
      <c r="I1361" t="s">
        <v>672</v>
      </c>
      <c r="J1361" t="s">
        <v>574</v>
      </c>
      <c r="K1361">
        <v>899.6</v>
      </c>
      <c r="L1361">
        <v>1.64</v>
      </c>
    </row>
    <row r="1362" spans="1:12" x14ac:dyDescent="0.25">
      <c r="A1362">
        <v>1282</v>
      </c>
      <c r="B1362" s="16">
        <v>45134.446990740696</v>
      </c>
      <c r="C1362">
        <v>2.7269999999999999</v>
      </c>
      <c r="D1362">
        <v>2.4369999999999998</v>
      </c>
      <c r="E1362">
        <v>0.80910000000000004</v>
      </c>
      <c r="F1362">
        <v>0.98829999999999996</v>
      </c>
      <c r="G1362">
        <v>2.41</v>
      </c>
      <c r="H1362">
        <v>3.8279999999999998</v>
      </c>
      <c r="I1362" t="s">
        <v>672</v>
      </c>
      <c r="J1362" t="s">
        <v>610</v>
      </c>
      <c r="K1362">
        <v>899.8</v>
      </c>
      <c r="L1362">
        <v>1.64</v>
      </c>
    </row>
    <row r="1363" spans="1:12" x14ac:dyDescent="0.25">
      <c r="A1363">
        <v>1283</v>
      </c>
      <c r="B1363" s="16">
        <v>45134.446996527797</v>
      </c>
      <c r="C1363">
        <v>2.7610000000000001</v>
      </c>
      <c r="D1363">
        <v>2.4369999999999998</v>
      </c>
      <c r="E1363">
        <v>1.3720000000000001</v>
      </c>
      <c r="F1363">
        <v>0.56259999999999999</v>
      </c>
      <c r="G1363">
        <v>2.3290000000000002</v>
      </c>
      <c r="H1363">
        <v>3.923</v>
      </c>
      <c r="I1363" t="s">
        <v>672</v>
      </c>
      <c r="J1363" t="s">
        <v>610</v>
      </c>
      <c r="K1363">
        <v>899.8</v>
      </c>
      <c r="L1363">
        <v>1.64</v>
      </c>
    </row>
    <row r="1364" spans="1:12" x14ac:dyDescent="0.25">
      <c r="A1364">
        <v>1284</v>
      </c>
      <c r="B1364" s="16">
        <v>45134.447002314802</v>
      </c>
      <c r="C1364">
        <v>2.782</v>
      </c>
      <c r="D1364">
        <v>2.4380000000000002</v>
      </c>
      <c r="E1364">
        <v>1.534</v>
      </c>
      <c r="F1364">
        <v>0.60740000000000005</v>
      </c>
      <c r="G1364">
        <v>2.2389999999999999</v>
      </c>
      <c r="H1364">
        <v>3.8889999999999998</v>
      </c>
      <c r="I1364" t="s">
        <v>672</v>
      </c>
      <c r="J1364" t="s">
        <v>610</v>
      </c>
      <c r="K1364">
        <v>899.8</v>
      </c>
      <c r="L1364">
        <v>1.64</v>
      </c>
    </row>
    <row r="1365" spans="1:12" x14ac:dyDescent="0.25">
      <c r="A1365">
        <v>1285</v>
      </c>
      <c r="B1365" s="16">
        <v>45134.447008101903</v>
      </c>
      <c r="C1365">
        <v>2.778</v>
      </c>
      <c r="D1365">
        <v>2.4380000000000002</v>
      </c>
      <c r="E1365">
        <v>1.405</v>
      </c>
      <c r="F1365">
        <v>1.1120000000000001</v>
      </c>
      <c r="G1365">
        <v>2.1230000000000002</v>
      </c>
      <c r="H1365">
        <v>3.9089999999999998</v>
      </c>
      <c r="I1365" t="s">
        <v>674</v>
      </c>
      <c r="J1365" t="s">
        <v>609</v>
      </c>
      <c r="K1365">
        <v>900.3</v>
      </c>
      <c r="L1365">
        <v>1.64</v>
      </c>
    </row>
    <row r="1366" spans="1:12" x14ac:dyDescent="0.25">
      <c r="A1366">
        <v>1286</v>
      </c>
      <c r="B1366" s="16">
        <v>45134.447013888901</v>
      </c>
      <c r="C1366">
        <v>2.7869999999999999</v>
      </c>
      <c r="D1366">
        <v>2.4390000000000001</v>
      </c>
      <c r="E1366">
        <v>0.64180000000000004</v>
      </c>
      <c r="F1366">
        <v>1.887</v>
      </c>
      <c r="G1366">
        <v>1.9490000000000001</v>
      </c>
      <c r="H1366">
        <v>3.8889999999999998</v>
      </c>
      <c r="I1366" t="s">
        <v>674</v>
      </c>
      <c r="J1366" t="s">
        <v>1006</v>
      </c>
      <c r="K1366">
        <v>900.1</v>
      </c>
      <c r="L1366">
        <v>1.64</v>
      </c>
    </row>
    <row r="1367" spans="1:12" x14ac:dyDescent="0.25">
      <c r="A1367">
        <v>1287</v>
      </c>
      <c r="B1367" s="16">
        <v>45134.447019675899</v>
      </c>
      <c r="C1367">
        <v>2.802</v>
      </c>
      <c r="D1367">
        <v>2.4390000000000001</v>
      </c>
      <c r="E1367">
        <v>0.23019999999999999</v>
      </c>
      <c r="F1367">
        <v>2.04</v>
      </c>
      <c r="G1367">
        <v>1.907</v>
      </c>
      <c r="H1367">
        <v>3.8860000000000001</v>
      </c>
      <c r="I1367" t="s">
        <v>674</v>
      </c>
      <c r="J1367" t="s">
        <v>1006</v>
      </c>
      <c r="K1367">
        <v>900.1</v>
      </c>
      <c r="L1367">
        <v>1.64</v>
      </c>
    </row>
    <row r="1368" spans="1:12" x14ac:dyDescent="0.25">
      <c r="A1368">
        <v>1288</v>
      </c>
      <c r="B1368" s="16">
        <v>45134.447025463</v>
      </c>
      <c r="C1368">
        <v>2.8279999999999998</v>
      </c>
      <c r="D1368">
        <v>2.44</v>
      </c>
      <c r="E1368">
        <v>0.21160000000000001</v>
      </c>
      <c r="F1368">
        <v>2.0819999999999999</v>
      </c>
      <c r="G1368">
        <v>1.903</v>
      </c>
      <c r="H1368">
        <v>3.9449999999999998</v>
      </c>
      <c r="I1368" t="s">
        <v>674</v>
      </c>
      <c r="J1368" t="s">
        <v>1006</v>
      </c>
      <c r="K1368">
        <v>900.1</v>
      </c>
      <c r="L1368">
        <v>1.64</v>
      </c>
    </row>
    <row r="1369" spans="1:12" x14ac:dyDescent="0.25">
      <c r="A1369">
        <v>1289</v>
      </c>
      <c r="B1369" s="16">
        <v>45134.447031249998</v>
      </c>
      <c r="C1369">
        <v>2.8650000000000002</v>
      </c>
      <c r="D1369">
        <v>2.4409999999999998</v>
      </c>
      <c r="E1369">
        <v>0.2311</v>
      </c>
      <c r="F1369">
        <v>2.0489999999999999</v>
      </c>
      <c r="G1369">
        <v>1.9890000000000001</v>
      </c>
      <c r="H1369">
        <v>3.9809999999999999</v>
      </c>
      <c r="I1369" t="s">
        <v>674</v>
      </c>
      <c r="J1369" t="s">
        <v>574</v>
      </c>
      <c r="K1369">
        <v>900</v>
      </c>
      <c r="L1369">
        <v>1.64</v>
      </c>
    </row>
    <row r="1370" spans="1:12" x14ac:dyDescent="0.25">
      <c r="A1370">
        <v>1290</v>
      </c>
      <c r="B1370" s="16">
        <v>45134.447037037004</v>
      </c>
      <c r="C1370">
        <v>2.8980000000000001</v>
      </c>
      <c r="D1370">
        <v>2.4409999999999998</v>
      </c>
      <c r="E1370">
        <v>0.20849999999999999</v>
      </c>
      <c r="F1370">
        <v>1.9730000000000001</v>
      </c>
      <c r="G1370">
        <v>2.113</v>
      </c>
      <c r="H1370">
        <v>4.0149999999999997</v>
      </c>
      <c r="I1370" t="s">
        <v>670</v>
      </c>
      <c r="J1370" t="s">
        <v>608</v>
      </c>
      <c r="K1370">
        <v>900.1</v>
      </c>
      <c r="L1370">
        <v>1.64</v>
      </c>
    </row>
    <row r="1371" spans="1:12" x14ac:dyDescent="0.25">
      <c r="A1371">
        <v>1291</v>
      </c>
      <c r="B1371" s="16">
        <v>45134.447042824097</v>
      </c>
      <c r="C1371">
        <v>2.915</v>
      </c>
      <c r="D1371">
        <v>2.4420000000000002</v>
      </c>
      <c r="E1371">
        <v>0.22109999999999999</v>
      </c>
      <c r="F1371">
        <v>1.913</v>
      </c>
      <c r="G1371">
        <v>2.1880000000000002</v>
      </c>
      <c r="H1371">
        <v>4.0359999999999996</v>
      </c>
      <c r="I1371" t="s">
        <v>670</v>
      </c>
      <c r="J1371" t="s">
        <v>608</v>
      </c>
      <c r="K1371">
        <v>900.1</v>
      </c>
      <c r="L1371">
        <v>1.64</v>
      </c>
    </row>
    <row r="1372" spans="1:12" x14ac:dyDescent="0.25">
      <c r="A1372">
        <v>1292</v>
      </c>
      <c r="B1372" s="16">
        <v>45134.447048611102</v>
      </c>
      <c r="C1372">
        <v>2.9209999999999998</v>
      </c>
      <c r="D1372">
        <v>2.4430000000000001</v>
      </c>
      <c r="E1372">
        <v>0.22309999999999999</v>
      </c>
      <c r="F1372">
        <v>1.794</v>
      </c>
      <c r="G1372">
        <v>2.294</v>
      </c>
      <c r="H1372">
        <v>4.0720000000000001</v>
      </c>
      <c r="I1372" t="s">
        <v>670</v>
      </c>
      <c r="J1372" t="s">
        <v>608</v>
      </c>
      <c r="K1372">
        <v>900.1</v>
      </c>
      <c r="L1372">
        <v>1.64</v>
      </c>
    </row>
    <row r="1373" spans="1:12" x14ac:dyDescent="0.25">
      <c r="A1373">
        <v>1293</v>
      </c>
      <c r="B1373" s="16">
        <v>45134.447054398101</v>
      </c>
      <c r="C1373">
        <v>2.9279999999999999</v>
      </c>
      <c r="D1373">
        <v>2.444</v>
      </c>
      <c r="E1373">
        <v>0.23180000000000001</v>
      </c>
      <c r="F1373">
        <v>1.7110000000000001</v>
      </c>
      <c r="G1373">
        <v>2.3639999999999999</v>
      </c>
      <c r="H1373">
        <v>4.0709999999999997</v>
      </c>
      <c r="I1373" t="s">
        <v>670</v>
      </c>
      <c r="J1373" t="s">
        <v>608</v>
      </c>
      <c r="K1373">
        <v>900.1</v>
      </c>
      <c r="L1373">
        <v>1.64</v>
      </c>
    </row>
    <row r="1374" spans="1:12" x14ac:dyDescent="0.25">
      <c r="A1374">
        <v>1294</v>
      </c>
      <c r="B1374" s="16">
        <v>45134.447060185201</v>
      </c>
      <c r="C1374">
        <v>2.9260000000000002</v>
      </c>
      <c r="D1374">
        <v>2.4449999999999998</v>
      </c>
      <c r="E1374">
        <v>0.2349</v>
      </c>
      <c r="F1374">
        <v>1.615</v>
      </c>
      <c r="G1374">
        <v>2.4289999999999998</v>
      </c>
      <c r="H1374">
        <v>4.069</v>
      </c>
      <c r="I1374" t="s">
        <v>668</v>
      </c>
      <c r="J1374" t="s">
        <v>604</v>
      </c>
      <c r="K1374">
        <v>899.9</v>
      </c>
      <c r="L1374">
        <v>1.64</v>
      </c>
    </row>
    <row r="1375" spans="1:12" x14ac:dyDescent="0.25">
      <c r="A1375">
        <v>1295</v>
      </c>
      <c r="B1375" s="16">
        <v>45134.447065972199</v>
      </c>
      <c r="C1375">
        <v>2.9460000000000002</v>
      </c>
      <c r="D1375">
        <v>2.4449999999999998</v>
      </c>
      <c r="E1375">
        <v>0.22239999999999999</v>
      </c>
      <c r="F1375">
        <v>1.5249999999999999</v>
      </c>
      <c r="G1375">
        <v>2.5110000000000001</v>
      </c>
      <c r="H1375">
        <v>4.0999999999999996</v>
      </c>
      <c r="I1375" t="s">
        <v>668</v>
      </c>
      <c r="J1375" t="s">
        <v>604</v>
      </c>
      <c r="K1375">
        <v>899.9</v>
      </c>
      <c r="L1375">
        <v>1.64</v>
      </c>
    </row>
    <row r="1376" spans="1:12" x14ac:dyDescent="0.25">
      <c r="A1376">
        <v>1296</v>
      </c>
      <c r="B1376" s="16">
        <v>45134.447071759299</v>
      </c>
      <c r="C1376">
        <v>2.9449999999999998</v>
      </c>
      <c r="D1376">
        <v>2.4460000000000002</v>
      </c>
      <c r="E1376">
        <v>0.24840000000000001</v>
      </c>
      <c r="F1376">
        <v>1.4259999999999999</v>
      </c>
      <c r="G1376">
        <v>2.5640000000000001</v>
      </c>
      <c r="H1376">
        <v>4.09</v>
      </c>
      <c r="I1376" t="s">
        <v>667</v>
      </c>
      <c r="J1376" t="s">
        <v>1391</v>
      </c>
      <c r="K1376">
        <v>899.6</v>
      </c>
      <c r="L1376">
        <v>1.64</v>
      </c>
    </row>
    <row r="1377" spans="1:12" x14ac:dyDescent="0.25">
      <c r="A1377">
        <v>1297</v>
      </c>
      <c r="B1377" s="16">
        <v>45134.447077546298</v>
      </c>
      <c r="C1377">
        <v>2.9510000000000001</v>
      </c>
      <c r="D1377">
        <v>2.4470000000000001</v>
      </c>
      <c r="E1377">
        <v>0.28039999999999998</v>
      </c>
      <c r="F1377">
        <v>1.3540000000000001</v>
      </c>
      <c r="G1377">
        <v>2.6070000000000002</v>
      </c>
      <c r="H1377">
        <v>4.1059999999999999</v>
      </c>
      <c r="I1377" t="s">
        <v>667</v>
      </c>
      <c r="J1377" t="s">
        <v>1391</v>
      </c>
      <c r="K1377">
        <v>899.6</v>
      </c>
      <c r="L1377">
        <v>1.64</v>
      </c>
    </row>
    <row r="1378" spans="1:12" x14ac:dyDescent="0.25">
      <c r="A1378">
        <v>1298</v>
      </c>
      <c r="B1378" s="16">
        <v>45134.447083333303</v>
      </c>
      <c r="C1378">
        <v>2.9460000000000002</v>
      </c>
      <c r="D1378">
        <v>2.448</v>
      </c>
      <c r="E1378">
        <v>0.28920000000000001</v>
      </c>
      <c r="F1378">
        <v>1.262</v>
      </c>
      <c r="G1378">
        <v>2.6459999999999999</v>
      </c>
      <c r="H1378">
        <v>4.0979999999999999</v>
      </c>
      <c r="I1378" t="s">
        <v>591</v>
      </c>
      <c r="J1378" t="s">
        <v>1392</v>
      </c>
      <c r="K1378">
        <v>899</v>
      </c>
      <c r="L1378">
        <v>1.64</v>
      </c>
    </row>
    <row r="1379" spans="1:12" x14ac:dyDescent="0.25">
      <c r="A1379">
        <v>1299</v>
      </c>
      <c r="B1379" s="16">
        <v>45134.447089120396</v>
      </c>
      <c r="C1379">
        <v>2.9409999999999998</v>
      </c>
      <c r="D1379">
        <v>2.4489999999999998</v>
      </c>
      <c r="E1379">
        <v>0.32950000000000002</v>
      </c>
      <c r="F1379">
        <v>1.2110000000000001</v>
      </c>
      <c r="G1379">
        <v>2.66</v>
      </c>
      <c r="H1379">
        <v>4.1230000000000002</v>
      </c>
      <c r="I1379" t="s">
        <v>591</v>
      </c>
      <c r="J1379" t="s">
        <v>1392</v>
      </c>
      <c r="K1379">
        <v>899</v>
      </c>
      <c r="L1379">
        <v>1.64</v>
      </c>
    </row>
    <row r="1380" spans="1:12" x14ac:dyDescent="0.25">
      <c r="A1380">
        <v>1300</v>
      </c>
      <c r="B1380" s="16">
        <v>45134.447094907402</v>
      </c>
      <c r="C1380">
        <v>2.9460000000000002</v>
      </c>
      <c r="D1380">
        <v>2.4489999999999998</v>
      </c>
      <c r="E1380">
        <v>0.3165</v>
      </c>
      <c r="F1380">
        <v>1.1559999999999999</v>
      </c>
      <c r="G1380">
        <v>2.6909999999999998</v>
      </c>
      <c r="H1380">
        <v>4.1219999999999999</v>
      </c>
      <c r="I1380" t="s">
        <v>591</v>
      </c>
      <c r="J1380" t="s">
        <v>1392</v>
      </c>
      <c r="K1380">
        <v>899</v>
      </c>
      <c r="L1380">
        <v>1.64</v>
      </c>
    </row>
    <row r="1381" spans="1:12" x14ac:dyDescent="0.25">
      <c r="A1381">
        <v>1301</v>
      </c>
      <c r="B1381" s="16">
        <v>45134.4471006944</v>
      </c>
      <c r="C1381">
        <v>2.952</v>
      </c>
      <c r="D1381">
        <v>2.4500000000000002</v>
      </c>
      <c r="E1381">
        <v>0.26569999999999999</v>
      </c>
      <c r="F1381">
        <v>1.1479999999999999</v>
      </c>
      <c r="G1381">
        <v>2.7069999999999999</v>
      </c>
      <c r="H1381">
        <v>4.1210000000000004</v>
      </c>
      <c r="I1381" t="s">
        <v>595</v>
      </c>
      <c r="J1381" t="s">
        <v>1393</v>
      </c>
      <c r="K1381">
        <v>898.8</v>
      </c>
      <c r="L1381">
        <v>1.64</v>
      </c>
    </row>
    <row r="1382" spans="1:12" x14ac:dyDescent="0.25">
      <c r="A1382">
        <v>1302</v>
      </c>
      <c r="B1382" s="16">
        <v>45134.447106481501</v>
      </c>
      <c r="C1382">
        <v>2.9529999999999998</v>
      </c>
      <c r="D1382">
        <v>2.4510000000000001</v>
      </c>
      <c r="E1382">
        <v>0.29249999999999998</v>
      </c>
      <c r="F1382">
        <v>1.101</v>
      </c>
      <c r="G1382">
        <v>2.7240000000000002</v>
      </c>
      <c r="H1382">
        <v>4.12</v>
      </c>
      <c r="I1382" t="s">
        <v>595</v>
      </c>
      <c r="J1382" t="s">
        <v>1393</v>
      </c>
      <c r="K1382">
        <v>898.8</v>
      </c>
      <c r="L1382">
        <v>1.64</v>
      </c>
    </row>
    <row r="1383" spans="1:12" x14ac:dyDescent="0.25">
      <c r="A1383">
        <v>1303</v>
      </c>
      <c r="B1383" s="16">
        <v>45134.447112268499</v>
      </c>
      <c r="C1383">
        <v>2.95</v>
      </c>
      <c r="D1383">
        <v>2.452</v>
      </c>
      <c r="E1383">
        <v>0.31879999999999997</v>
      </c>
      <c r="F1383">
        <v>1.036</v>
      </c>
      <c r="G1383">
        <v>2.7440000000000002</v>
      </c>
      <c r="H1383">
        <v>4.1189999999999998</v>
      </c>
      <c r="I1383" t="s">
        <v>596</v>
      </c>
      <c r="J1383" t="s">
        <v>1394</v>
      </c>
      <c r="K1383">
        <v>898.8</v>
      </c>
      <c r="L1383">
        <v>1.64</v>
      </c>
    </row>
    <row r="1384" spans="1:12" x14ac:dyDescent="0.25">
      <c r="A1384">
        <v>1304</v>
      </c>
      <c r="B1384" s="16">
        <v>45134.447118055599</v>
      </c>
      <c r="C1384">
        <v>2.9489999999999998</v>
      </c>
      <c r="D1384">
        <v>2.452</v>
      </c>
      <c r="E1384">
        <v>0.32479999999999998</v>
      </c>
      <c r="F1384">
        <v>0.99509999999999998</v>
      </c>
      <c r="G1384">
        <v>2.7570000000000001</v>
      </c>
      <c r="H1384">
        <v>4.1349999999999998</v>
      </c>
      <c r="I1384" t="s">
        <v>596</v>
      </c>
      <c r="J1384" t="s">
        <v>1394</v>
      </c>
      <c r="K1384">
        <v>898.8</v>
      </c>
      <c r="L1384">
        <v>1.64</v>
      </c>
    </row>
    <row r="1385" spans="1:12" x14ac:dyDescent="0.25">
      <c r="A1385">
        <v>1305</v>
      </c>
      <c r="B1385" s="16">
        <v>45134.447123842598</v>
      </c>
      <c r="C1385">
        <v>2.9449999999999998</v>
      </c>
      <c r="D1385">
        <v>2.4529999999999998</v>
      </c>
      <c r="E1385">
        <v>0.36969999999999997</v>
      </c>
      <c r="F1385">
        <v>0.94640000000000002</v>
      </c>
      <c r="G1385">
        <v>2.7639999999999998</v>
      </c>
      <c r="H1385">
        <v>4.1550000000000002</v>
      </c>
      <c r="I1385" t="s">
        <v>596</v>
      </c>
      <c r="J1385" t="s">
        <v>1395</v>
      </c>
      <c r="K1385">
        <v>898.6</v>
      </c>
      <c r="L1385">
        <v>1.64</v>
      </c>
    </row>
    <row r="1386" spans="1:12" x14ac:dyDescent="0.25">
      <c r="A1386">
        <v>1306</v>
      </c>
      <c r="B1386" s="16">
        <v>45134.447129629603</v>
      </c>
      <c r="C1386">
        <v>2.9409999999999998</v>
      </c>
      <c r="D1386">
        <v>2.4540000000000002</v>
      </c>
      <c r="E1386">
        <v>0.35599999999999998</v>
      </c>
      <c r="F1386">
        <v>0.90580000000000005</v>
      </c>
      <c r="G1386">
        <v>2.7749999999999999</v>
      </c>
      <c r="H1386">
        <v>4.1369999999999996</v>
      </c>
      <c r="I1386" t="s">
        <v>583</v>
      </c>
      <c r="J1386" t="s">
        <v>1396</v>
      </c>
      <c r="K1386">
        <v>898.5</v>
      </c>
      <c r="L1386">
        <v>1.64</v>
      </c>
    </row>
    <row r="1387" spans="1:12" x14ac:dyDescent="0.25">
      <c r="A1387">
        <v>1307</v>
      </c>
      <c r="B1387" s="16">
        <v>45134.447135416704</v>
      </c>
      <c r="C1387">
        <v>2.9409999999999998</v>
      </c>
      <c r="D1387">
        <v>2.4550000000000001</v>
      </c>
      <c r="E1387">
        <v>0.36120000000000002</v>
      </c>
      <c r="F1387">
        <v>0.9153</v>
      </c>
      <c r="G1387">
        <v>2.7719999999999998</v>
      </c>
      <c r="H1387">
        <v>4.1120000000000001</v>
      </c>
      <c r="I1387" t="s">
        <v>583</v>
      </c>
      <c r="J1387" t="s">
        <v>1396</v>
      </c>
      <c r="K1387">
        <v>898.5</v>
      </c>
      <c r="L1387">
        <v>1.64</v>
      </c>
    </row>
    <row r="1388" spans="1:12" x14ac:dyDescent="0.25">
      <c r="A1388">
        <v>1308</v>
      </c>
      <c r="B1388" s="16">
        <v>45134.447141203702</v>
      </c>
      <c r="C1388">
        <v>2.923</v>
      </c>
      <c r="D1388">
        <v>2.4550000000000001</v>
      </c>
      <c r="E1388">
        <v>0.35070000000000001</v>
      </c>
      <c r="F1388">
        <v>0.91210000000000002</v>
      </c>
      <c r="G1388">
        <v>2.7549999999999999</v>
      </c>
      <c r="H1388">
        <v>4.09</v>
      </c>
      <c r="I1388" t="s">
        <v>583</v>
      </c>
      <c r="J1388" t="s">
        <v>1396</v>
      </c>
      <c r="K1388">
        <v>898.5</v>
      </c>
      <c r="L1388">
        <v>1.64</v>
      </c>
    </row>
    <row r="1389" spans="1:12" x14ac:dyDescent="0.25">
      <c r="A1389">
        <v>1309</v>
      </c>
      <c r="B1389" s="16">
        <v>45134.4471469907</v>
      </c>
      <c r="C1389">
        <v>2.903</v>
      </c>
      <c r="D1389">
        <v>2.456</v>
      </c>
      <c r="E1389">
        <v>0.24579999999999999</v>
      </c>
      <c r="F1389">
        <v>0.91449999999999998</v>
      </c>
      <c r="G1389">
        <v>2.7450000000000001</v>
      </c>
      <c r="H1389">
        <v>4.069</v>
      </c>
      <c r="I1389" t="s">
        <v>581</v>
      </c>
      <c r="J1389" t="s">
        <v>1397</v>
      </c>
      <c r="K1389">
        <v>898.3</v>
      </c>
      <c r="L1389">
        <v>1.64</v>
      </c>
    </row>
    <row r="1390" spans="1:12" x14ac:dyDescent="0.25">
      <c r="A1390">
        <v>1310</v>
      </c>
      <c r="B1390" s="16">
        <v>45134.447152777801</v>
      </c>
      <c r="C1390">
        <v>2.875</v>
      </c>
      <c r="D1390">
        <v>2.4569999999999999</v>
      </c>
      <c r="E1390">
        <v>0.28370000000000001</v>
      </c>
      <c r="F1390">
        <v>0.91759999999999997</v>
      </c>
      <c r="G1390">
        <v>2.71</v>
      </c>
      <c r="H1390">
        <v>4.0439999999999996</v>
      </c>
      <c r="I1390" t="s">
        <v>601</v>
      </c>
      <c r="J1390" t="s">
        <v>1398</v>
      </c>
      <c r="K1390">
        <v>897.9</v>
      </c>
      <c r="L1390">
        <v>1.64</v>
      </c>
    </row>
    <row r="1391" spans="1:12" x14ac:dyDescent="0.25">
      <c r="A1391">
        <v>1311</v>
      </c>
      <c r="B1391" s="16">
        <v>45134.447158564799</v>
      </c>
      <c r="C1391">
        <v>2.8540000000000001</v>
      </c>
      <c r="D1391">
        <v>2.4569999999999999</v>
      </c>
      <c r="E1391">
        <v>0.24410000000000001</v>
      </c>
      <c r="F1391">
        <v>0.93740000000000001</v>
      </c>
      <c r="G1391">
        <v>2.6850000000000001</v>
      </c>
      <c r="H1391">
        <v>4.0170000000000003</v>
      </c>
      <c r="I1391" t="s">
        <v>601</v>
      </c>
      <c r="J1391" t="s">
        <v>1398</v>
      </c>
      <c r="K1391">
        <v>897.9</v>
      </c>
      <c r="L1391">
        <v>1.64</v>
      </c>
    </row>
    <row r="1392" spans="1:12" x14ac:dyDescent="0.25">
      <c r="A1392">
        <v>1312</v>
      </c>
      <c r="B1392" s="16">
        <v>45134.447164351797</v>
      </c>
      <c r="C1392">
        <v>2.84</v>
      </c>
      <c r="D1392">
        <v>2.4580000000000002</v>
      </c>
      <c r="E1392">
        <v>0.26960000000000001</v>
      </c>
      <c r="F1392">
        <v>0.95230000000000004</v>
      </c>
      <c r="G1392">
        <v>2.6619999999999999</v>
      </c>
      <c r="H1392">
        <v>3.9969999999999999</v>
      </c>
      <c r="I1392" t="s">
        <v>601</v>
      </c>
      <c r="J1392" t="s">
        <v>1398</v>
      </c>
      <c r="K1392">
        <v>897.9</v>
      </c>
      <c r="L1392">
        <v>1.64</v>
      </c>
    </row>
    <row r="1393" spans="1:12" x14ac:dyDescent="0.25">
      <c r="A1393">
        <v>1313</v>
      </c>
      <c r="B1393" s="16">
        <v>45134.447170138897</v>
      </c>
      <c r="C1393">
        <v>2.8050000000000002</v>
      </c>
      <c r="D1393">
        <v>2.4590000000000001</v>
      </c>
      <c r="E1393">
        <v>0.33860000000000001</v>
      </c>
      <c r="F1393">
        <v>0.98460000000000003</v>
      </c>
      <c r="G1393">
        <v>2.6040000000000001</v>
      </c>
      <c r="H1393">
        <v>3.956</v>
      </c>
      <c r="I1393" t="s">
        <v>579</v>
      </c>
      <c r="J1393" t="s">
        <v>1020</v>
      </c>
      <c r="K1393">
        <v>897.9</v>
      </c>
      <c r="L1393">
        <v>1.64</v>
      </c>
    </row>
    <row r="1394" spans="1:12" x14ac:dyDescent="0.25">
      <c r="A1394">
        <v>1314</v>
      </c>
      <c r="B1394" s="16">
        <v>45134.447175925903</v>
      </c>
      <c r="C1394">
        <v>2.7730000000000001</v>
      </c>
      <c r="D1394">
        <v>2.4590000000000001</v>
      </c>
      <c r="E1394">
        <v>0.30690000000000001</v>
      </c>
      <c r="F1394">
        <v>1.044</v>
      </c>
      <c r="G1394">
        <v>2.5510000000000002</v>
      </c>
      <c r="H1394">
        <v>3.9409999999999998</v>
      </c>
      <c r="I1394" t="s">
        <v>579</v>
      </c>
      <c r="J1394" t="s">
        <v>1399</v>
      </c>
      <c r="K1394">
        <v>897.7</v>
      </c>
      <c r="L1394">
        <v>1.64</v>
      </c>
    </row>
    <row r="1395" spans="1:12" x14ac:dyDescent="0.25">
      <c r="A1395">
        <v>1315</v>
      </c>
      <c r="B1395" s="16">
        <v>45134.447181713003</v>
      </c>
      <c r="C1395">
        <v>2.7469999999999999</v>
      </c>
      <c r="D1395">
        <v>2.4590000000000001</v>
      </c>
      <c r="E1395">
        <v>0.38059999999999999</v>
      </c>
      <c r="F1395">
        <v>1.097</v>
      </c>
      <c r="G1395">
        <v>2.4889999999999999</v>
      </c>
      <c r="H1395">
        <v>3.883</v>
      </c>
      <c r="I1395" t="s">
        <v>579</v>
      </c>
      <c r="J1395" t="s">
        <v>1399</v>
      </c>
      <c r="K1395">
        <v>897.7</v>
      </c>
      <c r="L1395">
        <v>1.64</v>
      </c>
    </row>
    <row r="1396" spans="1:12" x14ac:dyDescent="0.25">
      <c r="A1396">
        <v>1316</v>
      </c>
      <c r="B1396" s="16">
        <v>45134.447187500002</v>
      </c>
      <c r="C1396">
        <v>2.7360000000000002</v>
      </c>
      <c r="D1396">
        <v>2.46</v>
      </c>
      <c r="E1396">
        <v>0.54269999999999996</v>
      </c>
      <c r="F1396">
        <v>1.0620000000000001</v>
      </c>
      <c r="G1396">
        <v>2.4620000000000002</v>
      </c>
      <c r="H1396">
        <v>3.8980000000000001</v>
      </c>
      <c r="I1396" t="s">
        <v>579</v>
      </c>
      <c r="J1396" t="s">
        <v>1399</v>
      </c>
      <c r="K1396">
        <v>897.7</v>
      </c>
      <c r="L1396">
        <v>1.64</v>
      </c>
    </row>
    <row r="1397" spans="1:12" x14ac:dyDescent="0.25">
      <c r="A1397">
        <v>1317</v>
      </c>
      <c r="B1397" s="16">
        <v>45134.447193287</v>
      </c>
      <c r="C1397">
        <v>2.746</v>
      </c>
      <c r="D1397">
        <v>2.46</v>
      </c>
      <c r="E1397">
        <v>1.274</v>
      </c>
      <c r="F1397">
        <v>0.65610000000000002</v>
      </c>
      <c r="G1397">
        <v>2.3420000000000001</v>
      </c>
      <c r="H1397">
        <v>3.972</v>
      </c>
      <c r="I1397" t="s">
        <v>52</v>
      </c>
      <c r="J1397" t="s">
        <v>1342</v>
      </c>
      <c r="K1397">
        <v>897.4</v>
      </c>
      <c r="L1397">
        <v>1.64</v>
      </c>
    </row>
    <row r="1398" spans="1:12" x14ac:dyDescent="0.25">
      <c r="A1398">
        <v>1318</v>
      </c>
      <c r="B1398" s="16">
        <v>45134.4471990741</v>
      </c>
      <c r="C1398">
        <v>2.774</v>
      </c>
      <c r="D1398">
        <v>2.4609999999999999</v>
      </c>
      <c r="E1398">
        <v>1.1839999999999999</v>
      </c>
      <c r="F1398">
        <v>1.163</v>
      </c>
      <c r="G1398">
        <v>2.2229999999999999</v>
      </c>
      <c r="H1398">
        <v>3.9830000000000001</v>
      </c>
      <c r="I1398" t="s">
        <v>52</v>
      </c>
      <c r="J1398" t="s">
        <v>1342</v>
      </c>
      <c r="K1398">
        <v>897.4</v>
      </c>
      <c r="L1398">
        <v>1.64</v>
      </c>
    </row>
    <row r="1399" spans="1:12" x14ac:dyDescent="0.25">
      <c r="A1399">
        <v>1319</v>
      </c>
      <c r="B1399" s="16">
        <v>45134.447204861099</v>
      </c>
      <c r="C1399">
        <v>2.794</v>
      </c>
      <c r="D1399">
        <v>2.4609999999999999</v>
      </c>
      <c r="E1399">
        <v>0.52759999999999996</v>
      </c>
      <c r="F1399">
        <v>1.5649999999999999</v>
      </c>
      <c r="G1399">
        <v>2.254</v>
      </c>
      <c r="H1399">
        <v>3.9969999999999999</v>
      </c>
      <c r="I1399" t="s">
        <v>52</v>
      </c>
      <c r="J1399" t="s">
        <v>1400</v>
      </c>
      <c r="K1399">
        <v>897.5</v>
      </c>
      <c r="L1399">
        <v>1.64</v>
      </c>
    </row>
    <row r="1400" spans="1:12" x14ac:dyDescent="0.25">
      <c r="A1400">
        <v>1320</v>
      </c>
      <c r="B1400" s="16">
        <v>45134.447210648097</v>
      </c>
      <c r="C1400">
        <v>2.8220000000000001</v>
      </c>
      <c r="D1400">
        <v>2.4620000000000002</v>
      </c>
      <c r="E1400">
        <v>0.3004</v>
      </c>
      <c r="F1400">
        <v>1.6319999999999999</v>
      </c>
      <c r="G1400">
        <v>2.282</v>
      </c>
      <c r="H1400">
        <v>4.0250000000000004</v>
      </c>
      <c r="I1400" t="s">
        <v>52</v>
      </c>
      <c r="J1400" t="s">
        <v>1400</v>
      </c>
      <c r="K1400">
        <v>897.5</v>
      </c>
      <c r="L1400">
        <v>1.64</v>
      </c>
    </row>
    <row r="1401" spans="1:12" x14ac:dyDescent="0.25">
      <c r="A1401">
        <v>1321</v>
      </c>
      <c r="B1401" s="16">
        <v>45134.447216435197</v>
      </c>
      <c r="C1401">
        <v>2.843</v>
      </c>
      <c r="D1401">
        <v>2.4630000000000001</v>
      </c>
      <c r="E1401">
        <v>0.25829999999999997</v>
      </c>
      <c r="F1401">
        <v>1.6020000000000001</v>
      </c>
      <c r="G1401">
        <v>2.3340000000000001</v>
      </c>
      <c r="H1401">
        <v>4.0469999999999997</v>
      </c>
      <c r="I1401" t="s">
        <v>579</v>
      </c>
      <c r="J1401" t="s">
        <v>1022</v>
      </c>
      <c r="K1401">
        <v>897.6</v>
      </c>
      <c r="L1401">
        <v>1.64</v>
      </c>
    </row>
    <row r="1402" spans="1:12" x14ac:dyDescent="0.25">
      <c r="A1402">
        <v>1322</v>
      </c>
      <c r="B1402" s="16">
        <v>45134.447222222203</v>
      </c>
      <c r="C1402">
        <v>2.8639999999999999</v>
      </c>
      <c r="D1402">
        <v>2.4630000000000001</v>
      </c>
      <c r="E1402">
        <v>0.28949999999999998</v>
      </c>
      <c r="F1402">
        <v>1.5429999999999999</v>
      </c>
      <c r="G1402">
        <v>2.395</v>
      </c>
      <c r="H1402">
        <v>4.085</v>
      </c>
      <c r="I1402" t="s">
        <v>579</v>
      </c>
      <c r="J1402" t="s">
        <v>1022</v>
      </c>
      <c r="K1402">
        <v>897.6</v>
      </c>
      <c r="L1402">
        <v>1.64</v>
      </c>
    </row>
    <row r="1403" spans="1:12" x14ac:dyDescent="0.25">
      <c r="A1403">
        <v>1323</v>
      </c>
      <c r="B1403" s="16">
        <v>45134.447228009303</v>
      </c>
      <c r="C1403">
        <v>2.8820000000000001</v>
      </c>
      <c r="D1403">
        <v>2.464</v>
      </c>
      <c r="E1403">
        <v>0.25069999999999998</v>
      </c>
      <c r="F1403">
        <v>1.47</v>
      </c>
      <c r="G1403">
        <v>2.4660000000000002</v>
      </c>
      <c r="H1403">
        <v>4.08</v>
      </c>
      <c r="I1403" t="s">
        <v>601</v>
      </c>
      <c r="J1403" t="s">
        <v>1343</v>
      </c>
      <c r="K1403">
        <v>897.9</v>
      </c>
      <c r="L1403">
        <v>1.64</v>
      </c>
    </row>
    <row r="1404" spans="1:12" x14ac:dyDescent="0.25">
      <c r="A1404">
        <v>1324</v>
      </c>
      <c r="B1404" s="16">
        <v>45134.447233796302</v>
      </c>
      <c r="C1404">
        <v>2.899</v>
      </c>
      <c r="D1404">
        <v>2.4649999999999999</v>
      </c>
      <c r="E1404">
        <v>0.27479999999999999</v>
      </c>
      <c r="F1404">
        <v>1.4379999999999999</v>
      </c>
      <c r="G1404">
        <v>2.5019999999999998</v>
      </c>
      <c r="H1404">
        <v>4.1230000000000002</v>
      </c>
      <c r="I1404" t="s">
        <v>601</v>
      </c>
      <c r="J1404" t="s">
        <v>1344</v>
      </c>
      <c r="K1404">
        <v>897.7</v>
      </c>
      <c r="L1404">
        <v>1.64</v>
      </c>
    </row>
    <row r="1405" spans="1:12" x14ac:dyDescent="0.25">
      <c r="A1405">
        <v>1325</v>
      </c>
      <c r="B1405" s="16">
        <v>45134.4472395833</v>
      </c>
      <c r="C1405">
        <v>2.9089999999999998</v>
      </c>
      <c r="D1405">
        <v>2.4649999999999999</v>
      </c>
      <c r="E1405">
        <v>0.27110000000000001</v>
      </c>
      <c r="F1405">
        <v>1.369</v>
      </c>
      <c r="G1405">
        <v>2.5529999999999999</v>
      </c>
      <c r="H1405">
        <v>4.141</v>
      </c>
      <c r="I1405" t="s">
        <v>601</v>
      </c>
      <c r="J1405" t="s">
        <v>1344</v>
      </c>
      <c r="K1405">
        <v>897.7</v>
      </c>
      <c r="L1405">
        <v>1.64</v>
      </c>
    </row>
    <row r="1406" spans="1:12" x14ac:dyDescent="0.25">
      <c r="A1406">
        <v>1326</v>
      </c>
      <c r="B1406" s="16">
        <v>45134.4472453704</v>
      </c>
      <c r="C1406">
        <v>2.9319999999999999</v>
      </c>
      <c r="D1406">
        <v>2.4660000000000002</v>
      </c>
      <c r="E1406">
        <v>0.27950000000000003</v>
      </c>
      <c r="F1406">
        <v>1.3560000000000001</v>
      </c>
      <c r="G1406">
        <v>2.585</v>
      </c>
      <c r="H1406">
        <v>4.1769999999999996</v>
      </c>
      <c r="I1406" t="s">
        <v>601</v>
      </c>
      <c r="J1406" t="s">
        <v>1344</v>
      </c>
      <c r="K1406">
        <v>897.7</v>
      </c>
      <c r="L1406">
        <v>1.64</v>
      </c>
    </row>
    <row r="1407" spans="1:12" x14ac:dyDescent="0.25">
      <c r="A1407">
        <v>1327</v>
      </c>
      <c r="B1407" s="16">
        <v>45134.447251157399</v>
      </c>
      <c r="C1407">
        <v>2.9529999999999998</v>
      </c>
      <c r="D1407">
        <v>2.4670000000000001</v>
      </c>
      <c r="E1407">
        <v>0.32150000000000001</v>
      </c>
      <c r="F1407">
        <v>1.27</v>
      </c>
      <c r="G1407">
        <v>2.6469999999999998</v>
      </c>
      <c r="H1407">
        <v>4.1959999999999997</v>
      </c>
      <c r="I1407" t="s">
        <v>581</v>
      </c>
      <c r="J1407" t="s">
        <v>1401</v>
      </c>
      <c r="K1407">
        <v>897.7</v>
      </c>
      <c r="L1407">
        <v>1.64</v>
      </c>
    </row>
    <row r="1408" spans="1:12" x14ac:dyDescent="0.25">
      <c r="A1408">
        <v>1328</v>
      </c>
      <c r="B1408" s="16">
        <v>45134.447256944397</v>
      </c>
      <c r="C1408">
        <v>2.9569999999999999</v>
      </c>
      <c r="D1408">
        <v>2.468</v>
      </c>
      <c r="E1408">
        <v>0.31619999999999998</v>
      </c>
      <c r="F1408">
        <v>1.179</v>
      </c>
      <c r="G1408">
        <v>2.6930000000000001</v>
      </c>
      <c r="H1408">
        <v>4.2030000000000003</v>
      </c>
      <c r="I1408" t="s">
        <v>583</v>
      </c>
      <c r="J1408" t="s">
        <v>1402</v>
      </c>
      <c r="K1408">
        <v>897.7</v>
      </c>
      <c r="L1408">
        <v>1.64</v>
      </c>
    </row>
    <row r="1409" spans="1:12" x14ac:dyDescent="0.25">
      <c r="A1409">
        <v>1329</v>
      </c>
      <c r="B1409" s="16">
        <v>45134.447262731497</v>
      </c>
      <c r="C1409">
        <v>2.9769999999999999</v>
      </c>
      <c r="D1409">
        <v>2.468</v>
      </c>
      <c r="E1409">
        <v>0.28949999999999998</v>
      </c>
      <c r="F1409">
        <v>1.218</v>
      </c>
      <c r="G1409">
        <v>2.7010000000000001</v>
      </c>
      <c r="H1409">
        <v>4.2450000000000001</v>
      </c>
      <c r="I1409" t="s">
        <v>583</v>
      </c>
      <c r="J1409" t="s">
        <v>1402</v>
      </c>
      <c r="K1409">
        <v>897.7</v>
      </c>
      <c r="L1409">
        <v>1.64</v>
      </c>
    </row>
    <row r="1410" spans="1:12" x14ac:dyDescent="0.25">
      <c r="A1410">
        <v>1330</v>
      </c>
      <c r="B1410" s="16">
        <v>45134.447268518503</v>
      </c>
      <c r="C1410">
        <v>3</v>
      </c>
      <c r="D1410">
        <v>2.4689999999999999</v>
      </c>
      <c r="E1410">
        <v>0.35909999999999997</v>
      </c>
      <c r="F1410">
        <v>1.1779999999999999</v>
      </c>
      <c r="G1410">
        <v>2.7360000000000002</v>
      </c>
      <c r="H1410">
        <v>4.282</v>
      </c>
      <c r="I1410" t="s">
        <v>583</v>
      </c>
      <c r="J1410" t="s">
        <v>1403</v>
      </c>
      <c r="K1410">
        <v>897.5</v>
      </c>
      <c r="L1410">
        <v>1.64</v>
      </c>
    </row>
    <row r="1411" spans="1:12" x14ac:dyDescent="0.25">
      <c r="A1411">
        <v>1331</v>
      </c>
      <c r="B1411" s="16">
        <v>45134.447274305603</v>
      </c>
      <c r="C1411">
        <v>3.0049999999999999</v>
      </c>
      <c r="D1411">
        <v>2.4700000000000002</v>
      </c>
      <c r="E1411">
        <v>0.33600000000000002</v>
      </c>
      <c r="F1411">
        <v>1.107</v>
      </c>
      <c r="G1411">
        <v>2.7730000000000001</v>
      </c>
      <c r="H1411">
        <v>4.2389999999999999</v>
      </c>
      <c r="I1411" t="s">
        <v>583</v>
      </c>
      <c r="J1411" t="s">
        <v>1403</v>
      </c>
      <c r="K1411">
        <v>897.5</v>
      </c>
      <c r="L1411">
        <v>1.64</v>
      </c>
    </row>
    <row r="1412" spans="1:12" x14ac:dyDescent="0.25">
      <c r="A1412">
        <v>1332</v>
      </c>
      <c r="B1412" s="16">
        <v>45134.447280092601</v>
      </c>
      <c r="C1412">
        <v>3.0139999999999998</v>
      </c>
      <c r="D1412">
        <v>2.4710000000000001</v>
      </c>
      <c r="E1412">
        <v>0.32650000000000001</v>
      </c>
      <c r="F1412">
        <v>1.0840000000000001</v>
      </c>
      <c r="G1412">
        <v>2.7930000000000001</v>
      </c>
      <c r="H1412">
        <v>4.2539999999999996</v>
      </c>
      <c r="I1412" t="s">
        <v>583</v>
      </c>
      <c r="J1412" t="s">
        <v>1403</v>
      </c>
      <c r="K1412">
        <v>897.5</v>
      </c>
      <c r="L1412">
        <v>1.64</v>
      </c>
    </row>
    <row r="1413" spans="1:12" x14ac:dyDescent="0.25">
      <c r="A1413">
        <v>1333</v>
      </c>
      <c r="B1413" s="16">
        <v>45134.4472858796</v>
      </c>
      <c r="C1413">
        <v>3.0259999999999998</v>
      </c>
      <c r="D1413">
        <v>2.472</v>
      </c>
      <c r="E1413">
        <v>0.30380000000000001</v>
      </c>
      <c r="F1413">
        <v>1.101</v>
      </c>
      <c r="G1413">
        <v>2.8029999999999999</v>
      </c>
      <c r="H1413">
        <v>4.3049999999999997</v>
      </c>
      <c r="I1413" t="s">
        <v>596</v>
      </c>
      <c r="J1413" t="s">
        <v>1014</v>
      </c>
      <c r="K1413">
        <v>898</v>
      </c>
      <c r="L1413">
        <v>1.64</v>
      </c>
    </row>
    <row r="1414" spans="1:12" x14ac:dyDescent="0.25">
      <c r="A1414">
        <v>1334</v>
      </c>
      <c r="B1414" s="16">
        <v>45134.4472916667</v>
      </c>
      <c r="C1414">
        <v>3.0379999999999998</v>
      </c>
      <c r="D1414">
        <v>2.4729999999999999</v>
      </c>
      <c r="E1414">
        <v>0.30259999999999998</v>
      </c>
      <c r="F1414">
        <v>1.0549999999999999</v>
      </c>
      <c r="G1414">
        <v>2.8330000000000002</v>
      </c>
      <c r="H1414">
        <v>4.3019999999999996</v>
      </c>
      <c r="I1414" t="s">
        <v>596</v>
      </c>
      <c r="J1414" t="s">
        <v>1404</v>
      </c>
      <c r="K1414">
        <v>898.3</v>
      </c>
      <c r="L1414">
        <v>1.64</v>
      </c>
    </row>
    <row r="1415" spans="1:12" x14ac:dyDescent="0.25">
      <c r="A1415">
        <v>1335</v>
      </c>
      <c r="B1415" s="16">
        <v>45134.447297453698</v>
      </c>
      <c r="C1415">
        <v>3.04</v>
      </c>
      <c r="D1415">
        <v>2.4740000000000002</v>
      </c>
      <c r="E1415">
        <v>0.29399999999999998</v>
      </c>
      <c r="F1415">
        <v>1.0049999999999999</v>
      </c>
      <c r="G1415">
        <v>2.8540000000000001</v>
      </c>
      <c r="H1415">
        <v>4.2850000000000001</v>
      </c>
      <c r="I1415" t="s">
        <v>596</v>
      </c>
      <c r="J1415" t="s">
        <v>1404</v>
      </c>
      <c r="K1415">
        <v>898.3</v>
      </c>
      <c r="L1415">
        <v>1.64</v>
      </c>
    </row>
    <row r="1416" spans="1:12" x14ac:dyDescent="0.25">
      <c r="A1416">
        <v>1336</v>
      </c>
      <c r="B1416" s="16">
        <v>45134.447303240697</v>
      </c>
      <c r="C1416">
        <v>3.04</v>
      </c>
      <c r="D1416">
        <v>2.4750000000000001</v>
      </c>
      <c r="E1416">
        <v>0.29039999999999999</v>
      </c>
      <c r="F1416">
        <v>1.006</v>
      </c>
      <c r="G1416">
        <v>2.855</v>
      </c>
      <c r="H1416">
        <v>4.2859999999999996</v>
      </c>
      <c r="I1416" t="s">
        <v>596</v>
      </c>
      <c r="J1416" t="s">
        <v>1404</v>
      </c>
      <c r="K1416">
        <v>898.3</v>
      </c>
      <c r="L1416">
        <v>1.64</v>
      </c>
    </row>
    <row r="1417" spans="1:12" x14ac:dyDescent="0.25">
      <c r="A1417">
        <v>1337</v>
      </c>
      <c r="B1417" s="16">
        <v>45134.447309027797</v>
      </c>
      <c r="C1417">
        <v>3.0270000000000001</v>
      </c>
      <c r="D1417">
        <v>2.4750000000000001</v>
      </c>
      <c r="E1417">
        <v>0.29899999999999999</v>
      </c>
      <c r="F1417">
        <v>0.96950000000000003</v>
      </c>
      <c r="G1417">
        <v>2.8519999999999999</v>
      </c>
      <c r="H1417">
        <v>4.2590000000000003</v>
      </c>
      <c r="I1417" t="s">
        <v>595</v>
      </c>
      <c r="J1417" t="s">
        <v>1405</v>
      </c>
      <c r="K1417">
        <v>898</v>
      </c>
      <c r="L1417">
        <v>1.64</v>
      </c>
    </row>
    <row r="1418" spans="1:12" x14ac:dyDescent="0.25">
      <c r="A1418">
        <v>1338</v>
      </c>
      <c r="B1418" s="16">
        <v>45134.447314814803</v>
      </c>
      <c r="C1418">
        <v>3.01</v>
      </c>
      <c r="D1418">
        <v>2.476</v>
      </c>
      <c r="E1418">
        <v>0.28549999999999998</v>
      </c>
      <c r="F1418">
        <v>0.94220000000000004</v>
      </c>
      <c r="G1418">
        <v>2.8439999999999999</v>
      </c>
      <c r="H1418">
        <v>4.2629999999999999</v>
      </c>
      <c r="I1418" t="s">
        <v>595</v>
      </c>
      <c r="J1418" t="s">
        <v>1405</v>
      </c>
      <c r="K1418">
        <v>898</v>
      </c>
      <c r="L1418">
        <v>1.64</v>
      </c>
    </row>
    <row r="1419" spans="1:12" x14ac:dyDescent="0.25">
      <c r="A1419">
        <v>1339</v>
      </c>
      <c r="B1419" s="16">
        <v>45134.447320601903</v>
      </c>
      <c r="C1419">
        <v>2.9929999999999999</v>
      </c>
      <c r="D1419">
        <v>2.4769999999999999</v>
      </c>
      <c r="E1419">
        <v>0.29210000000000003</v>
      </c>
      <c r="F1419">
        <v>0.92279999999999995</v>
      </c>
      <c r="G1419">
        <v>2.8319999999999999</v>
      </c>
      <c r="H1419">
        <v>4.2210000000000001</v>
      </c>
      <c r="I1419" t="s">
        <v>591</v>
      </c>
      <c r="J1419" t="s">
        <v>1406</v>
      </c>
      <c r="K1419">
        <v>897.7</v>
      </c>
      <c r="L1419">
        <v>1.64</v>
      </c>
    </row>
    <row r="1420" spans="1:12" x14ac:dyDescent="0.25">
      <c r="A1420">
        <v>1340</v>
      </c>
      <c r="B1420" s="16">
        <v>45134.447326388901</v>
      </c>
      <c r="C1420">
        <v>2.976</v>
      </c>
      <c r="D1420">
        <v>2.4780000000000002</v>
      </c>
      <c r="E1420">
        <v>0.28249999999999997</v>
      </c>
      <c r="F1420">
        <v>0.93289999999999995</v>
      </c>
      <c r="G1420">
        <v>2.8109999999999999</v>
      </c>
      <c r="H1420">
        <v>4.202</v>
      </c>
      <c r="I1420" t="s">
        <v>591</v>
      </c>
      <c r="J1420" t="s">
        <v>1406</v>
      </c>
      <c r="K1420">
        <v>897.7</v>
      </c>
      <c r="L1420">
        <v>1.64</v>
      </c>
    </row>
    <row r="1421" spans="1:12" x14ac:dyDescent="0.25">
      <c r="A1421">
        <v>1341</v>
      </c>
      <c r="B1421" s="16">
        <v>45134.4473321759</v>
      </c>
      <c r="C1421">
        <v>2.9590000000000001</v>
      </c>
      <c r="D1421">
        <v>2.4790000000000001</v>
      </c>
      <c r="E1421">
        <v>0.2838</v>
      </c>
      <c r="F1421">
        <v>0.9496</v>
      </c>
      <c r="G1421">
        <v>2.7879999999999998</v>
      </c>
      <c r="H1421">
        <v>4.1669999999999998</v>
      </c>
      <c r="I1421" t="s">
        <v>591</v>
      </c>
      <c r="J1421" t="s">
        <v>585</v>
      </c>
      <c r="K1421">
        <v>897.7</v>
      </c>
      <c r="L1421">
        <v>1.64</v>
      </c>
    </row>
    <row r="1422" spans="1:12" x14ac:dyDescent="0.25">
      <c r="A1422">
        <v>1342</v>
      </c>
      <c r="B1422" s="16">
        <v>45134.447337963</v>
      </c>
      <c r="C1422">
        <v>2.93</v>
      </c>
      <c r="D1422">
        <v>2.48</v>
      </c>
      <c r="E1422">
        <v>0.27739999999999998</v>
      </c>
      <c r="F1422">
        <v>0.97389999999999999</v>
      </c>
      <c r="G1422">
        <v>2.7490000000000001</v>
      </c>
      <c r="H1422">
        <v>4.1479999999999997</v>
      </c>
      <c r="I1422" t="s">
        <v>591</v>
      </c>
      <c r="J1422" t="s">
        <v>585</v>
      </c>
      <c r="K1422">
        <v>897.7</v>
      </c>
      <c r="L1422">
        <v>1.64</v>
      </c>
    </row>
    <row r="1423" spans="1:12" x14ac:dyDescent="0.25">
      <c r="A1423">
        <v>1343</v>
      </c>
      <c r="B1423" s="16">
        <v>45134.447343749998</v>
      </c>
      <c r="C1423">
        <v>2.9049999999999998</v>
      </c>
      <c r="D1423">
        <v>2.48</v>
      </c>
      <c r="E1423">
        <v>0.27260000000000001</v>
      </c>
      <c r="F1423">
        <v>1.0129999999999999</v>
      </c>
      <c r="G1423">
        <v>2.7090000000000001</v>
      </c>
      <c r="H1423">
        <v>4.0890000000000004</v>
      </c>
      <c r="I1423" t="s">
        <v>591</v>
      </c>
      <c r="J1423" t="s">
        <v>1392</v>
      </c>
      <c r="K1423">
        <v>897.5</v>
      </c>
      <c r="L1423">
        <v>1.64</v>
      </c>
    </row>
    <row r="1424" spans="1:12" x14ac:dyDescent="0.25">
      <c r="A1424">
        <v>1344</v>
      </c>
      <c r="B1424" s="16">
        <v>45134.447349536997</v>
      </c>
      <c r="C1424">
        <v>2.891</v>
      </c>
      <c r="D1424">
        <v>2.4809999999999999</v>
      </c>
      <c r="E1424">
        <v>0.27160000000000001</v>
      </c>
      <c r="F1424">
        <v>1.0840000000000001</v>
      </c>
      <c r="G1424">
        <v>2.6659999999999999</v>
      </c>
      <c r="H1424">
        <v>4.0919999999999996</v>
      </c>
      <c r="I1424" t="s">
        <v>591</v>
      </c>
      <c r="J1424" t="s">
        <v>1392</v>
      </c>
      <c r="K1424">
        <v>897.5</v>
      </c>
      <c r="L1424">
        <v>1.64</v>
      </c>
    </row>
    <row r="1425" spans="1:12" x14ac:dyDescent="0.25">
      <c r="A1425">
        <v>1345</v>
      </c>
      <c r="B1425" s="16">
        <v>45134.447355324097</v>
      </c>
      <c r="C1425">
        <v>2.8820000000000001</v>
      </c>
      <c r="D1425">
        <v>2.4809999999999999</v>
      </c>
      <c r="E1425">
        <v>0.27760000000000001</v>
      </c>
      <c r="F1425">
        <v>1.1020000000000001</v>
      </c>
      <c r="G1425">
        <v>2.649</v>
      </c>
      <c r="H1425">
        <v>4.0609999999999999</v>
      </c>
      <c r="I1425" t="s">
        <v>667</v>
      </c>
      <c r="J1425" t="s">
        <v>1349</v>
      </c>
      <c r="K1425">
        <v>897.5</v>
      </c>
      <c r="L1425">
        <v>1.64</v>
      </c>
    </row>
    <row r="1426" spans="1:12" x14ac:dyDescent="0.25">
      <c r="A1426">
        <v>1346</v>
      </c>
      <c r="B1426" s="16">
        <v>45134.447361111103</v>
      </c>
      <c r="C1426">
        <v>2.8559999999999999</v>
      </c>
      <c r="D1426">
        <v>2.4820000000000002</v>
      </c>
      <c r="E1426">
        <v>0.28000000000000003</v>
      </c>
      <c r="F1426">
        <v>1.1319999999999999</v>
      </c>
      <c r="G1426">
        <v>2.6070000000000002</v>
      </c>
      <c r="H1426">
        <v>4.0430000000000001</v>
      </c>
      <c r="I1426" t="s">
        <v>667</v>
      </c>
      <c r="J1426" t="s">
        <v>1349</v>
      </c>
      <c r="K1426">
        <v>897.5</v>
      </c>
      <c r="L1426">
        <v>1.64</v>
      </c>
    </row>
    <row r="1427" spans="1:12" x14ac:dyDescent="0.25">
      <c r="A1427">
        <v>1347</v>
      </c>
      <c r="B1427" s="16">
        <v>45134.447366898101</v>
      </c>
      <c r="C1427">
        <v>2.8340000000000001</v>
      </c>
      <c r="D1427">
        <v>2.4820000000000002</v>
      </c>
      <c r="E1427">
        <v>0.28549999999999998</v>
      </c>
      <c r="F1427">
        <v>1.228</v>
      </c>
      <c r="G1427">
        <v>2.5379999999999998</v>
      </c>
      <c r="H1427">
        <v>3.9820000000000002</v>
      </c>
      <c r="I1427" t="s">
        <v>667</v>
      </c>
      <c r="J1427" t="s">
        <v>1350</v>
      </c>
      <c r="K1427">
        <v>897.5</v>
      </c>
      <c r="L1427">
        <v>1.64</v>
      </c>
    </row>
    <row r="1428" spans="1:12" x14ac:dyDescent="0.25">
      <c r="A1428">
        <v>1348</v>
      </c>
      <c r="B1428" s="16">
        <v>45134.447372685201</v>
      </c>
      <c r="C1428">
        <v>2.8050000000000002</v>
      </c>
      <c r="D1428">
        <v>2.4830000000000001</v>
      </c>
      <c r="E1428">
        <v>0.30830000000000002</v>
      </c>
      <c r="F1428">
        <v>1.3080000000000001</v>
      </c>
      <c r="G1428">
        <v>2.4620000000000002</v>
      </c>
      <c r="H1428">
        <v>3.9809999999999999</v>
      </c>
      <c r="I1428" t="s">
        <v>667</v>
      </c>
      <c r="J1428" t="s">
        <v>1350</v>
      </c>
      <c r="K1428">
        <v>897.5</v>
      </c>
      <c r="L1428">
        <v>1.64</v>
      </c>
    </row>
    <row r="1429" spans="1:12" x14ac:dyDescent="0.25">
      <c r="A1429">
        <v>1349</v>
      </c>
      <c r="B1429" s="16">
        <v>45134.447378472199</v>
      </c>
      <c r="C1429">
        <v>2.7709999999999999</v>
      </c>
      <c r="D1429">
        <v>2.4830000000000001</v>
      </c>
      <c r="E1429">
        <v>0.16880000000000001</v>
      </c>
      <c r="F1429">
        <v>1.3340000000000001</v>
      </c>
      <c r="G1429">
        <v>2.4220000000000002</v>
      </c>
      <c r="H1429">
        <v>3.931</v>
      </c>
      <c r="I1429" t="s">
        <v>668</v>
      </c>
      <c r="J1429" t="s">
        <v>603</v>
      </c>
      <c r="K1429">
        <v>897.4</v>
      </c>
      <c r="L1429">
        <v>1.64</v>
      </c>
    </row>
    <row r="1430" spans="1:12" x14ac:dyDescent="0.25">
      <c r="A1430">
        <v>1350</v>
      </c>
      <c r="B1430" s="16">
        <v>45134.4473842593</v>
      </c>
      <c r="C1430">
        <v>2.738</v>
      </c>
      <c r="D1430">
        <v>2.484</v>
      </c>
      <c r="E1430">
        <v>0.1767</v>
      </c>
      <c r="F1430">
        <v>1.42</v>
      </c>
      <c r="G1430">
        <v>2.3340000000000001</v>
      </c>
      <c r="H1430">
        <v>3.8290000000000002</v>
      </c>
      <c r="I1430" t="s">
        <v>668</v>
      </c>
      <c r="J1430" t="s">
        <v>603</v>
      </c>
      <c r="K1430">
        <v>897.4</v>
      </c>
      <c r="L1430">
        <v>1.64</v>
      </c>
    </row>
    <row r="1431" spans="1:12" x14ac:dyDescent="0.25">
      <c r="A1431">
        <v>1351</v>
      </c>
      <c r="B1431" s="16">
        <v>45134.447390046298</v>
      </c>
      <c r="C1431">
        <v>2.72</v>
      </c>
      <c r="D1431">
        <v>2.484</v>
      </c>
      <c r="E1431">
        <v>0.31540000000000001</v>
      </c>
      <c r="F1431">
        <v>1.4410000000000001</v>
      </c>
      <c r="G1431">
        <v>2.2850000000000001</v>
      </c>
      <c r="H1431">
        <v>3.81</v>
      </c>
      <c r="I1431" t="s">
        <v>670</v>
      </c>
      <c r="J1431" t="s">
        <v>605</v>
      </c>
      <c r="K1431">
        <v>897.1</v>
      </c>
      <c r="L1431">
        <v>1.64</v>
      </c>
    </row>
    <row r="1432" spans="1:12" x14ac:dyDescent="0.25">
      <c r="A1432">
        <v>1352</v>
      </c>
      <c r="B1432" s="16">
        <v>45134.447395833296</v>
      </c>
      <c r="C1432">
        <v>2.6920000000000002</v>
      </c>
      <c r="D1432">
        <v>2.484</v>
      </c>
      <c r="E1432">
        <v>0.53090000000000004</v>
      </c>
      <c r="F1432">
        <v>1.409</v>
      </c>
      <c r="G1432">
        <v>2.2309999999999999</v>
      </c>
      <c r="H1432">
        <v>3.7669999999999999</v>
      </c>
      <c r="I1432" t="s">
        <v>670</v>
      </c>
      <c r="J1432" t="s">
        <v>605</v>
      </c>
      <c r="K1432">
        <v>897.1</v>
      </c>
      <c r="L1432">
        <v>1.64</v>
      </c>
    </row>
    <row r="1433" spans="1:12" x14ac:dyDescent="0.25">
      <c r="A1433">
        <v>1353</v>
      </c>
      <c r="B1433" s="16">
        <v>45134.447401620397</v>
      </c>
      <c r="C1433">
        <v>2.6539999999999999</v>
      </c>
      <c r="D1433">
        <v>2.4849999999999999</v>
      </c>
      <c r="E1433">
        <v>1.0649999999999999</v>
      </c>
      <c r="F1433">
        <v>1.248</v>
      </c>
      <c r="G1433">
        <v>2.0870000000000002</v>
      </c>
      <c r="H1433">
        <v>3.722</v>
      </c>
      <c r="I1433" t="s">
        <v>670</v>
      </c>
      <c r="J1433" t="s">
        <v>1407</v>
      </c>
      <c r="K1433">
        <v>897</v>
      </c>
      <c r="L1433">
        <v>1.64</v>
      </c>
    </row>
    <row r="1434" spans="1:12" x14ac:dyDescent="0.25">
      <c r="A1434">
        <v>1354</v>
      </c>
      <c r="B1434" s="16">
        <v>45134.447407407402</v>
      </c>
      <c r="C1434">
        <v>2.6379999999999999</v>
      </c>
      <c r="D1434">
        <v>2.4849999999999999</v>
      </c>
      <c r="E1434">
        <v>1.421</v>
      </c>
      <c r="F1434">
        <v>0.92</v>
      </c>
      <c r="G1434">
        <v>2.0230000000000001</v>
      </c>
      <c r="H1434">
        <v>3.6920000000000002</v>
      </c>
      <c r="I1434" t="s">
        <v>672</v>
      </c>
      <c r="J1434" t="s">
        <v>1386</v>
      </c>
      <c r="K1434">
        <v>897.1</v>
      </c>
      <c r="L1434">
        <v>1.64</v>
      </c>
    </row>
    <row r="1435" spans="1:12" x14ac:dyDescent="0.25">
      <c r="A1435">
        <v>1355</v>
      </c>
      <c r="B1435" s="16">
        <v>45134.447413194401</v>
      </c>
      <c r="C1435">
        <v>2.6190000000000002</v>
      </c>
      <c r="D1435">
        <v>2.4849999999999999</v>
      </c>
      <c r="E1435">
        <v>1.6459999999999999</v>
      </c>
      <c r="F1435">
        <v>0.68669999999999998</v>
      </c>
      <c r="G1435">
        <v>1.9179999999999999</v>
      </c>
      <c r="H1435">
        <v>3.6680000000000001</v>
      </c>
      <c r="I1435" t="s">
        <v>672</v>
      </c>
      <c r="J1435" t="s">
        <v>1386</v>
      </c>
      <c r="K1435">
        <v>897.1</v>
      </c>
      <c r="L1435">
        <v>1.64</v>
      </c>
    </row>
    <row r="1436" spans="1:12" x14ac:dyDescent="0.25">
      <c r="A1436">
        <v>1356</v>
      </c>
      <c r="B1436" s="16">
        <v>45134.447418981501</v>
      </c>
      <c r="C1436">
        <v>2.6080000000000001</v>
      </c>
      <c r="D1436">
        <v>2.4849999999999999</v>
      </c>
      <c r="E1436">
        <v>1.8939999999999999</v>
      </c>
      <c r="F1436">
        <v>0.2878</v>
      </c>
      <c r="G1436">
        <v>1.77</v>
      </c>
      <c r="H1436">
        <v>3.6930000000000001</v>
      </c>
      <c r="I1436" t="s">
        <v>672</v>
      </c>
      <c r="J1436" t="s">
        <v>1386</v>
      </c>
      <c r="K1436">
        <v>897.1</v>
      </c>
      <c r="L1436">
        <v>1.64</v>
      </c>
    </row>
    <row r="1437" spans="1:12" x14ac:dyDescent="0.25">
      <c r="A1437">
        <v>1357</v>
      </c>
      <c r="B1437" s="16">
        <v>45134.447424768499</v>
      </c>
      <c r="C1437">
        <v>2.6030000000000002</v>
      </c>
      <c r="D1437">
        <v>2.4860000000000002</v>
      </c>
      <c r="E1437">
        <v>1.9870000000000001</v>
      </c>
      <c r="F1437">
        <v>0.3029</v>
      </c>
      <c r="G1437">
        <v>1.6539999999999999</v>
      </c>
      <c r="H1437">
        <v>3.7029999999999998</v>
      </c>
      <c r="I1437" t="s">
        <v>670</v>
      </c>
      <c r="J1437" t="s">
        <v>1379</v>
      </c>
      <c r="K1437">
        <v>897</v>
      </c>
      <c r="L1437">
        <v>1.64</v>
      </c>
    </row>
    <row r="1438" spans="1:12" x14ac:dyDescent="0.25">
      <c r="A1438">
        <v>1358</v>
      </c>
      <c r="B1438" s="16">
        <v>45134.4474305556</v>
      </c>
      <c r="C1438">
        <v>2.609</v>
      </c>
      <c r="D1438">
        <v>2.4860000000000002</v>
      </c>
      <c r="E1438">
        <v>2.004</v>
      </c>
      <c r="F1438">
        <v>0.5323</v>
      </c>
      <c r="G1438">
        <v>1.5840000000000001</v>
      </c>
      <c r="H1438">
        <v>3.722</v>
      </c>
      <c r="I1438" t="s">
        <v>670</v>
      </c>
      <c r="J1438" t="s">
        <v>610</v>
      </c>
      <c r="K1438">
        <v>897.2</v>
      </c>
      <c r="L1438">
        <v>1.64</v>
      </c>
    </row>
    <row r="1439" spans="1:12" x14ac:dyDescent="0.25">
      <c r="A1439">
        <v>1359</v>
      </c>
      <c r="B1439" s="16">
        <v>45134.447436342598</v>
      </c>
      <c r="C1439">
        <v>2.6030000000000002</v>
      </c>
      <c r="D1439">
        <v>2.4860000000000002</v>
      </c>
      <c r="E1439">
        <v>1.968</v>
      </c>
      <c r="F1439">
        <v>0.71679999999999999</v>
      </c>
      <c r="G1439">
        <v>1.546</v>
      </c>
      <c r="H1439">
        <v>3.6949999999999998</v>
      </c>
      <c r="I1439" t="s">
        <v>670</v>
      </c>
      <c r="J1439" t="s">
        <v>610</v>
      </c>
      <c r="K1439">
        <v>897.2</v>
      </c>
      <c r="L1439">
        <v>1.64</v>
      </c>
    </row>
    <row r="1440" spans="1:12" x14ac:dyDescent="0.25">
      <c r="A1440">
        <v>1360</v>
      </c>
      <c r="B1440" s="16">
        <v>45134.447442129604</v>
      </c>
      <c r="C1440">
        <v>2.6030000000000002</v>
      </c>
      <c r="D1440">
        <v>2.4860000000000002</v>
      </c>
      <c r="E1440">
        <v>1.9850000000000001</v>
      </c>
      <c r="F1440">
        <v>0.63770000000000004</v>
      </c>
      <c r="G1440">
        <v>1.5580000000000001</v>
      </c>
      <c r="H1440">
        <v>3.722</v>
      </c>
      <c r="I1440" t="s">
        <v>670</v>
      </c>
      <c r="J1440" t="s">
        <v>610</v>
      </c>
      <c r="K1440">
        <v>897.2</v>
      </c>
      <c r="L1440">
        <v>1.64</v>
      </c>
    </row>
    <row r="1441" spans="1:12" x14ac:dyDescent="0.25">
      <c r="A1441">
        <v>1361</v>
      </c>
      <c r="B1441" s="16">
        <v>45134.447447916697</v>
      </c>
      <c r="C1441">
        <v>2.6110000000000002</v>
      </c>
      <c r="D1441">
        <v>2.4860000000000002</v>
      </c>
      <c r="E1441">
        <v>2.0070000000000001</v>
      </c>
      <c r="F1441">
        <v>0.52210000000000001</v>
      </c>
      <c r="G1441">
        <v>1.587</v>
      </c>
      <c r="H1441">
        <v>3.72</v>
      </c>
      <c r="I1441" t="s">
        <v>670</v>
      </c>
      <c r="J1441" t="s">
        <v>1408</v>
      </c>
      <c r="K1441">
        <v>897.5</v>
      </c>
      <c r="L1441">
        <v>1.64</v>
      </c>
    </row>
    <row r="1442" spans="1:12" x14ac:dyDescent="0.25">
      <c r="A1442">
        <v>1362</v>
      </c>
      <c r="B1442" s="16">
        <v>45134.447453703702</v>
      </c>
      <c r="C1442">
        <v>2.6110000000000002</v>
      </c>
      <c r="D1442">
        <v>2.4870000000000001</v>
      </c>
      <c r="E1442">
        <v>1.9910000000000001</v>
      </c>
      <c r="F1442">
        <v>0.4728</v>
      </c>
      <c r="G1442">
        <v>1.6220000000000001</v>
      </c>
      <c r="H1442">
        <v>3.698</v>
      </c>
      <c r="I1442" t="s">
        <v>672</v>
      </c>
      <c r="J1442" t="s">
        <v>1377</v>
      </c>
      <c r="K1442">
        <v>898</v>
      </c>
      <c r="L1442">
        <v>1.64</v>
      </c>
    </row>
    <row r="1443" spans="1:12" x14ac:dyDescent="0.25">
      <c r="A1443">
        <v>1363</v>
      </c>
      <c r="B1443" s="16">
        <v>45134.447459490701</v>
      </c>
      <c r="C1443">
        <v>2.61</v>
      </c>
      <c r="D1443">
        <v>2.4870000000000001</v>
      </c>
      <c r="E1443">
        <v>1.99</v>
      </c>
      <c r="F1443">
        <v>0.45929999999999999</v>
      </c>
      <c r="G1443">
        <v>1.6259999999999999</v>
      </c>
      <c r="H1443">
        <v>3.702</v>
      </c>
      <c r="I1443" t="s">
        <v>672</v>
      </c>
      <c r="J1443" t="s">
        <v>1377</v>
      </c>
      <c r="K1443">
        <v>898</v>
      </c>
      <c r="L1443">
        <v>1.64</v>
      </c>
    </row>
    <row r="1444" spans="1:12" x14ac:dyDescent="0.25">
      <c r="A1444">
        <v>1364</v>
      </c>
      <c r="B1444" s="16">
        <v>45134.447465277801</v>
      </c>
      <c r="C1444">
        <v>2.6</v>
      </c>
      <c r="D1444">
        <v>2.4870000000000001</v>
      </c>
      <c r="E1444">
        <v>1.9710000000000001</v>
      </c>
      <c r="F1444">
        <v>0.47189999999999999</v>
      </c>
      <c r="G1444">
        <v>1.629</v>
      </c>
      <c r="H1444">
        <v>3.6960000000000002</v>
      </c>
      <c r="I1444" t="s">
        <v>672</v>
      </c>
      <c r="J1444" t="s">
        <v>1377</v>
      </c>
      <c r="K1444">
        <v>898</v>
      </c>
      <c r="L1444">
        <v>1.64</v>
      </c>
    </row>
    <row r="1445" spans="1:12" x14ac:dyDescent="0.25">
      <c r="A1445">
        <v>1365</v>
      </c>
      <c r="B1445" s="16">
        <v>45134.447471064799</v>
      </c>
      <c r="C1445">
        <v>2.6059999999999999</v>
      </c>
      <c r="D1445">
        <v>2.488</v>
      </c>
      <c r="E1445">
        <v>1.929</v>
      </c>
      <c r="F1445">
        <v>0.503</v>
      </c>
      <c r="G1445">
        <v>1.6779999999999999</v>
      </c>
      <c r="H1445">
        <v>3.7120000000000002</v>
      </c>
      <c r="I1445" t="s">
        <v>672</v>
      </c>
      <c r="J1445" t="s">
        <v>1376</v>
      </c>
      <c r="K1445">
        <v>898.1</v>
      </c>
      <c r="L1445">
        <v>1.64</v>
      </c>
    </row>
    <row r="1446" spans="1:12" x14ac:dyDescent="0.25">
      <c r="A1446">
        <v>1366</v>
      </c>
      <c r="B1446" s="16">
        <v>45134.447476851798</v>
      </c>
      <c r="C1446">
        <v>2.6059999999999999</v>
      </c>
      <c r="D1446">
        <v>2.488</v>
      </c>
      <c r="E1446">
        <v>1.923</v>
      </c>
      <c r="F1446">
        <v>0.50560000000000005</v>
      </c>
      <c r="G1446">
        <v>1.6839999999999999</v>
      </c>
      <c r="H1446">
        <v>3.6970000000000001</v>
      </c>
      <c r="I1446" t="s">
        <v>672</v>
      </c>
      <c r="J1446" t="s">
        <v>1376</v>
      </c>
      <c r="K1446">
        <v>898.1</v>
      </c>
      <c r="L1446">
        <v>1.64</v>
      </c>
    </row>
    <row r="1447" spans="1:12" x14ac:dyDescent="0.25">
      <c r="A1447">
        <v>1367</v>
      </c>
      <c r="B1447" s="16">
        <v>45134.447482638898</v>
      </c>
      <c r="C1447">
        <v>2.6</v>
      </c>
      <c r="D1447">
        <v>2.488</v>
      </c>
      <c r="E1447">
        <v>1.9259999999999999</v>
      </c>
      <c r="F1447">
        <v>0.499</v>
      </c>
      <c r="G1447">
        <v>1.6739999999999999</v>
      </c>
      <c r="H1447">
        <v>3.661</v>
      </c>
      <c r="I1447" t="s">
        <v>674</v>
      </c>
      <c r="J1447" t="s">
        <v>612</v>
      </c>
      <c r="K1447">
        <v>898.6</v>
      </c>
      <c r="L1447">
        <v>1.64</v>
      </c>
    </row>
    <row r="1448" spans="1:12" x14ac:dyDescent="0.25">
      <c r="A1448">
        <v>1368</v>
      </c>
      <c r="B1448" s="16">
        <v>45134.447488425903</v>
      </c>
      <c r="C1448">
        <v>2.5910000000000002</v>
      </c>
      <c r="D1448">
        <v>2.488</v>
      </c>
      <c r="E1448">
        <v>1.9239999999999999</v>
      </c>
      <c r="F1448">
        <v>0.50029999999999997</v>
      </c>
      <c r="G1448">
        <v>1.6619999999999999</v>
      </c>
      <c r="H1448">
        <v>3.665</v>
      </c>
      <c r="I1448" t="s">
        <v>674</v>
      </c>
      <c r="J1448" t="s">
        <v>612</v>
      </c>
      <c r="K1448">
        <v>898.6</v>
      </c>
      <c r="L1448">
        <v>1.64</v>
      </c>
    </row>
    <row r="1449" spans="1:12" x14ac:dyDescent="0.25">
      <c r="A1449">
        <v>1369</v>
      </c>
      <c r="B1449" s="16">
        <v>45134.447494212996</v>
      </c>
      <c r="C1449">
        <v>2.589</v>
      </c>
      <c r="D1449">
        <v>2.4889999999999999</v>
      </c>
      <c r="E1449">
        <v>1.9390000000000001</v>
      </c>
      <c r="F1449">
        <v>0.53620000000000001</v>
      </c>
      <c r="G1449">
        <v>1.629</v>
      </c>
      <c r="H1449">
        <v>3.669</v>
      </c>
      <c r="I1449" t="s">
        <v>674</v>
      </c>
      <c r="J1449" t="s">
        <v>612</v>
      </c>
      <c r="K1449">
        <v>899</v>
      </c>
      <c r="L1449">
        <v>1.64</v>
      </c>
    </row>
    <row r="1450" spans="1:12" x14ac:dyDescent="0.25">
      <c r="A1450">
        <v>1370</v>
      </c>
      <c r="B1450" s="16">
        <v>45134.447500000002</v>
      </c>
      <c r="C1450">
        <v>2.5960000000000001</v>
      </c>
      <c r="D1450">
        <v>2.4889999999999999</v>
      </c>
      <c r="E1450">
        <v>1.9430000000000001</v>
      </c>
      <c r="F1450">
        <v>0.53959999999999997</v>
      </c>
      <c r="G1450">
        <v>1.6359999999999999</v>
      </c>
      <c r="H1450">
        <v>3.681</v>
      </c>
      <c r="I1450" t="s">
        <v>675</v>
      </c>
      <c r="J1450" t="s">
        <v>1375</v>
      </c>
      <c r="K1450">
        <v>899.2</v>
      </c>
      <c r="L1450">
        <v>1.64</v>
      </c>
    </row>
    <row r="1451" spans="1:12" x14ac:dyDescent="0.25">
      <c r="A1451">
        <v>1371</v>
      </c>
      <c r="B1451" s="16">
        <v>45134.447505787</v>
      </c>
      <c r="C1451">
        <v>2.6040000000000001</v>
      </c>
      <c r="D1451">
        <v>2.4889999999999999</v>
      </c>
      <c r="E1451">
        <v>1.9490000000000001</v>
      </c>
      <c r="F1451">
        <v>0.55320000000000003</v>
      </c>
      <c r="G1451">
        <v>1.635</v>
      </c>
      <c r="H1451">
        <v>3.6880000000000002</v>
      </c>
      <c r="I1451" t="s">
        <v>675</v>
      </c>
      <c r="J1451" t="s">
        <v>1375</v>
      </c>
      <c r="K1451">
        <v>899.2</v>
      </c>
      <c r="L1451">
        <v>1.64</v>
      </c>
    </row>
    <row r="1452" spans="1:12" x14ac:dyDescent="0.25">
      <c r="A1452">
        <v>1372</v>
      </c>
      <c r="B1452" s="16">
        <v>45134.447511574101</v>
      </c>
      <c r="C1452">
        <v>2.613</v>
      </c>
      <c r="D1452">
        <v>2.4900000000000002</v>
      </c>
      <c r="E1452">
        <v>1.958</v>
      </c>
      <c r="F1452">
        <v>0.55369999999999997</v>
      </c>
      <c r="G1452">
        <v>1.64</v>
      </c>
      <c r="H1452">
        <v>3.6970000000000001</v>
      </c>
      <c r="I1452" t="s">
        <v>675</v>
      </c>
      <c r="J1452" t="s">
        <v>1375</v>
      </c>
      <c r="K1452">
        <v>899.2</v>
      </c>
      <c r="L1452">
        <v>1.64</v>
      </c>
    </row>
    <row r="1453" spans="1:12" x14ac:dyDescent="0.25">
      <c r="A1453">
        <v>1373</v>
      </c>
      <c r="B1453" s="16">
        <v>45134.447517361099</v>
      </c>
      <c r="C1453">
        <v>2.6179999999999999</v>
      </c>
      <c r="D1453">
        <v>2.4900000000000002</v>
      </c>
      <c r="E1453">
        <v>1.958</v>
      </c>
      <c r="F1453">
        <v>0.56059999999999999</v>
      </c>
      <c r="G1453">
        <v>1.6439999999999999</v>
      </c>
      <c r="H1453">
        <v>3.7170000000000001</v>
      </c>
      <c r="I1453" t="s">
        <v>675</v>
      </c>
      <c r="J1453" t="s">
        <v>613</v>
      </c>
      <c r="K1453">
        <v>899.3</v>
      </c>
      <c r="L1453">
        <v>1.65</v>
      </c>
    </row>
    <row r="1454" spans="1:12" x14ac:dyDescent="0.25">
      <c r="A1454">
        <v>1374</v>
      </c>
      <c r="B1454" s="16">
        <v>45134.447523148097</v>
      </c>
      <c r="C1454">
        <v>2.6230000000000002</v>
      </c>
      <c r="D1454">
        <v>2.4900000000000002</v>
      </c>
      <c r="E1454">
        <v>1.9630000000000001</v>
      </c>
      <c r="F1454">
        <v>0.57609999999999995</v>
      </c>
      <c r="G1454">
        <v>1.6419999999999999</v>
      </c>
      <c r="H1454">
        <v>3.71</v>
      </c>
      <c r="I1454" t="s">
        <v>675</v>
      </c>
      <c r="J1454" t="s">
        <v>613</v>
      </c>
      <c r="K1454">
        <v>899.3</v>
      </c>
      <c r="L1454">
        <v>1.65</v>
      </c>
    </row>
    <row r="1455" spans="1:12" x14ac:dyDescent="0.25">
      <c r="A1455">
        <v>1375</v>
      </c>
      <c r="B1455" s="16">
        <v>45134.447528935198</v>
      </c>
      <c r="C1455">
        <v>2.6259999999999999</v>
      </c>
      <c r="D1455">
        <v>2.4900000000000002</v>
      </c>
      <c r="E1455">
        <v>1.9630000000000001</v>
      </c>
      <c r="F1455">
        <v>0.5917</v>
      </c>
      <c r="G1455">
        <v>1.641</v>
      </c>
      <c r="H1455">
        <v>3.72</v>
      </c>
      <c r="I1455" t="s">
        <v>675</v>
      </c>
      <c r="J1455" t="s">
        <v>613</v>
      </c>
      <c r="K1455">
        <v>899.5</v>
      </c>
      <c r="L1455">
        <v>1.65</v>
      </c>
    </row>
    <row r="1456" spans="1:12" x14ac:dyDescent="0.25">
      <c r="A1456">
        <v>1376</v>
      </c>
      <c r="B1456" s="16">
        <v>45134.447534722203</v>
      </c>
      <c r="C1456">
        <v>2.6269999999999998</v>
      </c>
      <c r="D1456">
        <v>2.4910000000000001</v>
      </c>
      <c r="E1456">
        <v>1.966</v>
      </c>
      <c r="F1456">
        <v>0.61360000000000003</v>
      </c>
      <c r="G1456">
        <v>1.63</v>
      </c>
      <c r="H1456">
        <v>3.7069999999999999</v>
      </c>
      <c r="I1456" t="s">
        <v>675</v>
      </c>
      <c r="J1456" t="s">
        <v>613</v>
      </c>
      <c r="K1456">
        <v>899.5</v>
      </c>
      <c r="L1456">
        <v>1.65</v>
      </c>
    </row>
    <row r="1457" spans="1:12" x14ac:dyDescent="0.25">
      <c r="A1457">
        <v>1377</v>
      </c>
      <c r="B1457" s="16">
        <v>45134.447540509304</v>
      </c>
      <c r="C1457">
        <v>2.625</v>
      </c>
      <c r="D1457">
        <v>2.4910000000000001</v>
      </c>
      <c r="E1457">
        <v>1.9630000000000001</v>
      </c>
      <c r="F1457">
        <v>0.60809999999999997</v>
      </c>
      <c r="G1457">
        <v>1.6319999999999999</v>
      </c>
      <c r="H1457">
        <v>3.722</v>
      </c>
      <c r="I1457" t="s">
        <v>675</v>
      </c>
      <c r="J1457" t="s">
        <v>613</v>
      </c>
      <c r="K1457">
        <v>899.7</v>
      </c>
      <c r="L1457">
        <v>1.65</v>
      </c>
    </row>
    <row r="1458" spans="1:12" x14ac:dyDescent="0.25">
      <c r="A1458">
        <v>1378</v>
      </c>
      <c r="B1458" s="16">
        <v>45134.447546296302</v>
      </c>
      <c r="C1458">
        <v>2.6190000000000002</v>
      </c>
      <c r="D1458">
        <v>2.4910000000000001</v>
      </c>
      <c r="E1458">
        <v>1.9610000000000001</v>
      </c>
      <c r="F1458">
        <v>0.60550000000000004</v>
      </c>
      <c r="G1458">
        <v>1.6279999999999999</v>
      </c>
      <c r="H1458">
        <v>3.7160000000000002</v>
      </c>
      <c r="I1458" t="s">
        <v>675</v>
      </c>
      <c r="J1458" t="s">
        <v>1005</v>
      </c>
      <c r="K1458">
        <v>899.4</v>
      </c>
      <c r="L1458">
        <v>1.65</v>
      </c>
    </row>
    <row r="1459" spans="1:12" x14ac:dyDescent="0.25">
      <c r="A1459">
        <v>1379</v>
      </c>
      <c r="B1459" s="16">
        <v>45134.4475520833</v>
      </c>
      <c r="C1459">
        <v>2.617</v>
      </c>
      <c r="D1459">
        <v>2.492</v>
      </c>
      <c r="E1459">
        <v>1.9570000000000001</v>
      </c>
      <c r="F1459">
        <v>0.60919999999999996</v>
      </c>
      <c r="G1459">
        <v>1.6279999999999999</v>
      </c>
      <c r="H1459">
        <v>3.7069999999999999</v>
      </c>
      <c r="I1459" t="s">
        <v>675</v>
      </c>
      <c r="J1459" t="s">
        <v>1005</v>
      </c>
      <c r="K1459">
        <v>899.4</v>
      </c>
      <c r="L1459">
        <v>1.65</v>
      </c>
    </row>
    <row r="1460" spans="1:12" x14ac:dyDescent="0.25">
      <c r="A1460">
        <v>1380</v>
      </c>
      <c r="B1460" s="16">
        <v>45134.4475578704</v>
      </c>
      <c r="C1460">
        <v>2.6259999999999999</v>
      </c>
      <c r="D1460">
        <v>2.492</v>
      </c>
      <c r="E1460">
        <v>1.9630000000000001</v>
      </c>
      <c r="F1460">
        <v>0.61929999999999996</v>
      </c>
      <c r="G1460">
        <v>1.6319999999999999</v>
      </c>
      <c r="H1460">
        <v>3.7189999999999999</v>
      </c>
      <c r="I1460" t="s">
        <v>675</v>
      </c>
      <c r="J1460" t="s">
        <v>1005</v>
      </c>
      <c r="K1460">
        <v>899.4</v>
      </c>
      <c r="L1460">
        <v>1.65</v>
      </c>
    </row>
    <row r="1461" spans="1:12" x14ac:dyDescent="0.25">
      <c r="A1461">
        <v>1381</v>
      </c>
      <c r="B1461" s="16">
        <v>45134.447563657399</v>
      </c>
      <c r="C1461">
        <v>2.6240000000000001</v>
      </c>
      <c r="D1461">
        <v>2.492</v>
      </c>
      <c r="E1461">
        <v>1.956</v>
      </c>
      <c r="F1461">
        <v>0.63719999999999999</v>
      </c>
      <c r="G1461">
        <v>1.629</v>
      </c>
      <c r="H1461">
        <v>3.7069999999999999</v>
      </c>
      <c r="I1461" t="s">
        <v>675</v>
      </c>
      <c r="J1461" t="s">
        <v>571</v>
      </c>
      <c r="K1461">
        <v>899.2</v>
      </c>
      <c r="L1461">
        <v>1.65</v>
      </c>
    </row>
    <row r="1462" spans="1:12" x14ac:dyDescent="0.25">
      <c r="A1462">
        <v>1382</v>
      </c>
      <c r="B1462" s="16">
        <v>45134.447569444397</v>
      </c>
      <c r="C1462">
        <v>2.621</v>
      </c>
      <c r="D1462">
        <v>2.4929999999999999</v>
      </c>
      <c r="E1462">
        <v>1.958</v>
      </c>
      <c r="F1462">
        <v>0.63060000000000005</v>
      </c>
      <c r="G1462">
        <v>1.625</v>
      </c>
      <c r="H1462">
        <v>3.7320000000000002</v>
      </c>
      <c r="I1462" t="s">
        <v>675</v>
      </c>
      <c r="J1462" t="s">
        <v>1005</v>
      </c>
      <c r="K1462">
        <v>899.5</v>
      </c>
      <c r="L1462">
        <v>1.65</v>
      </c>
    </row>
    <row r="1463" spans="1:12" x14ac:dyDescent="0.25">
      <c r="A1463">
        <v>1383</v>
      </c>
      <c r="B1463" s="16">
        <v>45134.447575231497</v>
      </c>
      <c r="C1463">
        <v>2.621</v>
      </c>
      <c r="D1463">
        <v>2.4929999999999999</v>
      </c>
      <c r="E1463">
        <v>1.962</v>
      </c>
      <c r="F1463">
        <v>0.61519999999999997</v>
      </c>
      <c r="G1463">
        <v>1.6240000000000001</v>
      </c>
      <c r="H1463">
        <v>3.702</v>
      </c>
      <c r="I1463" t="s">
        <v>675</v>
      </c>
      <c r="J1463" t="s">
        <v>1005</v>
      </c>
      <c r="K1463">
        <v>899.5</v>
      </c>
      <c r="L1463">
        <v>1.65</v>
      </c>
    </row>
    <row r="1464" spans="1:12" x14ac:dyDescent="0.25">
      <c r="A1464">
        <v>1384</v>
      </c>
      <c r="B1464" s="16">
        <v>45134.447581018503</v>
      </c>
      <c r="C1464">
        <v>2.6120000000000001</v>
      </c>
      <c r="D1464">
        <v>2.4929999999999999</v>
      </c>
      <c r="E1464">
        <v>1.9590000000000001</v>
      </c>
      <c r="F1464">
        <v>0.60589999999999999</v>
      </c>
      <c r="G1464">
        <v>1.6180000000000001</v>
      </c>
      <c r="H1464">
        <v>3.7109999999999999</v>
      </c>
      <c r="I1464" t="s">
        <v>675</v>
      </c>
      <c r="J1464" t="s">
        <v>1005</v>
      </c>
      <c r="K1464">
        <v>899.5</v>
      </c>
      <c r="L1464">
        <v>1.65</v>
      </c>
    </row>
    <row r="1465" spans="1:12" x14ac:dyDescent="0.25">
      <c r="A1465">
        <v>1385</v>
      </c>
      <c r="B1465" s="16">
        <v>45134.447586805603</v>
      </c>
      <c r="C1465">
        <v>2.6259999999999999</v>
      </c>
      <c r="D1465">
        <v>2.4940000000000002</v>
      </c>
      <c r="E1465">
        <v>1.966</v>
      </c>
      <c r="F1465">
        <v>0.61080000000000001</v>
      </c>
      <c r="G1465">
        <v>1.63</v>
      </c>
      <c r="H1465">
        <v>3.7269999999999999</v>
      </c>
      <c r="I1465" t="s">
        <v>675</v>
      </c>
      <c r="J1465" t="s">
        <v>1375</v>
      </c>
      <c r="K1465">
        <v>899.6</v>
      </c>
      <c r="L1465">
        <v>1.65</v>
      </c>
    </row>
    <row r="1466" spans="1:12" x14ac:dyDescent="0.25">
      <c r="A1466">
        <v>1386</v>
      </c>
      <c r="B1466" s="16">
        <v>45134.447592592602</v>
      </c>
      <c r="C1466">
        <v>2.629</v>
      </c>
      <c r="D1466">
        <v>2.4940000000000002</v>
      </c>
      <c r="E1466">
        <v>1.9670000000000001</v>
      </c>
      <c r="F1466">
        <v>0.61180000000000001</v>
      </c>
      <c r="G1466">
        <v>1.633</v>
      </c>
      <c r="H1466">
        <v>3.7120000000000002</v>
      </c>
      <c r="I1466" t="s">
        <v>675</v>
      </c>
      <c r="J1466" t="s">
        <v>1375</v>
      </c>
      <c r="K1466">
        <v>899.6</v>
      </c>
      <c r="L1466">
        <v>1.65</v>
      </c>
    </row>
    <row r="1467" spans="1:12" x14ac:dyDescent="0.25">
      <c r="A1467">
        <v>1387</v>
      </c>
      <c r="B1467" s="16">
        <v>45134.4475983796</v>
      </c>
      <c r="C1467">
        <v>2.6230000000000002</v>
      </c>
      <c r="D1467">
        <v>2.4940000000000002</v>
      </c>
      <c r="E1467">
        <v>1.958</v>
      </c>
      <c r="F1467">
        <v>0.6048</v>
      </c>
      <c r="G1467">
        <v>1.637</v>
      </c>
      <c r="H1467">
        <v>3.6949999999999998</v>
      </c>
      <c r="I1467" t="s">
        <v>675</v>
      </c>
      <c r="J1467" t="s">
        <v>1375</v>
      </c>
      <c r="K1467">
        <v>899.6</v>
      </c>
      <c r="L1467">
        <v>1.65</v>
      </c>
    </row>
    <row r="1468" spans="1:12" x14ac:dyDescent="0.25">
      <c r="A1468">
        <v>1388</v>
      </c>
      <c r="B1468" s="16">
        <v>45134.4476041667</v>
      </c>
      <c r="C1468">
        <v>2.621</v>
      </c>
      <c r="D1468">
        <v>2.4950000000000001</v>
      </c>
      <c r="E1468">
        <v>1.956</v>
      </c>
      <c r="F1468">
        <v>0.60960000000000003</v>
      </c>
      <c r="G1468">
        <v>1.6339999999999999</v>
      </c>
      <c r="H1468">
        <v>3.6930000000000001</v>
      </c>
      <c r="I1468" t="s">
        <v>675</v>
      </c>
      <c r="J1468" t="s">
        <v>1375</v>
      </c>
      <c r="K1468">
        <v>899.6</v>
      </c>
      <c r="L1468">
        <v>1.65</v>
      </c>
    </row>
    <row r="1469" spans="1:12" x14ac:dyDescent="0.25">
      <c r="A1469">
        <v>1389</v>
      </c>
      <c r="B1469" s="16">
        <v>45134.447609953699</v>
      </c>
      <c r="C1469">
        <v>2.6139999999999999</v>
      </c>
      <c r="D1469">
        <v>2.4950000000000001</v>
      </c>
      <c r="E1469">
        <v>1.958</v>
      </c>
      <c r="F1469">
        <v>0.60560000000000003</v>
      </c>
      <c r="G1469">
        <v>1.6220000000000001</v>
      </c>
      <c r="H1469">
        <v>3.6720000000000002</v>
      </c>
      <c r="I1469" t="s">
        <v>675</v>
      </c>
      <c r="J1469" t="s">
        <v>613</v>
      </c>
      <c r="K1469">
        <v>899.5</v>
      </c>
      <c r="L1469">
        <v>1.65</v>
      </c>
    </row>
    <row r="1470" spans="1:12" x14ac:dyDescent="0.25">
      <c r="A1470">
        <v>1390</v>
      </c>
      <c r="B1470" s="16">
        <v>45134.447615740697</v>
      </c>
      <c r="C1470">
        <v>2.6019999999999999</v>
      </c>
      <c r="D1470">
        <v>2.4950000000000001</v>
      </c>
      <c r="E1470">
        <v>1.9590000000000001</v>
      </c>
      <c r="F1470">
        <v>0.62990000000000002</v>
      </c>
      <c r="G1470">
        <v>1.5920000000000001</v>
      </c>
      <c r="H1470">
        <v>3.6970000000000001</v>
      </c>
      <c r="I1470" t="s">
        <v>675</v>
      </c>
      <c r="J1470" t="s">
        <v>1005</v>
      </c>
      <c r="K1470">
        <v>899.4</v>
      </c>
      <c r="L1470">
        <v>1.65</v>
      </c>
    </row>
    <row r="1471" spans="1:12" x14ac:dyDescent="0.25">
      <c r="A1471">
        <v>1391</v>
      </c>
      <c r="B1471" s="16">
        <v>45134.447621527797</v>
      </c>
      <c r="C1471">
        <v>2.5910000000000002</v>
      </c>
      <c r="D1471">
        <v>2.496</v>
      </c>
      <c r="E1471">
        <v>1.95</v>
      </c>
      <c r="F1471">
        <v>0.62329999999999997</v>
      </c>
      <c r="G1471">
        <v>1.5880000000000001</v>
      </c>
      <c r="H1471">
        <v>3.637</v>
      </c>
      <c r="I1471" t="s">
        <v>675</v>
      </c>
      <c r="J1471" t="s">
        <v>1005</v>
      </c>
      <c r="K1471">
        <v>899.4</v>
      </c>
      <c r="L1471">
        <v>1.65</v>
      </c>
    </row>
    <row r="1472" spans="1:12" x14ac:dyDescent="0.25">
      <c r="A1472">
        <v>1392</v>
      </c>
      <c r="B1472" s="16">
        <v>45134.447627314803</v>
      </c>
      <c r="C1472">
        <v>2.5920000000000001</v>
      </c>
      <c r="D1472">
        <v>2.496</v>
      </c>
      <c r="E1472">
        <v>1.9510000000000001</v>
      </c>
      <c r="F1472">
        <v>0.62360000000000004</v>
      </c>
      <c r="G1472">
        <v>1.589</v>
      </c>
      <c r="H1472">
        <v>3.6659999999999999</v>
      </c>
      <c r="I1472" t="s">
        <v>675</v>
      </c>
      <c r="J1472" t="s">
        <v>1005</v>
      </c>
      <c r="K1472">
        <v>899.4</v>
      </c>
      <c r="L1472">
        <v>1.65</v>
      </c>
    </row>
    <row r="1473" spans="1:12" x14ac:dyDescent="0.25">
      <c r="A1473">
        <v>1393</v>
      </c>
      <c r="B1473" s="16">
        <v>45134.447633101903</v>
      </c>
      <c r="C1473">
        <v>2.585</v>
      </c>
      <c r="D1473">
        <v>2.496</v>
      </c>
      <c r="E1473">
        <v>1.9419999999999999</v>
      </c>
      <c r="F1473">
        <v>0.62160000000000004</v>
      </c>
      <c r="G1473">
        <v>1.589</v>
      </c>
      <c r="H1473">
        <v>3.6469999999999998</v>
      </c>
      <c r="I1473" t="s">
        <v>675</v>
      </c>
      <c r="J1473" t="s">
        <v>613</v>
      </c>
      <c r="K1473">
        <v>899.7</v>
      </c>
      <c r="L1473">
        <v>1.65</v>
      </c>
    </row>
    <row r="1474" spans="1:12" x14ac:dyDescent="0.25">
      <c r="A1474">
        <v>1394</v>
      </c>
      <c r="B1474" s="16">
        <v>45134.447638888902</v>
      </c>
      <c r="C1474">
        <v>2.593</v>
      </c>
      <c r="D1474">
        <v>2.496</v>
      </c>
      <c r="E1474">
        <v>1.946</v>
      </c>
      <c r="F1474">
        <v>0.62829999999999997</v>
      </c>
      <c r="G1474">
        <v>1.5940000000000001</v>
      </c>
      <c r="H1474">
        <v>3.6459999999999999</v>
      </c>
      <c r="I1474" t="s">
        <v>675</v>
      </c>
      <c r="J1474" t="s">
        <v>1005</v>
      </c>
      <c r="K1474">
        <v>899.6</v>
      </c>
      <c r="L1474">
        <v>1.65</v>
      </c>
    </row>
    <row r="1475" spans="1:12" x14ac:dyDescent="0.25">
      <c r="A1475">
        <v>1395</v>
      </c>
      <c r="B1475" s="16">
        <v>45134.4476446759</v>
      </c>
      <c r="C1475">
        <v>2.5939999999999999</v>
      </c>
      <c r="D1475">
        <v>2.4969999999999999</v>
      </c>
      <c r="E1475">
        <v>1.9419999999999999</v>
      </c>
      <c r="F1475">
        <v>0.65859999999999996</v>
      </c>
      <c r="G1475">
        <v>1.589</v>
      </c>
      <c r="H1475">
        <v>3.6419999999999999</v>
      </c>
      <c r="I1475" t="s">
        <v>675</v>
      </c>
      <c r="J1475" t="s">
        <v>1005</v>
      </c>
      <c r="K1475">
        <v>899.6</v>
      </c>
      <c r="L1475">
        <v>1.65</v>
      </c>
    </row>
    <row r="1476" spans="1:12" x14ac:dyDescent="0.25">
      <c r="A1476">
        <v>1396</v>
      </c>
      <c r="B1476" s="16">
        <v>45134.447650463</v>
      </c>
      <c r="C1476">
        <v>2.593</v>
      </c>
      <c r="D1476">
        <v>2.4969999999999999</v>
      </c>
      <c r="E1476">
        <v>1.923</v>
      </c>
      <c r="F1476">
        <v>0.71760000000000002</v>
      </c>
      <c r="G1476">
        <v>1.583</v>
      </c>
      <c r="H1476">
        <v>3.649</v>
      </c>
      <c r="I1476" t="s">
        <v>675</v>
      </c>
      <c r="J1476" t="s">
        <v>1005</v>
      </c>
      <c r="K1476">
        <v>899.6</v>
      </c>
      <c r="L1476">
        <v>1.65</v>
      </c>
    </row>
    <row r="1477" spans="1:12" x14ac:dyDescent="0.25">
      <c r="A1477">
        <v>1397</v>
      </c>
      <c r="B1477" s="16">
        <v>45134.447656249999</v>
      </c>
      <c r="C1477">
        <v>2.5779999999999998</v>
      </c>
      <c r="D1477">
        <v>2.4969999999999999</v>
      </c>
      <c r="E1477">
        <v>1.9059999999999999</v>
      </c>
      <c r="F1477">
        <v>0.70909999999999995</v>
      </c>
      <c r="G1477">
        <v>1.5840000000000001</v>
      </c>
      <c r="H1477">
        <v>3.6480000000000001</v>
      </c>
      <c r="I1477" t="s">
        <v>675</v>
      </c>
      <c r="J1477" t="s">
        <v>1409</v>
      </c>
      <c r="K1477">
        <v>899.5</v>
      </c>
      <c r="L1477">
        <v>1.65</v>
      </c>
    </row>
    <row r="1478" spans="1:12" x14ac:dyDescent="0.25">
      <c r="A1478">
        <v>1398</v>
      </c>
      <c r="B1478" s="16">
        <v>45134.447662036997</v>
      </c>
      <c r="C1478">
        <v>2.569</v>
      </c>
      <c r="D1478">
        <v>2.4980000000000002</v>
      </c>
      <c r="E1478">
        <v>1.9039999999999999</v>
      </c>
      <c r="F1478">
        <v>0.60160000000000002</v>
      </c>
      <c r="G1478">
        <v>1.617</v>
      </c>
      <c r="H1478">
        <v>3.6309999999999998</v>
      </c>
      <c r="I1478" t="s">
        <v>674</v>
      </c>
      <c r="J1478" t="s">
        <v>1005</v>
      </c>
      <c r="K1478">
        <v>899.4</v>
      </c>
      <c r="L1478">
        <v>1.65</v>
      </c>
    </row>
    <row r="1479" spans="1:12" x14ac:dyDescent="0.25">
      <c r="A1479">
        <v>1399</v>
      </c>
      <c r="B1479" s="16">
        <v>45134.447667824097</v>
      </c>
      <c r="C1479">
        <v>2.5739999999999998</v>
      </c>
      <c r="D1479">
        <v>2.4980000000000002</v>
      </c>
      <c r="E1479">
        <v>1.893</v>
      </c>
      <c r="F1479">
        <v>0.32740000000000002</v>
      </c>
      <c r="G1479">
        <v>1.712</v>
      </c>
      <c r="H1479">
        <v>3.645</v>
      </c>
      <c r="I1479" t="s">
        <v>674</v>
      </c>
      <c r="J1479" t="s">
        <v>1005</v>
      </c>
      <c r="K1479">
        <v>899.4</v>
      </c>
      <c r="L1479">
        <v>1.65</v>
      </c>
    </row>
    <row r="1480" spans="1:12" x14ac:dyDescent="0.25">
      <c r="A1480">
        <v>1400</v>
      </c>
      <c r="B1480" s="16">
        <v>45134.447673611103</v>
      </c>
      <c r="C1480">
        <v>2.5819999999999999</v>
      </c>
      <c r="D1480">
        <v>2.4980000000000002</v>
      </c>
      <c r="E1480">
        <v>1.91</v>
      </c>
      <c r="F1480">
        <v>0.36380000000000001</v>
      </c>
      <c r="G1480">
        <v>1.6990000000000001</v>
      </c>
      <c r="H1480">
        <v>3.6419999999999999</v>
      </c>
      <c r="I1480" t="s">
        <v>674</v>
      </c>
      <c r="J1480" t="s">
        <v>1005</v>
      </c>
      <c r="K1480">
        <v>899.4</v>
      </c>
      <c r="L1480">
        <v>1.65</v>
      </c>
    </row>
    <row r="1481" spans="1:12" x14ac:dyDescent="0.25">
      <c r="A1481">
        <v>1401</v>
      </c>
      <c r="B1481" s="16">
        <v>45134.447679398101</v>
      </c>
      <c r="C1481">
        <v>2.5950000000000002</v>
      </c>
      <c r="D1481">
        <v>2.4980000000000002</v>
      </c>
      <c r="E1481">
        <v>1.915</v>
      </c>
      <c r="F1481">
        <v>0.52280000000000004</v>
      </c>
      <c r="G1481">
        <v>1.671</v>
      </c>
      <c r="H1481">
        <v>3.6680000000000001</v>
      </c>
      <c r="I1481" t="s">
        <v>674</v>
      </c>
      <c r="J1481" t="s">
        <v>571</v>
      </c>
      <c r="K1481">
        <v>899.3</v>
      </c>
      <c r="L1481">
        <v>1.65</v>
      </c>
    </row>
    <row r="1482" spans="1:12" x14ac:dyDescent="0.25">
      <c r="A1482">
        <v>1402</v>
      </c>
      <c r="B1482" s="16">
        <v>45134.447685185201</v>
      </c>
      <c r="C1482">
        <v>2.6120000000000001</v>
      </c>
      <c r="D1482">
        <v>2.4990000000000001</v>
      </c>
      <c r="E1482">
        <v>1.9710000000000001</v>
      </c>
      <c r="F1482">
        <v>0.55000000000000004</v>
      </c>
      <c r="G1482">
        <v>1.623</v>
      </c>
      <c r="H1482">
        <v>3.6909999999999998</v>
      </c>
      <c r="I1482" t="s">
        <v>674</v>
      </c>
      <c r="J1482" t="s">
        <v>571</v>
      </c>
      <c r="K1482">
        <v>899.3</v>
      </c>
      <c r="L1482">
        <v>1.65</v>
      </c>
    </row>
    <row r="1483" spans="1:12" x14ac:dyDescent="0.25">
      <c r="A1483">
        <v>1403</v>
      </c>
      <c r="B1483" s="16">
        <v>45134.4476909722</v>
      </c>
      <c r="C1483">
        <v>2.6230000000000002</v>
      </c>
      <c r="D1483">
        <v>2.4990000000000001</v>
      </c>
      <c r="E1483">
        <v>1.988</v>
      </c>
      <c r="F1483">
        <v>0.52510000000000001</v>
      </c>
      <c r="G1483">
        <v>1.6279999999999999</v>
      </c>
      <c r="H1483">
        <v>3.718</v>
      </c>
      <c r="I1483" t="s">
        <v>674</v>
      </c>
      <c r="J1483" t="s">
        <v>571</v>
      </c>
      <c r="K1483">
        <v>899.3</v>
      </c>
      <c r="L1483">
        <v>1.65</v>
      </c>
    </row>
    <row r="1484" spans="1:12" x14ac:dyDescent="0.25">
      <c r="A1484">
        <v>1404</v>
      </c>
      <c r="B1484" s="16">
        <v>45134.4476967593</v>
      </c>
      <c r="C1484">
        <v>2.621</v>
      </c>
      <c r="D1484">
        <v>2.4990000000000001</v>
      </c>
      <c r="E1484">
        <v>1.9750000000000001</v>
      </c>
      <c r="F1484">
        <v>0.52400000000000002</v>
      </c>
      <c r="G1484">
        <v>1.641</v>
      </c>
      <c r="H1484">
        <v>3.7080000000000002</v>
      </c>
      <c r="I1484" t="s">
        <v>674</v>
      </c>
      <c r="J1484" t="s">
        <v>571</v>
      </c>
      <c r="K1484">
        <v>899.3</v>
      </c>
      <c r="L1484">
        <v>1.65</v>
      </c>
    </row>
    <row r="1485" spans="1:12" x14ac:dyDescent="0.25">
      <c r="A1485">
        <v>1405</v>
      </c>
      <c r="B1485" s="16">
        <v>45134.447702546298</v>
      </c>
      <c r="C1485">
        <v>2.6240000000000001</v>
      </c>
      <c r="D1485">
        <v>2.5</v>
      </c>
      <c r="E1485">
        <v>1.9690000000000001</v>
      </c>
      <c r="F1485">
        <v>0.52410000000000001</v>
      </c>
      <c r="G1485">
        <v>1.6539999999999999</v>
      </c>
      <c r="H1485">
        <v>3.6949999999999998</v>
      </c>
      <c r="I1485" t="s">
        <v>674</v>
      </c>
      <c r="J1485" t="s">
        <v>1409</v>
      </c>
      <c r="K1485">
        <v>899.3</v>
      </c>
      <c r="L1485">
        <v>1.65</v>
      </c>
    </row>
    <row r="1486" spans="1:12" x14ac:dyDescent="0.25">
      <c r="A1486">
        <v>1406</v>
      </c>
      <c r="B1486" s="16">
        <v>45134.447708333297</v>
      </c>
      <c r="C1486">
        <v>2.6190000000000002</v>
      </c>
      <c r="D1486">
        <v>2.5</v>
      </c>
      <c r="E1486">
        <v>1.968</v>
      </c>
      <c r="F1486">
        <v>0.55010000000000003</v>
      </c>
      <c r="G1486">
        <v>1.6379999999999999</v>
      </c>
      <c r="H1486">
        <v>3.6930000000000001</v>
      </c>
      <c r="I1486" t="s">
        <v>674</v>
      </c>
      <c r="J1486" t="s">
        <v>613</v>
      </c>
      <c r="K1486">
        <v>899.6</v>
      </c>
      <c r="L1486">
        <v>1.65</v>
      </c>
    </row>
    <row r="1487" spans="1:12" x14ac:dyDescent="0.25">
      <c r="A1487">
        <v>1407</v>
      </c>
      <c r="B1487" s="16">
        <v>45134.447714120397</v>
      </c>
      <c r="C1487">
        <v>2.6160000000000001</v>
      </c>
      <c r="D1487">
        <v>2.5</v>
      </c>
      <c r="E1487">
        <v>1.958</v>
      </c>
      <c r="F1487">
        <v>0.55389999999999995</v>
      </c>
      <c r="G1487">
        <v>1.6439999999999999</v>
      </c>
      <c r="H1487">
        <v>3.7040000000000002</v>
      </c>
      <c r="I1487" t="s">
        <v>674</v>
      </c>
      <c r="J1487" t="s">
        <v>613</v>
      </c>
      <c r="K1487">
        <v>899.6</v>
      </c>
      <c r="L1487">
        <v>1.65</v>
      </c>
    </row>
    <row r="1488" spans="1:12" x14ac:dyDescent="0.25">
      <c r="A1488">
        <v>1408</v>
      </c>
      <c r="B1488" s="16">
        <v>45134.447719907403</v>
      </c>
      <c r="C1488">
        <v>2.6120000000000001</v>
      </c>
      <c r="D1488">
        <v>2.5009999999999999</v>
      </c>
      <c r="E1488">
        <v>1.95</v>
      </c>
      <c r="F1488">
        <v>0.50390000000000001</v>
      </c>
      <c r="G1488">
        <v>1.663</v>
      </c>
      <c r="H1488">
        <v>3.6819999999999999</v>
      </c>
      <c r="I1488" t="s">
        <v>674</v>
      </c>
      <c r="J1488" t="s">
        <v>613</v>
      </c>
      <c r="K1488">
        <v>899.6</v>
      </c>
      <c r="L1488">
        <v>1.65</v>
      </c>
    </row>
    <row r="1489" spans="1:12" x14ac:dyDescent="0.25">
      <c r="A1489">
        <v>1409</v>
      </c>
      <c r="B1489" s="16">
        <v>45134.447725694401</v>
      </c>
      <c r="C1489">
        <v>2.6040000000000001</v>
      </c>
      <c r="D1489">
        <v>2.5009999999999999</v>
      </c>
      <c r="E1489">
        <v>1.9450000000000001</v>
      </c>
      <c r="F1489">
        <v>0.54690000000000005</v>
      </c>
      <c r="G1489">
        <v>1.6419999999999999</v>
      </c>
      <c r="H1489">
        <v>3.661</v>
      </c>
      <c r="I1489" t="s">
        <v>672</v>
      </c>
      <c r="J1489" t="s">
        <v>613</v>
      </c>
      <c r="K1489">
        <v>899.5</v>
      </c>
      <c r="L1489">
        <v>1.65</v>
      </c>
    </row>
    <row r="1490" spans="1:12" x14ac:dyDescent="0.25">
      <c r="A1490">
        <v>1410</v>
      </c>
      <c r="B1490" s="16">
        <v>45134.447731481501</v>
      </c>
      <c r="C1490">
        <v>2.61</v>
      </c>
      <c r="D1490">
        <v>2.5019999999999998</v>
      </c>
      <c r="E1490">
        <v>1.952</v>
      </c>
      <c r="F1490">
        <v>0.56710000000000005</v>
      </c>
      <c r="G1490">
        <v>1.637</v>
      </c>
      <c r="H1490">
        <v>3.6890000000000001</v>
      </c>
      <c r="I1490" t="s">
        <v>672</v>
      </c>
      <c r="J1490" t="s">
        <v>613</v>
      </c>
      <c r="K1490">
        <v>899.5</v>
      </c>
      <c r="L1490">
        <v>1.65</v>
      </c>
    </row>
    <row r="1491" spans="1:12" x14ac:dyDescent="0.25">
      <c r="A1491">
        <v>1411</v>
      </c>
      <c r="B1491" s="16">
        <v>45134.4477372685</v>
      </c>
      <c r="C1491">
        <v>2.6110000000000002</v>
      </c>
      <c r="D1491">
        <v>2.5019999999999998</v>
      </c>
      <c r="E1491">
        <v>1.9430000000000001</v>
      </c>
      <c r="F1491">
        <v>0.57540000000000002</v>
      </c>
      <c r="G1491">
        <v>1.647</v>
      </c>
      <c r="H1491">
        <v>3.7029999999999998</v>
      </c>
      <c r="I1491" t="s">
        <v>672</v>
      </c>
      <c r="J1491" t="s">
        <v>1375</v>
      </c>
      <c r="K1491">
        <v>899.7</v>
      </c>
      <c r="L1491">
        <v>1.65</v>
      </c>
    </row>
    <row r="1492" spans="1:12" x14ac:dyDescent="0.25">
      <c r="A1492">
        <v>1412</v>
      </c>
      <c r="B1492" s="16">
        <v>45134.4477430556</v>
      </c>
      <c r="C1492">
        <v>2.6110000000000002</v>
      </c>
      <c r="D1492">
        <v>2.5019999999999998</v>
      </c>
      <c r="E1492">
        <v>1.9430000000000001</v>
      </c>
      <c r="F1492">
        <v>0.58189999999999997</v>
      </c>
      <c r="G1492">
        <v>1.6439999999999999</v>
      </c>
      <c r="H1492">
        <v>3.7040000000000002</v>
      </c>
      <c r="I1492" t="s">
        <v>672</v>
      </c>
      <c r="J1492" t="s">
        <v>1375</v>
      </c>
      <c r="K1492">
        <v>899.7</v>
      </c>
      <c r="L1492">
        <v>1.65</v>
      </c>
    </row>
    <row r="1493" spans="1:12" x14ac:dyDescent="0.25">
      <c r="A1493">
        <v>1413</v>
      </c>
      <c r="B1493" s="16">
        <v>45134.447748842598</v>
      </c>
      <c r="C1493">
        <v>2.6080000000000001</v>
      </c>
      <c r="D1493">
        <v>2.5030000000000001</v>
      </c>
      <c r="E1493">
        <v>1.948</v>
      </c>
      <c r="F1493">
        <v>0.56330000000000002</v>
      </c>
      <c r="G1493">
        <v>1.641</v>
      </c>
      <c r="H1493">
        <v>3.6829999999999998</v>
      </c>
      <c r="I1493" t="s">
        <v>672</v>
      </c>
      <c r="J1493" t="s">
        <v>572</v>
      </c>
      <c r="K1493">
        <v>900</v>
      </c>
      <c r="L1493">
        <v>1.65</v>
      </c>
    </row>
    <row r="1494" spans="1:12" x14ac:dyDescent="0.25">
      <c r="A1494">
        <v>1414</v>
      </c>
      <c r="B1494" s="16">
        <v>45134.447754629597</v>
      </c>
      <c r="C1494">
        <v>2.601</v>
      </c>
      <c r="D1494">
        <v>2.5030000000000001</v>
      </c>
      <c r="E1494">
        <v>1.94</v>
      </c>
      <c r="F1494">
        <v>0.56810000000000005</v>
      </c>
      <c r="G1494">
        <v>1.6379999999999999</v>
      </c>
      <c r="H1494">
        <v>3.7010000000000001</v>
      </c>
      <c r="I1494" t="s">
        <v>672</v>
      </c>
      <c r="J1494" t="s">
        <v>572</v>
      </c>
      <c r="K1494">
        <v>900</v>
      </c>
      <c r="L1494">
        <v>1.65</v>
      </c>
    </row>
    <row r="1495" spans="1:12" x14ac:dyDescent="0.25">
      <c r="A1495">
        <v>1415</v>
      </c>
      <c r="B1495" s="16">
        <v>45134.447760416697</v>
      </c>
      <c r="C1495">
        <v>2.5979999999999999</v>
      </c>
      <c r="D1495">
        <v>2.5030000000000001</v>
      </c>
      <c r="E1495">
        <v>1.94</v>
      </c>
      <c r="F1495">
        <v>0.54690000000000005</v>
      </c>
      <c r="G1495">
        <v>1.6379999999999999</v>
      </c>
      <c r="H1495">
        <v>3.6819999999999999</v>
      </c>
      <c r="I1495" t="s">
        <v>672</v>
      </c>
      <c r="J1495" t="s">
        <v>611</v>
      </c>
      <c r="K1495">
        <v>900.1</v>
      </c>
      <c r="L1495">
        <v>1.65</v>
      </c>
    </row>
    <row r="1496" spans="1:12" x14ac:dyDescent="0.25">
      <c r="A1496">
        <v>1416</v>
      </c>
      <c r="B1496" s="16">
        <v>45134.447766203702</v>
      </c>
      <c r="C1496">
        <v>2.6070000000000002</v>
      </c>
      <c r="D1496">
        <v>2.504</v>
      </c>
      <c r="E1496">
        <v>1.95</v>
      </c>
      <c r="F1496">
        <v>0.53510000000000002</v>
      </c>
      <c r="G1496">
        <v>1.645</v>
      </c>
      <c r="H1496">
        <v>3.6930000000000001</v>
      </c>
      <c r="I1496" t="s">
        <v>672</v>
      </c>
      <c r="J1496" t="s">
        <v>611</v>
      </c>
      <c r="K1496">
        <v>900.1</v>
      </c>
      <c r="L1496">
        <v>1.65</v>
      </c>
    </row>
    <row r="1497" spans="1:12" x14ac:dyDescent="0.25">
      <c r="A1497">
        <v>1417</v>
      </c>
      <c r="B1497" s="16">
        <v>45134.447771990701</v>
      </c>
      <c r="C1497">
        <v>2.609</v>
      </c>
      <c r="D1497">
        <v>2.504</v>
      </c>
      <c r="E1497">
        <v>1.9570000000000001</v>
      </c>
      <c r="F1497">
        <v>0.51829999999999998</v>
      </c>
      <c r="G1497">
        <v>1.6459999999999999</v>
      </c>
      <c r="H1497">
        <v>3.698</v>
      </c>
      <c r="I1497" t="s">
        <v>672</v>
      </c>
      <c r="J1497" t="s">
        <v>611</v>
      </c>
      <c r="K1497">
        <v>900.1</v>
      </c>
      <c r="L1497">
        <v>1.65</v>
      </c>
    </row>
    <row r="1498" spans="1:12" x14ac:dyDescent="0.25">
      <c r="A1498">
        <v>1418</v>
      </c>
      <c r="B1498" s="16">
        <v>45134.447777777801</v>
      </c>
      <c r="C1498">
        <v>2.6080000000000001</v>
      </c>
      <c r="D1498">
        <v>2.504</v>
      </c>
      <c r="E1498">
        <v>1.958</v>
      </c>
      <c r="F1498">
        <v>0.50129999999999997</v>
      </c>
      <c r="G1498">
        <v>1.6479999999999999</v>
      </c>
      <c r="H1498">
        <v>3.694</v>
      </c>
      <c r="I1498" t="s">
        <v>672</v>
      </c>
      <c r="J1498" t="s">
        <v>611</v>
      </c>
      <c r="K1498">
        <v>900.1</v>
      </c>
      <c r="L1498">
        <v>1.65</v>
      </c>
    </row>
    <row r="1499" spans="1:12" x14ac:dyDescent="0.25">
      <c r="A1499">
        <v>1419</v>
      </c>
      <c r="B1499" s="16">
        <v>45134.447783564799</v>
      </c>
      <c r="C1499">
        <v>2.6110000000000002</v>
      </c>
      <c r="D1499">
        <v>2.5049999999999999</v>
      </c>
      <c r="E1499">
        <v>1.962</v>
      </c>
      <c r="F1499">
        <v>0.49430000000000002</v>
      </c>
      <c r="G1499">
        <v>1.6519999999999999</v>
      </c>
      <c r="H1499">
        <v>3.706</v>
      </c>
      <c r="I1499" t="s">
        <v>672</v>
      </c>
      <c r="J1499" t="s">
        <v>611</v>
      </c>
      <c r="K1499">
        <v>900.2</v>
      </c>
      <c r="L1499">
        <v>1.65</v>
      </c>
    </row>
    <row r="1500" spans="1:12" x14ac:dyDescent="0.25">
      <c r="A1500">
        <v>1420</v>
      </c>
      <c r="B1500" s="16">
        <v>45134.447789351798</v>
      </c>
      <c r="C1500">
        <v>2.605</v>
      </c>
      <c r="D1500">
        <v>2.5049999999999999</v>
      </c>
      <c r="E1500">
        <v>1.9610000000000001</v>
      </c>
      <c r="F1500">
        <v>0.4864</v>
      </c>
      <c r="G1500">
        <v>1.6439999999999999</v>
      </c>
      <c r="H1500">
        <v>3.6669999999999998</v>
      </c>
      <c r="I1500" t="s">
        <v>672</v>
      </c>
      <c r="J1500" t="s">
        <v>611</v>
      </c>
      <c r="K1500">
        <v>900.2</v>
      </c>
      <c r="L1500">
        <v>1.65</v>
      </c>
    </row>
    <row r="1501" spans="1:12" x14ac:dyDescent="0.25">
      <c r="A1501">
        <v>1421</v>
      </c>
      <c r="B1501" s="16">
        <v>45134.447795138898</v>
      </c>
      <c r="C1501">
        <v>2.6070000000000002</v>
      </c>
      <c r="D1501">
        <v>2.5049999999999999</v>
      </c>
      <c r="E1501">
        <v>1.9690000000000001</v>
      </c>
      <c r="F1501">
        <v>0.47070000000000001</v>
      </c>
      <c r="G1501">
        <v>1.6439999999999999</v>
      </c>
      <c r="H1501">
        <v>3.6890000000000001</v>
      </c>
      <c r="I1501" t="s">
        <v>672</v>
      </c>
      <c r="J1501" t="s">
        <v>1378</v>
      </c>
      <c r="K1501">
        <v>900.6</v>
      </c>
      <c r="L1501">
        <v>1.65</v>
      </c>
    </row>
    <row r="1502" spans="1:12" x14ac:dyDescent="0.25">
      <c r="A1502">
        <v>1422</v>
      </c>
      <c r="B1502" s="16">
        <v>45134.447800925896</v>
      </c>
      <c r="C1502">
        <v>2.5880000000000001</v>
      </c>
      <c r="D1502">
        <v>2.5059999999999998</v>
      </c>
      <c r="E1502">
        <v>1.982</v>
      </c>
      <c r="F1502">
        <v>0.37419999999999998</v>
      </c>
      <c r="G1502">
        <v>1.621</v>
      </c>
      <c r="H1502">
        <v>3.6720000000000002</v>
      </c>
      <c r="I1502" t="s">
        <v>672</v>
      </c>
      <c r="J1502" t="s">
        <v>573</v>
      </c>
      <c r="K1502">
        <v>901.3</v>
      </c>
      <c r="L1502">
        <v>1.65</v>
      </c>
    </row>
    <row r="1503" spans="1:12" x14ac:dyDescent="0.25">
      <c r="A1503">
        <v>1423</v>
      </c>
      <c r="B1503" s="16">
        <v>45134.447806712997</v>
      </c>
      <c r="C1503">
        <v>2.5990000000000002</v>
      </c>
      <c r="D1503">
        <v>2.5059999999999998</v>
      </c>
      <c r="E1503">
        <v>2</v>
      </c>
      <c r="F1503">
        <v>0.3805</v>
      </c>
      <c r="G1503">
        <v>1.6160000000000001</v>
      </c>
      <c r="H1503">
        <v>3.6850000000000001</v>
      </c>
      <c r="I1503" t="s">
        <v>672</v>
      </c>
      <c r="J1503" t="s">
        <v>573</v>
      </c>
      <c r="K1503">
        <v>901.3</v>
      </c>
      <c r="L1503">
        <v>1.65</v>
      </c>
    </row>
    <row r="1504" spans="1:12" x14ac:dyDescent="0.25">
      <c r="A1504">
        <v>1424</v>
      </c>
      <c r="B1504" s="16">
        <v>45134.447812500002</v>
      </c>
      <c r="C1504">
        <v>2.6019999999999999</v>
      </c>
      <c r="D1504">
        <v>2.5059999999999998</v>
      </c>
      <c r="E1504">
        <v>1.998</v>
      </c>
      <c r="F1504">
        <v>0.3931</v>
      </c>
      <c r="G1504">
        <v>1.62</v>
      </c>
      <c r="H1504">
        <v>3.6720000000000002</v>
      </c>
      <c r="I1504" t="s">
        <v>672</v>
      </c>
      <c r="J1504" t="s">
        <v>573</v>
      </c>
      <c r="K1504">
        <v>901.3</v>
      </c>
      <c r="L1504">
        <v>1.65</v>
      </c>
    </row>
    <row r="1505" spans="1:12" x14ac:dyDescent="0.25">
      <c r="A1505">
        <v>1425</v>
      </c>
      <c r="B1505" s="16">
        <v>45134.447818287001</v>
      </c>
      <c r="C1505">
        <v>2.605</v>
      </c>
      <c r="D1505">
        <v>2.5070000000000001</v>
      </c>
      <c r="E1505">
        <v>2.0030000000000001</v>
      </c>
      <c r="F1505">
        <v>0.3856</v>
      </c>
      <c r="G1505">
        <v>1.621</v>
      </c>
      <c r="H1505">
        <v>3.7210000000000001</v>
      </c>
      <c r="I1505" t="s">
        <v>672</v>
      </c>
      <c r="J1505" t="s">
        <v>573</v>
      </c>
      <c r="K1505">
        <v>901.3</v>
      </c>
      <c r="L1505">
        <v>1.65</v>
      </c>
    </row>
    <row r="1506" spans="1:12" x14ac:dyDescent="0.25">
      <c r="A1506">
        <v>1426</v>
      </c>
      <c r="B1506" s="16">
        <v>45134.447824074101</v>
      </c>
      <c r="C1506">
        <v>2.6080000000000001</v>
      </c>
      <c r="D1506">
        <v>2.5070000000000001</v>
      </c>
      <c r="E1506">
        <v>1.996</v>
      </c>
      <c r="F1506">
        <v>0.38940000000000002</v>
      </c>
      <c r="G1506">
        <v>1.6319999999999999</v>
      </c>
      <c r="H1506">
        <v>3.698</v>
      </c>
      <c r="I1506" t="s">
        <v>672</v>
      </c>
      <c r="J1506" t="s">
        <v>1410</v>
      </c>
      <c r="K1506">
        <v>901.7</v>
      </c>
      <c r="L1506">
        <v>1.65</v>
      </c>
    </row>
    <row r="1507" spans="1:12" x14ac:dyDescent="0.25">
      <c r="A1507">
        <v>1427</v>
      </c>
      <c r="B1507" s="16">
        <v>45134.447829861099</v>
      </c>
      <c r="C1507">
        <v>2.6120000000000001</v>
      </c>
      <c r="D1507">
        <v>2.5070000000000001</v>
      </c>
      <c r="E1507">
        <v>1.9910000000000001</v>
      </c>
      <c r="F1507">
        <v>0.39639999999999997</v>
      </c>
      <c r="G1507">
        <v>1.6439999999999999</v>
      </c>
      <c r="H1507">
        <v>3.7040000000000002</v>
      </c>
      <c r="I1507" t="s">
        <v>672</v>
      </c>
      <c r="J1507" t="s">
        <v>1410</v>
      </c>
      <c r="K1507">
        <v>901.7</v>
      </c>
      <c r="L1507">
        <v>1.65</v>
      </c>
    </row>
    <row r="1508" spans="1:12" x14ac:dyDescent="0.25">
      <c r="A1508">
        <v>1428</v>
      </c>
      <c r="B1508" s="16">
        <v>45134.447835648098</v>
      </c>
      <c r="C1508">
        <v>2.6280000000000001</v>
      </c>
      <c r="D1508">
        <v>2.508</v>
      </c>
      <c r="E1508">
        <v>2.0459999999999998</v>
      </c>
      <c r="F1508">
        <v>0.53210000000000002</v>
      </c>
      <c r="G1508">
        <v>1.5609999999999999</v>
      </c>
      <c r="H1508">
        <v>3.7210000000000001</v>
      </c>
      <c r="I1508" t="s">
        <v>672</v>
      </c>
      <c r="J1508" t="s">
        <v>1410</v>
      </c>
      <c r="K1508">
        <v>901.7</v>
      </c>
      <c r="L1508">
        <v>1.65</v>
      </c>
    </row>
    <row r="1509" spans="1:12" x14ac:dyDescent="0.25">
      <c r="A1509">
        <v>1429</v>
      </c>
      <c r="B1509" s="16">
        <v>45134.447841435198</v>
      </c>
      <c r="C1509">
        <v>2.6259999999999999</v>
      </c>
      <c r="D1509">
        <v>2.508</v>
      </c>
      <c r="E1509">
        <v>2.0529999999999999</v>
      </c>
      <c r="F1509">
        <v>0.71260000000000001</v>
      </c>
      <c r="G1509">
        <v>1.474</v>
      </c>
      <c r="H1509">
        <v>3.714</v>
      </c>
      <c r="I1509" t="s">
        <v>672</v>
      </c>
      <c r="J1509" t="s">
        <v>1410</v>
      </c>
      <c r="K1509">
        <v>901.7</v>
      </c>
      <c r="L1509">
        <v>1.65</v>
      </c>
    </row>
    <row r="1510" spans="1:12" x14ac:dyDescent="0.25">
      <c r="A1510">
        <v>1430</v>
      </c>
      <c r="B1510" s="16">
        <v>45134.447847222204</v>
      </c>
      <c r="C1510">
        <v>2.6259999999999999</v>
      </c>
      <c r="D1510">
        <v>2.508</v>
      </c>
      <c r="E1510">
        <v>2.0510000000000002</v>
      </c>
      <c r="F1510">
        <v>0.69599999999999995</v>
      </c>
      <c r="G1510">
        <v>1.484</v>
      </c>
      <c r="H1510">
        <v>3.7189999999999999</v>
      </c>
      <c r="I1510" t="s">
        <v>672</v>
      </c>
      <c r="J1510" t="s">
        <v>1410</v>
      </c>
      <c r="K1510">
        <v>901.7</v>
      </c>
      <c r="L1510">
        <v>1.65</v>
      </c>
    </row>
    <row r="1511" spans="1:12" x14ac:dyDescent="0.25">
      <c r="A1511">
        <v>1431</v>
      </c>
      <c r="B1511" s="16">
        <v>45134.447853009297</v>
      </c>
      <c r="C1511">
        <v>2.6259999999999999</v>
      </c>
      <c r="D1511">
        <v>2.5089999999999999</v>
      </c>
      <c r="E1511">
        <v>2.036</v>
      </c>
      <c r="F1511">
        <v>0.76070000000000004</v>
      </c>
      <c r="G1511">
        <v>1.4730000000000001</v>
      </c>
      <c r="H1511">
        <v>3.714</v>
      </c>
      <c r="I1511" t="s">
        <v>672</v>
      </c>
      <c r="J1511" t="s">
        <v>1410</v>
      </c>
      <c r="K1511">
        <v>902</v>
      </c>
      <c r="L1511">
        <v>1.65</v>
      </c>
    </row>
    <row r="1512" spans="1:12" x14ac:dyDescent="0.25">
      <c r="A1512">
        <v>1432</v>
      </c>
      <c r="B1512" s="16">
        <v>45134.447858796302</v>
      </c>
      <c r="C1512">
        <v>2.6219999999999999</v>
      </c>
      <c r="D1512">
        <v>2.5089999999999999</v>
      </c>
      <c r="E1512">
        <v>2.024</v>
      </c>
      <c r="F1512">
        <v>0.76719999999999999</v>
      </c>
      <c r="G1512">
        <v>1.48</v>
      </c>
      <c r="H1512">
        <v>3.7240000000000002</v>
      </c>
      <c r="I1512" t="s">
        <v>672</v>
      </c>
      <c r="J1512" t="s">
        <v>1410</v>
      </c>
      <c r="K1512">
        <v>902</v>
      </c>
      <c r="L1512">
        <v>1.65</v>
      </c>
    </row>
    <row r="1513" spans="1:12" x14ac:dyDescent="0.25">
      <c r="A1513">
        <v>1433</v>
      </c>
      <c r="B1513" s="16">
        <v>45134.447864583301</v>
      </c>
      <c r="C1513">
        <v>2.6259999999999999</v>
      </c>
      <c r="D1513">
        <v>2.5089999999999999</v>
      </c>
      <c r="E1513">
        <v>2.0219999999999998</v>
      </c>
      <c r="F1513">
        <v>0.7097</v>
      </c>
      <c r="G1513">
        <v>1.5169999999999999</v>
      </c>
      <c r="H1513">
        <v>3.742</v>
      </c>
      <c r="I1513" t="s">
        <v>670</v>
      </c>
      <c r="J1513" t="s">
        <v>1410</v>
      </c>
      <c r="K1513">
        <v>902.3</v>
      </c>
      <c r="L1513">
        <v>1.65</v>
      </c>
    </row>
    <row r="1514" spans="1:12" x14ac:dyDescent="0.25">
      <c r="A1514">
        <v>1434</v>
      </c>
      <c r="B1514" s="16">
        <v>45134.447870370401</v>
      </c>
      <c r="C1514">
        <v>2.6349999999999998</v>
      </c>
      <c r="D1514">
        <v>2.5099999999999998</v>
      </c>
      <c r="E1514">
        <v>1.98</v>
      </c>
      <c r="F1514">
        <v>0.68369999999999997</v>
      </c>
      <c r="G1514">
        <v>1.5980000000000001</v>
      </c>
      <c r="H1514">
        <v>3.7519999999999998</v>
      </c>
      <c r="I1514" t="s">
        <v>672</v>
      </c>
      <c r="J1514" t="s">
        <v>1006</v>
      </c>
      <c r="K1514">
        <v>902.5</v>
      </c>
      <c r="L1514">
        <v>1.65</v>
      </c>
    </row>
    <row r="1515" spans="1:12" x14ac:dyDescent="0.25">
      <c r="A1515">
        <v>1435</v>
      </c>
      <c r="B1515" s="16">
        <v>45134.447876157399</v>
      </c>
      <c r="C1515">
        <v>2.6389999999999998</v>
      </c>
      <c r="D1515">
        <v>2.5099999999999998</v>
      </c>
      <c r="E1515">
        <v>1.9790000000000001</v>
      </c>
      <c r="F1515">
        <v>0.6724</v>
      </c>
      <c r="G1515">
        <v>1.6120000000000001</v>
      </c>
      <c r="H1515">
        <v>3.7909999999999999</v>
      </c>
      <c r="I1515" t="s">
        <v>672</v>
      </c>
      <c r="J1515" t="s">
        <v>1006</v>
      </c>
      <c r="K1515">
        <v>902.5</v>
      </c>
      <c r="L1515">
        <v>1.65</v>
      </c>
    </row>
    <row r="1516" spans="1:12" x14ac:dyDescent="0.25">
      <c r="A1516">
        <v>1436</v>
      </c>
      <c r="B1516" s="16">
        <v>45134.447881944398</v>
      </c>
      <c r="C1516">
        <v>2.6389999999999998</v>
      </c>
      <c r="D1516">
        <v>2.5099999999999998</v>
      </c>
      <c r="E1516">
        <v>1.9690000000000001</v>
      </c>
      <c r="F1516">
        <v>0.72140000000000004</v>
      </c>
      <c r="G1516">
        <v>1.601</v>
      </c>
      <c r="H1516">
        <v>3.7629999999999999</v>
      </c>
      <c r="I1516" t="s">
        <v>672</v>
      </c>
      <c r="J1516" t="s">
        <v>1006</v>
      </c>
      <c r="K1516">
        <v>902.5</v>
      </c>
      <c r="L1516">
        <v>1.65</v>
      </c>
    </row>
    <row r="1517" spans="1:12" x14ac:dyDescent="0.25">
      <c r="A1517">
        <v>1437</v>
      </c>
      <c r="B1517" s="16">
        <v>45134.447887731498</v>
      </c>
      <c r="C1517">
        <v>2.641</v>
      </c>
      <c r="D1517">
        <v>2.5110000000000001</v>
      </c>
      <c r="E1517">
        <v>2.0259999999999998</v>
      </c>
      <c r="F1517">
        <v>0.70089999999999997</v>
      </c>
      <c r="G1517">
        <v>1.5429999999999999</v>
      </c>
      <c r="H1517">
        <v>3.7679999999999998</v>
      </c>
      <c r="I1517" t="s">
        <v>670</v>
      </c>
      <c r="J1517" t="s">
        <v>1006</v>
      </c>
      <c r="K1517">
        <v>902.6</v>
      </c>
      <c r="L1517">
        <v>1.65</v>
      </c>
    </row>
    <row r="1518" spans="1:12" x14ac:dyDescent="0.25">
      <c r="A1518">
        <v>1438</v>
      </c>
      <c r="B1518" s="16">
        <v>45134.447893518503</v>
      </c>
      <c r="C1518">
        <v>2.6389999999999998</v>
      </c>
      <c r="D1518">
        <v>2.5110000000000001</v>
      </c>
      <c r="E1518">
        <v>2.0270000000000001</v>
      </c>
      <c r="F1518">
        <v>0.64629999999999999</v>
      </c>
      <c r="G1518">
        <v>1.5620000000000001</v>
      </c>
      <c r="H1518">
        <v>3.8210000000000002</v>
      </c>
      <c r="I1518" t="s">
        <v>670</v>
      </c>
      <c r="J1518" t="s">
        <v>1006</v>
      </c>
      <c r="K1518">
        <v>902.6</v>
      </c>
      <c r="L1518">
        <v>1.65</v>
      </c>
    </row>
    <row r="1519" spans="1:12" x14ac:dyDescent="0.25">
      <c r="A1519">
        <v>1439</v>
      </c>
      <c r="B1519" s="16">
        <v>45134.447899305596</v>
      </c>
      <c r="C1519">
        <v>2.63</v>
      </c>
      <c r="D1519">
        <v>2.5110000000000001</v>
      </c>
      <c r="E1519">
        <v>1.9970000000000001</v>
      </c>
      <c r="F1519">
        <v>0.66559999999999997</v>
      </c>
      <c r="G1519">
        <v>1.577</v>
      </c>
      <c r="H1519">
        <v>3.7320000000000002</v>
      </c>
      <c r="I1519" t="s">
        <v>670</v>
      </c>
      <c r="J1519" t="s">
        <v>610</v>
      </c>
      <c r="K1519">
        <v>903.5</v>
      </c>
      <c r="L1519">
        <v>1.65</v>
      </c>
    </row>
    <row r="1520" spans="1:12" x14ac:dyDescent="0.25">
      <c r="A1520">
        <v>1440</v>
      </c>
      <c r="B1520" s="16">
        <v>45134.447905092602</v>
      </c>
      <c r="C1520">
        <v>2.6190000000000002</v>
      </c>
      <c r="D1520">
        <v>2.512</v>
      </c>
      <c r="E1520">
        <v>1.9770000000000001</v>
      </c>
      <c r="F1520">
        <v>0.7228</v>
      </c>
      <c r="G1520">
        <v>1.5580000000000001</v>
      </c>
      <c r="H1520">
        <v>3.7149999999999999</v>
      </c>
      <c r="I1520" t="s">
        <v>670</v>
      </c>
      <c r="J1520" t="s">
        <v>610</v>
      </c>
      <c r="K1520">
        <v>903.5</v>
      </c>
      <c r="L1520">
        <v>1.65</v>
      </c>
    </row>
    <row r="1521" spans="1:12" x14ac:dyDescent="0.25">
      <c r="A1521">
        <v>1441</v>
      </c>
      <c r="B1521" s="16">
        <v>45134.4479108796</v>
      </c>
      <c r="C1521">
        <v>2.6160000000000001</v>
      </c>
      <c r="D1521">
        <v>2.512</v>
      </c>
      <c r="E1521">
        <v>1.978</v>
      </c>
      <c r="F1521">
        <v>0.73019999999999996</v>
      </c>
      <c r="G1521">
        <v>1.5489999999999999</v>
      </c>
      <c r="H1521">
        <v>3.7170000000000001</v>
      </c>
      <c r="I1521" t="s">
        <v>670</v>
      </c>
      <c r="J1521" t="s">
        <v>610</v>
      </c>
      <c r="K1521">
        <v>903.7</v>
      </c>
      <c r="L1521">
        <v>1.65</v>
      </c>
    </row>
    <row r="1522" spans="1:12" x14ac:dyDescent="0.25">
      <c r="A1522">
        <v>1442</v>
      </c>
      <c r="B1522" s="16">
        <v>45134.447916666701</v>
      </c>
      <c r="C1522">
        <v>2.617</v>
      </c>
      <c r="D1522">
        <v>2.512</v>
      </c>
      <c r="E1522">
        <v>1.9790000000000001</v>
      </c>
      <c r="F1522">
        <v>0.70089999999999997</v>
      </c>
      <c r="G1522">
        <v>1.5620000000000001</v>
      </c>
      <c r="H1522">
        <v>3.71</v>
      </c>
      <c r="I1522" t="s">
        <v>670</v>
      </c>
      <c r="J1522" t="s">
        <v>610</v>
      </c>
      <c r="K1522">
        <v>903.7</v>
      </c>
      <c r="L1522">
        <v>1.65</v>
      </c>
    </row>
    <row r="1523" spans="1:12" x14ac:dyDescent="0.25">
      <c r="A1523">
        <v>1443</v>
      </c>
      <c r="B1523" s="16">
        <v>45134.447922453699</v>
      </c>
      <c r="C1523">
        <v>2.617</v>
      </c>
      <c r="D1523">
        <v>2.5129999999999999</v>
      </c>
      <c r="E1523">
        <v>1.984</v>
      </c>
      <c r="F1523">
        <v>0.65869999999999995</v>
      </c>
      <c r="G1523">
        <v>1.575</v>
      </c>
      <c r="H1523">
        <v>3.706</v>
      </c>
      <c r="I1523" t="s">
        <v>670</v>
      </c>
      <c r="J1523" t="s">
        <v>610</v>
      </c>
      <c r="K1523">
        <v>903.8</v>
      </c>
      <c r="L1523">
        <v>1.65</v>
      </c>
    </row>
    <row r="1524" spans="1:12" x14ac:dyDescent="0.25">
      <c r="A1524">
        <v>1444</v>
      </c>
      <c r="B1524" s="16">
        <v>45134.447928240697</v>
      </c>
      <c r="C1524">
        <v>2.621</v>
      </c>
      <c r="D1524">
        <v>2.5129999999999999</v>
      </c>
      <c r="E1524">
        <v>1.984</v>
      </c>
      <c r="F1524">
        <v>0.67879999999999996</v>
      </c>
      <c r="G1524">
        <v>1.573</v>
      </c>
      <c r="H1524">
        <v>3.7149999999999999</v>
      </c>
      <c r="I1524" t="s">
        <v>670</v>
      </c>
      <c r="J1524" t="s">
        <v>610</v>
      </c>
      <c r="K1524">
        <v>903.8</v>
      </c>
      <c r="L1524">
        <v>1.65</v>
      </c>
    </row>
    <row r="1525" spans="1:12" x14ac:dyDescent="0.25">
      <c r="A1525">
        <v>1445</v>
      </c>
      <c r="B1525" s="16">
        <v>45134.447934027798</v>
      </c>
      <c r="C1525">
        <v>2.625</v>
      </c>
      <c r="D1525">
        <v>2.5129999999999999</v>
      </c>
      <c r="E1525">
        <v>1.982</v>
      </c>
      <c r="F1525">
        <v>0.70269999999999999</v>
      </c>
      <c r="G1525">
        <v>1.57</v>
      </c>
      <c r="H1525">
        <v>3.7269999999999999</v>
      </c>
      <c r="I1525" t="s">
        <v>670</v>
      </c>
      <c r="J1525" t="s">
        <v>610</v>
      </c>
      <c r="K1525">
        <v>904</v>
      </c>
      <c r="L1525">
        <v>1.65</v>
      </c>
    </row>
    <row r="1526" spans="1:12" x14ac:dyDescent="0.25">
      <c r="A1526">
        <v>1446</v>
      </c>
      <c r="B1526" s="16">
        <v>45134.447939814803</v>
      </c>
      <c r="C1526">
        <v>2.6309999999999998</v>
      </c>
      <c r="D1526">
        <v>2.5139999999999998</v>
      </c>
      <c r="E1526">
        <v>1.9850000000000001</v>
      </c>
      <c r="F1526">
        <v>0.72550000000000003</v>
      </c>
      <c r="G1526">
        <v>1.5669999999999999</v>
      </c>
      <c r="H1526">
        <v>3.7429999999999999</v>
      </c>
      <c r="I1526" t="s">
        <v>670</v>
      </c>
      <c r="J1526" t="s">
        <v>610</v>
      </c>
      <c r="K1526">
        <v>904</v>
      </c>
      <c r="L1526">
        <v>1.65</v>
      </c>
    </row>
    <row r="1527" spans="1:12" x14ac:dyDescent="0.25">
      <c r="A1527">
        <v>1447</v>
      </c>
      <c r="B1527" s="16">
        <v>45134.447945601903</v>
      </c>
      <c r="C1527">
        <v>2.6379999999999999</v>
      </c>
      <c r="D1527">
        <v>2.5139999999999998</v>
      </c>
      <c r="E1527">
        <v>1.994</v>
      </c>
      <c r="F1527">
        <v>0.71130000000000004</v>
      </c>
      <c r="G1527">
        <v>1.5740000000000001</v>
      </c>
      <c r="H1527">
        <v>3.7240000000000002</v>
      </c>
      <c r="I1527" t="s">
        <v>668</v>
      </c>
      <c r="J1527" t="s">
        <v>1379</v>
      </c>
      <c r="K1527">
        <v>904.3</v>
      </c>
      <c r="L1527">
        <v>1.65</v>
      </c>
    </row>
    <row r="1528" spans="1:12" x14ac:dyDescent="0.25">
      <c r="A1528">
        <v>1448</v>
      </c>
      <c r="B1528" s="16">
        <v>45134.447951388902</v>
      </c>
      <c r="C1528">
        <v>2.6320000000000001</v>
      </c>
      <c r="D1528">
        <v>2.5139999999999998</v>
      </c>
      <c r="E1528">
        <v>1.99</v>
      </c>
      <c r="F1528">
        <v>0.70350000000000001</v>
      </c>
      <c r="G1528">
        <v>1.5720000000000001</v>
      </c>
      <c r="H1528">
        <v>3.7229999999999999</v>
      </c>
      <c r="I1528" t="s">
        <v>668</v>
      </c>
      <c r="J1528" t="s">
        <v>1379</v>
      </c>
      <c r="K1528">
        <v>904.3</v>
      </c>
      <c r="L1528">
        <v>1.65</v>
      </c>
    </row>
    <row r="1529" spans="1:12" x14ac:dyDescent="0.25">
      <c r="A1529">
        <v>1449</v>
      </c>
      <c r="B1529" s="16">
        <v>45134.4479571759</v>
      </c>
      <c r="C1529">
        <v>2.6280000000000001</v>
      </c>
      <c r="D1529">
        <v>2.5150000000000001</v>
      </c>
      <c r="E1529">
        <v>1.992</v>
      </c>
      <c r="F1529">
        <v>0.64849999999999997</v>
      </c>
      <c r="G1529">
        <v>1.5860000000000001</v>
      </c>
      <c r="H1529">
        <v>3.754</v>
      </c>
      <c r="I1529" t="s">
        <v>668</v>
      </c>
      <c r="J1529" t="s">
        <v>1379</v>
      </c>
      <c r="K1529">
        <v>904.2</v>
      </c>
      <c r="L1529">
        <v>1.65</v>
      </c>
    </row>
    <row r="1530" spans="1:12" x14ac:dyDescent="0.25">
      <c r="A1530">
        <v>1450</v>
      </c>
      <c r="B1530" s="16">
        <v>45134.447962963</v>
      </c>
      <c r="C1530">
        <v>2.625</v>
      </c>
      <c r="D1530">
        <v>2.5150000000000001</v>
      </c>
      <c r="E1530">
        <v>1.9910000000000001</v>
      </c>
      <c r="F1530">
        <v>0.60229999999999995</v>
      </c>
      <c r="G1530">
        <v>1.601</v>
      </c>
      <c r="H1530">
        <v>3.73</v>
      </c>
      <c r="I1530" t="s">
        <v>668</v>
      </c>
      <c r="J1530" t="s">
        <v>609</v>
      </c>
      <c r="K1530">
        <v>904.2</v>
      </c>
      <c r="L1530">
        <v>1.65</v>
      </c>
    </row>
    <row r="1531" spans="1:12" x14ac:dyDescent="0.25">
      <c r="A1531">
        <v>1451</v>
      </c>
      <c r="B1531" s="16">
        <v>45134.447968749999</v>
      </c>
      <c r="C1531">
        <v>2.6139999999999999</v>
      </c>
      <c r="D1531">
        <v>2.5150000000000001</v>
      </c>
      <c r="E1531">
        <v>1.986</v>
      </c>
      <c r="F1531">
        <v>0.55459999999999998</v>
      </c>
      <c r="G1531">
        <v>1.6060000000000001</v>
      </c>
      <c r="H1531">
        <v>3.7069999999999999</v>
      </c>
      <c r="I1531" t="s">
        <v>668</v>
      </c>
      <c r="J1531" t="s">
        <v>609</v>
      </c>
      <c r="K1531">
        <v>904.2</v>
      </c>
      <c r="L1531">
        <v>1.65</v>
      </c>
    </row>
    <row r="1532" spans="1:12" x14ac:dyDescent="0.25">
      <c r="A1532">
        <v>1452</v>
      </c>
      <c r="B1532" s="16">
        <v>45134.447974536997</v>
      </c>
      <c r="C1532">
        <v>2.613</v>
      </c>
      <c r="D1532">
        <v>2.516</v>
      </c>
      <c r="E1532">
        <v>1.9710000000000001</v>
      </c>
      <c r="F1532">
        <v>0.58260000000000001</v>
      </c>
      <c r="G1532">
        <v>1.6140000000000001</v>
      </c>
      <c r="H1532">
        <v>3.698</v>
      </c>
      <c r="I1532" t="s">
        <v>668</v>
      </c>
      <c r="J1532" t="s">
        <v>609</v>
      </c>
      <c r="K1532">
        <v>904.2</v>
      </c>
      <c r="L1532">
        <v>1.65</v>
      </c>
    </row>
    <row r="1533" spans="1:12" x14ac:dyDescent="0.25">
      <c r="A1533">
        <v>1453</v>
      </c>
      <c r="B1533" s="16">
        <v>45134.447980324097</v>
      </c>
      <c r="C1533">
        <v>2.613</v>
      </c>
      <c r="D1533">
        <v>2.516</v>
      </c>
      <c r="E1533">
        <v>1.9650000000000001</v>
      </c>
      <c r="F1533">
        <v>0.60919999999999996</v>
      </c>
      <c r="G1533">
        <v>1.611</v>
      </c>
      <c r="H1533">
        <v>3.7029999999999998</v>
      </c>
      <c r="I1533" t="s">
        <v>667</v>
      </c>
      <c r="J1533" t="s">
        <v>1007</v>
      </c>
      <c r="K1533">
        <v>904.4</v>
      </c>
      <c r="L1533">
        <v>1.65</v>
      </c>
    </row>
    <row r="1534" spans="1:12" x14ac:dyDescent="0.25">
      <c r="A1534">
        <v>1454</v>
      </c>
      <c r="B1534" s="16">
        <v>45134.447986111103</v>
      </c>
      <c r="C1534">
        <v>2.613</v>
      </c>
      <c r="D1534">
        <v>2.516</v>
      </c>
      <c r="E1534">
        <v>1.974</v>
      </c>
      <c r="F1534">
        <v>0.64980000000000004</v>
      </c>
      <c r="G1534">
        <v>1.5840000000000001</v>
      </c>
      <c r="H1534">
        <v>3.6909999999999998</v>
      </c>
      <c r="I1534" t="s">
        <v>667</v>
      </c>
      <c r="J1534" t="s">
        <v>1007</v>
      </c>
      <c r="K1534">
        <v>904.4</v>
      </c>
      <c r="L1534">
        <v>1.65</v>
      </c>
    </row>
    <row r="1535" spans="1:12" x14ac:dyDescent="0.25">
      <c r="A1535">
        <v>1455</v>
      </c>
      <c r="B1535" s="16">
        <v>45134.447991898101</v>
      </c>
      <c r="C1535">
        <v>2.6219999999999999</v>
      </c>
      <c r="D1535">
        <v>2.516</v>
      </c>
      <c r="E1535">
        <v>1.9850000000000001</v>
      </c>
      <c r="F1535">
        <v>0.64859999999999995</v>
      </c>
      <c r="G1535">
        <v>1.5860000000000001</v>
      </c>
      <c r="H1535">
        <v>3.7120000000000002</v>
      </c>
      <c r="I1535" t="s">
        <v>667</v>
      </c>
      <c r="J1535" t="s">
        <v>575</v>
      </c>
      <c r="K1535">
        <v>904.9</v>
      </c>
      <c r="L1535">
        <v>1.65</v>
      </c>
    </row>
    <row r="1536" spans="1:12" x14ac:dyDescent="0.25">
      <c r="A1536">
        <v>1456</v>
      </c>
      <c r="B1536" s="16">
        <v>45134.447997685202</v>
      </c>
      <c r="C1536">
        <v>2.6259999999999999</v>
      </c>
      <c r="D1536">
        <v>2.5169999999999999</v>
      </c>
      <c r="E1536">
        <v>1.982</v>
      </c>
      <c r="F1536">
        <v>0.62860000000000005</v>
      </c>
      <c r="G1536">
        <v>1.6040000000000001</v>
      </c>
      <c r="H1536">
        <v>3.7090000000000001</v>
      </c>
      <c r="I1536" t="s">
        <v>667</v>
      </c>
      <c r="J1536" t="s">
        <v>575</v>
      </c>
      <c r="K1536">
        <v>904.9</v>
      </c>
      <c r="L1536">
        <v>1.65</v>
      </c>
    </row>
    <row r="1537" spans="1:12" x14ac:dyDescent="0.25">
      <c r="A1537">
        <v>1457</v>
      </c>
      <c r="B1537" s="16">
        <v>45134.4480034722</v>
      </c>
      <c r="C1537">
        <v>2.63</v>
      </c>
      <c r="D1537">
        <v>2.5169999999999999</v>
      </c>
      <c r="E1537">
        <v>1.9750000000000001</v>
      </c>
      <c r="F1537">
        <v>0.60699999999999998</v>
      </c>
      <c r="G1537">
        <v>1.6279999999999999</v>
      </c>
      <c r="H1537">
        <v>3.7130000000000001</v>
      </c>
      <c r="I1537" t="s">
        <v>667</v>
      </c>
      <c r="J1537" t="s">
        <v>575</v>
      </c>
      <c r="K1537">
        <v>904.8</v>
      </c>
      <c r="L1537">
        <v>1.65</v>
      </c>
    </row>
    <row r="1538" spans="1:12" x14ac:dyDescent="0.25">
      <c r="A1538">
        <v>1458</v>
      </c>
      <c r="B1538" s="16">
        <v>45134.4480092593</v>
      </c>
      <c r="C1538">
        <v>2.6339999999999999</v>
      </c>
      <c r="D1538">
        <v>2.5169999999999999</v>
      </c>
      <c r="E1538">
        <v>1.9750000000000001</v>
      </c>
      <c r="F1538">
        <v>0.60540000000000005</v>
      </c>
      <c r="G1538">
        <v>1.633</v>
      </c>
      <c r="H1538">
        <v>3.73</v>
      </c>
      <c r="I1538" t="s">
        <v>667</v>
      </c>
      <c r="J1538" t="s">
        <v>608</v>
      </c>
      <c r="K1538">
        <v>905.5</v>
      </c>
      <c r="L1538">
        <v>1.65</v>
      </c>
    </row>
    <row r="1539" spans="1:12" x14ac:dyDescent="0.25">
      <c r="A1539">
        <v>1459</v>
      </c>
      <c r="B1539" s="16">
        <v>45134.448015046299</v>
      </c>
      <c r="C1539">
        <v>2.6309999999999998</v>
      </c>
      <c r="D1539">
        <v>2.5179999999999998</v>
      </c>
      <c r="E1539">
        <v>1.9770000000000001</v>
      </c>
      <c r="F1539">
        <v>0.62719999999999998</v>
      </c>
      <c r="G1539">
        <v>1.619</v>
      </c>
      <c r="H1539">
        <v>3.7320000000000002</v>
      </c>
      <c r="I1539" t="s">
        <v>667</v>
      </c>
      <c r="J1539" t="s">
        <v>608</v>
      </c>
      <c r="K1539">
        <v>905.5</v>
      </c>
      <c r="L1539">
        <v>1.65</v>
      </c>
    </row>
    <row r="1540" spans="1:12" x14ac:dyDescent="0.25">
      <c r="A1540">
        <v>1460</v>
      </c>
      <c r="B1540" s="16">
        <v>45134.448020833297</v>
      </c>
      <c r="C1540">
        <v>2.6259999999999999</v>
      </c>
      <c r="D1540">
        <v>2.5179999999999998</v>
      </c>
      <c r="E1540">
        <v>1.9750000000000001</v>
      </c>
      <c r="F1540">
        <v>0.62780000000000002</v>
      </c>
      <c r="G1540">
        <v>1.6120000000000001</v>
      </c>
      <c r="H1540">
        <v>3.734</v>
      </c>
      <c r="I1540" t="s">
        <v>667</v>
      </c>
      <c r="J1540" t="s">
        <v>608</v>
      </c>
      <c r="K1540">
        <v>905.5</v>
      </c>
      <c r="L1540">
        <v>1.65</v>
      </c>
    </row>
    <row r="1541" spans="1:12" x14ac:dyDescent="0.25">
      <c r="A1541">
        <v>1461</v>
      </c>
      <c r="B1541" s="16">
        <v>45134.448026620397</v>
      </c>
      <c r="C1541">
        <v>2.6179999999999999</v>
      </c>
      <c r="D1541">
        <v>2.5190000000000001</v>
      </c>
      <c r="E1541">
        <v>1.972</v>
      </c>
      <c r="F1541">
        <v>0.62280000000000002</v>
      </c>
      <c r="G1541">
        <v>1.6040000000000001</v>
      </c>
      <c r="H1541">
        <v>3.702</v>
      </c>
      <c r="I1541" t="s">
        <v>667</v>
      </c>
      <c r="J1541" t="s">
        <v>608</v>
      </c>
      <c r="K1541">
        <v>905.6</v>
      </c>
      <c r="L1541">
        <v>1.65</v>
      </c>
    </row>
    <row r="1542" spans="1:12" x14ac:dyDescent="0.25">
      <c r="A1542">
        <v>1462</v>
      </c>
      <c r="B1542" s="16">
        <v>45134.448032407403</v>
      </c>
      <c r="C1542">
        <v>2.6120000000000001</v>
      </c>
      <c r="D1542">
        <v>2.5190000000000001</v>
      </c>
      <c r="E1542">
        <v>1.9690000000000001</v>
      </c>
      <c r="F1542">
        <v>0.62280000000000002</v>
      </c>
      <c r="G1542">
        <v>1.599</v>
      </c>
      <c r="H1542">
        <v>3.7080000000000002</v>
      </c>
      <c r="I1542" t="s">
        <v>591</v>
      </c>
      <c r="J1542" t="s">
        <v>607</v>
      </c>
      <c r="K1542">
        <v>905.6</v>
      </c>
      <c r="L1542">
        <v>1.65</v>
      </c>
    </row>
    <row r="1543" spans="1:12" x14ac:dyDescent="0.25">
      <c r="A1543">
        <v>1463</v>
      </c>
      <c r="B1543" s="16">
        <v>45134.448038194401</v>
      </c>
      <c r="C1543">
        <v>2.6160000000000001</v>
      </c>
      <c r="D1543">
        <v>2.5190000000000001</v>
      </c>
      <c r="E1543">
        <v>1.9710000000000001</v>
      </c>
      <c r="F1543">
        <v>0.61560000000000004</v>
      </c>
      <c r="G1543">
        <v>1.6060000000000001</v>
      </c>
      <c r="H1543">
        <v>3.6880000000000002</v>
      </c>
      <c r="I1543" t="s">
        <v>591</v>
      </c>
      <c r="J1543" t="s">
        <v>607</v>
      </c>
      <c r="K1543">
        <v>905.6</v>
      </c>
      <c r="L1543">
        <v>1.65</v>
      </c>
    </row>
    <row r="1544" spans="1:12" x14ac:dyDescent="0.25">
      <c r="A1544">
        <v>1464</v>
      </c>
      <c r="B1544" s="16">
        <v>45134.448043981502</v>
      </c>
      <c r="C1544">
        <v>2.6219999999999999</v>
      </c>
      <c r="D1544">
        <v>2.52</v>
      </c>
      <c r="E1544">
        <v>1.9730000000000001</v>
      </c>
      <c r="F1544">
        <v>0.60660000000000003</v>
      </c>
      <c r="G1544">
        <v>1.617</v>
      </c>
      <c r="H1544">
        <v>3.7189999999999999</v>
      </c>
      <c r="I1544" t="s">
        <v>591</v>
      </c>
      <c r="J1544" t="s">
        <v>607</v>
      </c>
      <c r="K1544">
        <v>905.6</v>
      </c>
      <c r="L1544">
        <v>1.65</v>
      </c>
    </row>
    <row r="1545" spans="1:12" x14ac:dyDescent="0.25">
      <c r="A1545">
        <v>1465</v>
      </c>
      <c r="B1545" s="16">
        <v>45134.4480497685</v>
      </c>
      <c r="C1545">
        <v>2.629</v>
      </c>
      <c r="D1545">
        <v>2.52</v>
      </c>
      <c r="E1545">
        <v>1.974</v>
      </c>
      <c r="F1545">
        <v>0.60270000000000001</v>
      </c>
      <c r="G1545">
        <v>1.629</v>
      </c>
      <c r="H1545">
        <v>3.7210000000000001</v>
      </c>
      <c r="I1545" t="s">
        <v>591</v>
      </c>
      <c r="J1545" t="s">
        <v>607</v>
      </c>
      <c r="K1545">
        <v>905.5</v>
      </c>
      <c r="L1545">
        <v>1.65</v>
      </c>
    </row>
    <row r="1546" spans="1:12" x14ac:dyDescent="0.25">
      <c r="A1546">
        <v>1466</v>
      </c>
      <c r="B1546" s="16">
        <v>45134.4480555556</v>
      </c>
      <c r="C1546">
        <v>2.6309999999999998</v>
      </c>
      <c r="D1546">
        <v>2.52</v>
      </c>
      <c r="E1546">
        <v>1.9730000000000001</v>
      </c>
      <c r="F1546">
        <v>0.60109999999999997</v>
      </c>
      <c r="G1546">
        <v>1.6339999999999999</v>
      </c>
      <c r="H1546">
        <v>3.7320000000000002</v>
      </c>
      <c r="I1546" t="s">
        <v>591</v>
      </c>
      <c r="J1546" t="s">
        <v>1008</v>
      </c>
      <c r="K1546">
        <v>905.6</v>
      </c>
      <c r="L1546">
        <v>1.65</v>
      </c>
    </row>
    <row r="1547" spans="1:12" x14ac:dyDescent="0.25">
      <c r="A1547">
        <v>1467</v>
      </c>
      <c r="B1547" s="16">
        <v>45134.448061342599</v>
      </c>
      <c r="C1547">
        <v>2.6360000000000001</v>
      </c>
      <c r="D1547">
        <v>2.5209999999999999</v>
      </c>
      <c r="E1547">
        <v>1.9730000000000001</v>
      </c>
      <c r="F1547">
        <v>0.60140000000000005</v>
      </c>
      <c r="G1547">
        <v>1.6419999999999999</v>
      </c>
      <c r="H1547">
        <v>3.72</v>
      </c>
      <c r="I1547" t="s">
        <v>591</v>
      </c>
      <c r="J1547" t="s">
        <v>1008</v>
      </c>
      <c r="K1547">
        <v>905.6</v>
      </c>
      <c r="L1547">
        <v>1.65</v>
      </c>
    </row>
    <row r="1548" spans="1:12" x14ac:dyDescent="0.25">
      <c r="A1548">
        <v>1468</v>
      </c>
      <c r="B1548" s="16">
        <v>45134.448067129597</v>
      </c>
      <c r="C1548">
        <v>2.6309999999999998</v>
      </c>
      <c r="D1548">
        <v>2.5209999999999999</v>
      </c>
      <c r="E1548">
        <v>1.9670000000000001</v>
      </c>
      <c r="F1548">
        <v>0.59370000000000001</v>
      </c>
      <c r="G1548">
        <v>1.643</v>
      </c>
      <c r="H1548">
        <v>3.75</v>
      </c>
      <c r="I1548" t="s">
        <v>591</v>
      </c>
      <c r="J1548" t="s">
        <v>1008</v>
      </c>
      <c r="K1548">
        <v>905.6</v>
      </c>
      <c r="L1548">
        <v>1.65</v>
      </c>
    </row>
    <row r="1549" spans="1:12" x14ac:dyDescent="0.25">
      <c r="A1549">
        <v>1469</v>
      </c>
      <c r="B1549" s="16">
        <v>45134.448072916697</v>
      </c>
      <c r="C1549">
        <v>2.6160000000000001</v>
      </c>
      <c r="D1549">
        <v>2.5209999999999999</v>
      </c>
      <c r="E1549">
        <v>1.9530000000000001</v>
      </c>
      <c r="F1549">
        <v>0.5766</v>
      </c>
      <c r="G1549">
        <v>1.643</v>
      </c>
      <c r="H1549">
        <v>3.706</v>
      </c>
      <c r="I1549" t="s">
        <v>591</v>
      </c>
      <c r="J1549" t="s">
        <v>1008</v>
      </c>
      <c r="K1549">
        <v>905.5</v>
      </c>
      <c r="L1549">
        <v>1.65</v>
      </c>
    </row>
    <row r="1550" spans="1:12" x14ac:dyDescent="0.25">
      <c r="A1550">
        <v>1470</v>
      </c>
      <c r="B1550" s="16">
        <v>45134.448078703703</v>
      </c>
      <c r="C1550">
        <v>2.6080000000000001</v>
      </c>
      <c r="D1550">
        <v>2.5219999999999998</v>
      </c>
      <c r="E1550">
        <v>1.9410000000000001</v>
      </c>
      <c r="F1550">
        <v>0.56630000000000003</v>
      </c>
      <c r="G1550">
        <v>1.647</v>
      </c>
      <c r="H1550">
        <v>3.72</v>
      </c>
      <c r="I1550" t="s">
        <v>591</v>
      </c>
      <c r="J1550" t="s">
        <v>1008</v>
      </c>
      <c r="K1550">
        <v>905.9</v>
      </c>
      <c r="L1550">
        <v>1.65</v>
      </c>
    </row>
    <row r="1551" spans="1:12" x14ac:dyDescent="0.25">
      <c r="A1551">
        <v>1471</v>
      </c>
      <c r="B1551" s="16">
        <v>45134.448084490701</v>
      </c>
      <c r="C1551">
        <v>2.6110000000000002</v>
      </c>
      <c r="D1551">
        <v>2.5219999999999998</v>
      </c>
      <c r="E1551">
        <v>1.9350000000000001</v>
      </c>
      <c r="F1551">
        <v>0.57110000000000005</v>
      </c>
      <c r="G1551">
        <v>1.6579999999999999</v>
      </c>
      <c r="H1551">
        <v>3.6949999999999998</v>
      </c>
      <c r="I1551" t="s">
        <v>591</v>
      </c>
      <c r="J1551" t="s">
        <v>1008</v>
      </c>
      <c r="K1551">
        <v>905.9</v>
      </c>
      <c r="L1551">
        <v>1.65</v>
      </c>
    </row>
    <row r="1552" spans="1:12" x14ac:dyDescent="0.25">
      <c r="A1552">
        <v>1472</v>
      </c>
      <c r="B1552" s="16">
        <v>45134.448090277801</v>
      </c>
      <c r="C1552">
        <v>2.6160000000000001</v>
      </c>
      <c r="D1552">
        <v>2.5219999999999998</v>
      </c>
      <c r="E1552">
        <v>1.9359999999999999</v>
      </c>
      <c r="F1552">
        <v>0.57150000000000001</v>
      </c>
      <c r="G1552">
        <v>1.663</v>
      </c>
      <c r="H1552">
        <v>3.7320000000000002</v>
      </c>
      <c r="I1552" t="s">
        <v>591</v>
      </c>
      <c r="J1552" t="s">
        <v>1008</v>
      </c>
      <c r="K1552">
        <v>905.9</v>
      </c>
      <c r="L1552">
        <v>1.65</v>
      </c>
    </row>
    <row r="1553" spans="1:12" x14ac:dyDescent="0.25">
      <c r="A1553">
        <v>1473</v>
      </c>
      <c r="B1553" s="16">
        <v>45134.4480960648</v>
      </c>
      <c r="C1553">
        <v>2.617</v>
      </c>
      <c r="D1553">
        <v>2.5230000000000001</v>
      </c>
      <c r="E1553">
        <v>1.9419999999999999</v>
      </c>
      <c r="F1553">
        <v>0.56759999999999999</v>
      </c>
      <c r="G1553">
        <v>1.66</v>
      </c>
      <c r="H1553">
        <v>3.7160000000000002</v>
      </c>
      <c r="I1553" t="s">
        <v>591</v>
      </c>
      <c r="J1553" t="s">
        <v>1407</v>
      </c>
      <c r="K1553">
        <v>906.1</v>
      </c>
      <c r="L1553">
        <v>1.65</v>
      </c>
    </row>
    <row r="1554" spans="1:12" x14ac:dyDescent="0.25">
      <c r="A1554">
        <v>1474</v>
      </c>
      <c r="B1554" s="16">
        <v>45134.448101851798</v>
      </c>
      <c r="C1554">
        <v>2.63</v>
      </c>
      <c r="D1554">
        <v>2.5230000000000001</v>
      </c>
      <c r="E1554">
        <v>1.9570000000000001</v>
      </c>
      <c r="F1554">
        <v>0.54690000000000005</v>
      </c>
      <c r="G1554">
        <v>1.669</v>
      </c>
      <c r="H1554">
        <v>3.7229999999999999</v>
      </c>
      <c r="I1554" t="s">
        <v>591</v>
      </c>
      <c r="J1554" t="s">
        <v>1407</v>
      </c>
      <c r="K1554">
        <v>906.1</v>
      </c>
      <c r="L1554">
        <v>1.65</v>
      </c>
    </row>
    <row r="1555" spans="1:12" x14ac:dyDescent="0.25">
      <c r="A1555">
        <v>1475</v>
      </c>
      <c r="B1555" s="16">
        <v>45134.448107638898</v>
      </c>
      <c r="C1555">
        <v>2.6360000000000001</v>
      </c>
      <c r="D1555">
        <v>2.5230000000000001</v>
      </c>
      <c r="E1555">
        <v>1.964</v>
      </c>
      <c r="F1555">
        <v>0.52429999999999999</v>
      </c>
      <c r="G1555">
        <v>1.679</v>
      </c>
      <c r="H1555">
        <v>3.698</v>
      </c>
      <c r="I1555" t="s">
        <v>595</v>
      </c>
      <c r="J1555" t="s">
        <v>606</v>
      </c>
      <c r="K1555">
        <v>906.3</v>
      </c>
      <c r="L1555">
        <v>1.65</v>
      </c>
    </row>
    <row r="1556" spans="1:12" x14ac:dyDescent="0.25">
      <c r="A1556">
        <v>1476</v>
      </c>
      <c r="B1556" s="16">
        <v>45134.448113425897</v>
      </c>
      <c r="C1556">
        <v>2.6429999999999998</v>
      </c>
      <c r="D1556">
        <v>2.524</v>
      </c>
      <c r="E1556">
        <v>1.9710000000000001</v>
      </c>
      <c r="F1556">
        <v>0.50739999999999996</v>
      </c>
      <c r="G1556">
        <v>1.6850000000000001</v>
      </c>
      <c r="H1556">
        <v>3.7589999999999999</v>
      </c>
      <c r="I1556" t="s">
        <v>595</v>
      </c>
      <c r="J1556" t="s">
        <v>606</v>
      </c>
      <c r="K1556">
        <v>906.3</v>
      </c>
      <c r="L1556">
        <v>1.65</v>
      </c>
    </row>
    <row r="1557" spans="1:12" x14ac:dyDescent="0.25">
      <c r="A1557">
        <v>1477</v>
      </c>
      <c r="B1557" s="16">
        <v>45134.448119212997</v>
      </c>
      <c r="C1557">
        <v>2.6549999999999998</v>
      </c>
      <c r="D1557">
        <v>2.524</v>
      </c>
      <c r="E1557">
        <v>1.978</v>
      </c>
      <c r="F1557">
        <v>0.52880000000000005</v>
      </c>
      <c r="G1557">
        <v>1.6910000000000001</v>
      </c>
      <c r="H1557">
        <v>3.7450000000000001</v>
      </c>
      <c r="I1557" t="s">
        <v>595</v>
      </c>
      <c r="J1557" t="s">
        <v>606</v>
      </c>
      <c r="K1557">
        <v>906.3</v>
      </c>
      <c r="L1557">
        <v>1.65</v>
      </c>
    </row>
    <row r="1558" spans="1:12" x14ac:dyDescent="0.25">
      <c r="A1558">
        <v>1478</v>
      </c>
      <c r="B1558" s="16">
        <v>45134.448125000003</v>
      </c>
      <c r="C1558">
        <v>2.653</v>
      </c>
      <c r="D1558">
        <v>2.5249999999999999</v>
      </c>
      <c r="E1558">
        <v>1.9830000000000001</v>
      </c>
      <c r="F1558">
        <v>0.53080000000000005</v>
      </c>
      <c r="G1558">
        <v>1.681</v>
      </c>
      <c r="H1558">
        <v>3.7530000000000001</v>
      </c>
      <c r="I1558" t="s">
        <v>595</v>
      </c>
      <c r="J1558" t="s">
        <v>1411</v>
      </c>
      <c r="K1558">
        <v>906.2</v>
      </c>
      <c r="L1558">
        <v>1.65</v>
      </c>
    </row>
    <row r="1559" spans="1:12" x14ac:dyDescent="0.25">
      <c r="A1559">
        <v>1479</v>
      </c>
      <c r="B1559" s="16">
        <v>45134.448130787001</v>
      </c>
      <c r="C1559">
        <v>2.6520000000000001</v>
      </c>
      <c r="D1559">
        <v>2.5249999999999999</v>
      </c>
      <c r="E1559">
        <v>1.9790000000000001</v>
      </c>
      <c r="F1559">
        <v>0.52959999999999996</v>
      </c>
      <c r="G1559">
        <v>1.6839999999999999</v>
      </c>
      <c r="H1559">
        <v>3.7480000000000002</v>
      </c>
      <c r="I1559" t="s">
        <v>595</v>
      </c>
      <c r="J1559" t="s">
        <v>1411</v>
      </c>
      <c r="K1559">
        <v>906.2</v>
      </c>
      <c r="L1559">
        <v>1.65</v>
      </c>
    </row>
    <row r="1560" spans="1:12" x14ac:dyDescent="0.25">
      <c r="A1560">
        <v>1480</v>
      </c>
      <c r="B1560" s="16">
        <v>45134.448136574101</v>
      </c>
      <c r="C1560">
        <v>2.65</v>
      </c>
      <c r="D1560">
        <v>2.5249999999999999</v>
      </c>
      <c r="E1560">
        <v>1.9770000000000001</v>
      </c>
      <c r="F1560">
        <v>0.51700000000000002</v>
      </c>
      <c r="G1560">
        <v>1.6879999999999999</v>
      </c>
      <c r="H1560">
        <v>3.7160000000000002</v>
      </c>
      <c r="I1560" t="s">
        <v>595</v>
      </c>
      <c r="J1560" t="s">
        <v>1411</v>
      </c>
      <c r="K1560">
        <v>906.2</v>
      </c>
      <c r="L1560">
        <v>1.65</v>
      </c>
    </row>
    <row r="1561" spans="1:12" x14ac:dyDescent="0.25">
      <c r="A1561">
        <v>1481</v>
      </c>
      <c r="B1561" s="16">
        <v>45134.4481423611</v>
      </c>
      <c r="C1561">
        <v>2.6429999999999998</v>
      </c>
      <c r="D1561">
        <v>2.5259999999999998</v>
      </c>
      <c r="E1561">
        <v>1.9770000000000001</v>
      </c>
      <c r="F1561">
        <v>0.50329999999999997</v>
      </c>
      <c r="G1561">
        <v>1.68</v>
      </c>
      <c r="H1561">
        <v>3.7149999999999999</v>
      </c>
      <c r="I1561" t="s">
        <v>595</v>
      </c>
      <c r="J1561" t="s">
        <v>606</v>
      </c>
      <c r="K1561">
        <v>906.1</v>
      </c>
      <c r="L1561">
        <v>1.65</v>
      </c>
    </row>
    <row r="1562" spans="1:12" x14ac:dyDescent="0.25">
      <c r="A1562">
        <v>1482</v>
      </c>
      <c r="B1562" s="16">
        <v>45134.448148148098</v>
      </c>
      <c r="C1562">
        <v>2.6349999999999998</v>
      </c>
      <c r="D1562">
        <v>2.5259999999999998</v>
      </c>
      <c r="E1562">
        <v>1.986</v>
      </c>
      <c r="F1562">
        <v>0.49330000000000002</v>
      </c>
      <c r="G1562">
        <v>1.66</v>
      </c>
      <c r="H1562">
        <v>3.7130000000000001</v>
      </c>
      <c r="I1562" t="s">
        <v>595</v>
      </c>
      <c r="J1562" t="s">
        <v>606</v>
      </c>
      <c r="K1562">
        <v>906.1</v>
      </c>
      <c r="L1562">
        <v>1.65</v>
      </c>
    </row>
    <row r="1563" spans="1:12" x14ac:dyDescent="0.25">
      <c r="A1563">
        <v>1483</v>
      </c>
      <c r="B1563" s="16">
        <v>45134.448153935198</v>
      </c>
      <c r="C1563">
        <v>2.6339999999999999</v>
      </c>
      <c r="D1563">
        <v>2.5270000000000001</v>
      </c>
      <c r="E1563">
        <v>2.0139999999999998</v>
      </c>
      <c r="F1563">
        <v>0.55249999999999999</v>
      </c>
      <c r="G1563">
        <v>1.6060000000000001</v>
      </c>
      <c r="H1563">
        <v>3.7250000000000001</v>
      </c>
      <c r="I1563" t="s">
        <v>595</v>
      </c>
      <c r="J1563" t="s">
        <v>606</v>
      </c>
      <c r="K1563">
        <v>905.9</v>
      </c>
      <c r="L1563">
        <v>1.65</v>
      </c>
    </row>
    <row r="1564" spans="1:12" x14ac:dyDescent="0.25">
      <c r="A1564">
        <v>1484</v>
      </c>
      <c r="B1564" s="16">
        <v>45134.448159722197</v>
      </c>
      <c r="C1564">
        <v>2.64</v>
      </c>
      <c r="D1564">
        <v>2.5270000000000001</v>
      </c>
      <c r="E1564">
        <v>2.0249999999999999</v>
      </c>
      <c r="F1564">
        <v>0.66449999999999998</v>
      </c>
      <c r="G1564">
        <v>1.5580000000000001</v>
      </c>
      <c r="H1564">
        <v>3.714</v>
      </c>
      <c r="I1564" t="s">
        <v>595</v>
      </c>
      <c r="J1564" t="s">
        <v>606</v>
      </c>
      <c r="K1564">
        <v>905.9</v>
      </c>
      <c r="L1564">
        <v>1.65</v>
      </c>
    </row>
    <row r="1565" spans="1:12" x14ac:dyDescent="0.25">
      <c r="A1565">
        <v>1485</v>
      </c>
      <c r="B1565" s="16">
        <v>45134.448165509297</v>
      </c>
      <c r="C1565">
        <v>2.6339999999999999</v>
      </c>
      <c r="D1565">
        <v>2.5270000000000001</v>
      </c>
      <c r="E1565">
        <v>2.0099999999999998</v>
      </c>
      <c r="F1565">
        <v>0.70540000000000003</v>
      </c>
      <c r="G1565">
        <v>1.55</v>
      </c>
      <c r="H1565">
        <v>3.7250000000000001</v>
      </c>
      <c r="I1565" t="s">
        <v>595</v>
      </c>
      <c r="J1565" t="s">
        <v>1407</v>
      </c>
      <c r="K1565">
        <v>905.6</v>
      </c>
      <c r="L1565">
        <v>1.65</v>
      </c>
    </row>
    <row r="1566" spans="1:12" x14ac:dyDescent="0.25">
      <c r="A1566">
        <v>1486</v>
      </c>
      <c r="B1566" s="16">
        <v>45134.448171296302</v>
      </c>
      <c r="C1566">
        <v>2.6349999999999998</v>
      </c>
      <c r="D1566">
        <v>2.528</v>
      </c>
      <c r="E1566">
        <v>2.0030000000000001</v>
      </c>
      <c r="F1566">
        <v>0.71160000000000001</v>
      </c>
      <c r="G1566">
        <v>1.5569999999999999</v>
      </c>
      <c r="H1566">
        <v>3.758</v>
      </c>
      <c r="I1566" t="s">
        <v>595</v>
      </c>
      <c r="J1566" t="s">
        <v>576</v>
      </c>
      <c r="K1566">
        <v>905.3</v>
      </c>
      <c r="L1566">
        <v>1.65</v>
      </c>
    </row>
    <row r="1567" spans="1:12" x14ac:dyDescent="0.25">
      <c r="A1567">
        <v>1487</v>
      </c>
      <c r="B1567" s="16">
        <v>45134.448177083301</v>
      </c>
      <c r="C1567">
        <v>2.6379999999999999</v>
      </c>
      <c r="D1567">
        <v>2.528</v>
      </c>
      <c r="E1567">
        <v>1.9970000000000001</v>
      </c>
      <c r="F1567">
        <v>0.79849999999999999</v>
      </c>
      <c r="G1567">
        <v>1.5289999999999999</v>
      </c>
      <c r="H1567">
        <v>3.7149999999999999</v>
      </c>
      <c r="I1567" t="s">
        <v>595</v>
      </c>
      <c r="J1567" t="s">
        <v>576</v>
      </c>
      <c r="K1567">
        <v>905.3</v>
      </c>
      <c r="L1567">
        <v>1.65</v>
      </c>
    </row>
    <row r="1568" spans="1:12" x14ac:dyDescent="0.25">
      <c r="A1568">
        <v>1488</v>
      </c>
      <c r="B1568" s="16">
        <v>45134.448182870401</v>
      </c>
      <c r="C1568">
        <v>2.6339999999999999</v>
      </c>
      <c r="D1568">
        <v>2.5289999999999999</v>
      </c>
      <c r="E1568">
        <v>1.97</v>
      </c>
      <c r="F1568">
        <v>0.73370000000000002</v>
      </c>
      <c r="G1568">
        <v>1.587</v>
      </c>
      <c r="H1568">
        <v>3.73</v>
      </c>
      <c r="I1568" t="s">
        <v>595</v>
      </c>
      <c r="J1568" t="s">
        <v>576</v>
      </c>
      <c r="K1568">
        <v>905.3</v>
      </c>
      <c r="L1568">
        <v>1.65</v>
      </c>
    </row>
    <row r="1569" spans="1:12" x14ac:dyDescent="0.25">
      <c r="A1569">
        <v>1489</v>
      </c>
      <c r="B1569" s="16">
        <v>45134.448188657399</v>
      </c>
      <c r="C1569">
        <v>2.6280000000000001</v>
      </c>
      <c r="D1569">
        <v>2.5289999999999999</v>
      </c>
      <c r="E1569">
        <v>1.9790000000000001</v>
      </c>
      <c r="F1569">
        <v>0.67</v>
      </c>
      <c r="G1569">
        <v>1.593</v>
      </c>
      <c r="H1569">
        <v>3.7269999999999999</v>
      </c>
      <c r="I1569" t="s">
        <v>595</v>
      </c>
      <c r="J1569" t="s">
        <v>1008</v>
      </c>
      <c r="K1569">
        <v>905.1</v>
      </c>
      <c r="L1569">
        <v>1.65</v>
      </c>
    </row>
    <row r="1570" spans="1:12" x14ac:dyDescent="0.25">
      <c r="A1570">
        <v>1490</v>
      </c>
      <c r="B1570" s="16">
        <v>45134.448194444398</v>
      </c>
      <c r="C1570">
        <v>2.63</v>
      </c>
      <c r="D1570">
        <v>2.5299999999999998</v>
      </c>
      <c r="E1570">
        <v>1.9830000000000001</v>
      </c>
      <c r="F1570">
        <v>0.6472</v>
      </c>
      <c r="G1570">
        <v>1.6020000000000001</v>
      </c>
      <c r="H1570">
        <v>3.6989999999999998</v>
      </c>
      <c r="I1570" t="s">
        <v>595</v>
      </c>
      <c r="J1570" t="s">
        <v>1008</v>
      </c>
      <c r="K1570">
        <v>905.1</v>
      </c>
      <c r="L1570">
        <v>1.65</v>
      </c>
    </row>
    <row r="1571" spans="1:12" x14ac:dyDescent="0.25">
      <c r="A1571">
        <v>1491</v>
      </c>
      <c r="B1571" s="16">
        <v>45134.448200231498</v>
      </c>
      <c r="C1571">
        <v>2.6349999999999998</v>
      </c>
      <c r="D1571">
        <v>2.5299999999999998</v>
      </c>
      <c r="E1571">
        <v>1.982</v>
      </c>
      <c r="F1571">
        <v>0.63360000000000005</v>
      </c>
      <c r="G1571">
        <v>1.617</v>
      </c>
      <c r="H1571">
        <v>3.7149999999999999</v>
      </c>
      <c r="I1571" t="s">
        <v>595</v>
      </c>
      <c r="J1571" t="s">
        <v>1008</v>
      </c>
      <c r="K1571">
        <v>905</v>
      </c>
      <c r="L1571">
        <v>1.65</v>
      </c>
    </row>
    <row r="1572" spans="1:12" x14ac:dyDescent="0.25">
      <c r="A1572">
        <v>1492</v>
      </c>
      <c r="B1572" s="16">
        <v>45134.448206018496</v>
      </c>
      <c r="C1572">
        <v>2.6309999999999998</v>
      </c>
      <c r="D1572">
        <v>2.5299999999999998</v>
      </c>
      <c r="E1572">
        <v>1.9730000000000001</v>
      </c>
      <c r="F1572">
        <v>0.6129</v>
      </c>
      <c r="G1572">
        <v>1.63</v>
      </c>
      <c r="H1572">
        <v>3.6970000000000001</v>
      </c>
      <c r="I1572" t="s">
        <v>595</v>
      </c>
      <c r="J1572" t="s">
        <v>1008</v>
      </c>
      <c r="K1572">
        <v>905</v>
      </c>
      <c r="L1572">
        <v>1.65</v>
      </c>
    </row>
    <row r="1573" spans="1:12" x14ac:dyDescent="0.25">
      <c r="A1573">
        <v>1493</v>
      </c>
      <c r="B1573" s="16">
        <v>45134.448211805597</v>
      </c>
      <c r="C1573">
        <v>2.63</v>
      </c>
      <c r="D1573">
        <v>2.5310000000000001</v>
      </c>
      <c r="E1573">
        <v>1.9650000000000001</v>
      </c>
      <c r="F1573">
        <v>0.60109999999999997</v>
      </c>
      <c r="G1573">
        <v>1.6419999999999999</v>
      </c>
      <c r="H1573">
        <v>3.7160000000000002</v>
      </c>
      <c r="I1573" t="s">
        <v>595</v>
      </c>
      <c r="J1573" t="s">
        <v>1388</v>
      </c>
      <c r="K1573">
        <v>904.9</v>
      </c>
      <c r="L1573">
        <v>1.65</v>
      </c>
    </row>
    <row r="1574" spans="1:12" x14ac:dyDescent="0.25">
      <c r="A1574">
        <v>1494</v>
      </c>
      <c r="B1574" s="16">
        <v>45134.448217592602</v>
      </c>
      <c r="C1574">
        <v>2.6240000000000001</v>
      </c>
      <c r="D1574">
        <v>2.5310000000000001</v>
      </c>
      <c r="E1574">
        <v>1.976</v>
      </c>
      <c r="F1574">
        <v>0.5857</v>
      </c>
      <c r="G1574">
        <v>1.6240000000000001</v>
      </c>
      <c r="H1574">
        <v>3.702</v>
      </c>
      <c r="I1574" t="s">
        <v>595</v>
      </c>
      <c r="J1574" t="s">
        <v>1388</v>
      </c>
      <c r="K1574">
        <v>904.9</v>
      </c>
      <c r="L1574">
        <v>1.65</v>
      </c>
    </row>
    <row r="1575" spans="1:12" x14ac:dyDescent="0.25">
      <c r="A1575">
        <v>1495</v>
      </c>
      <c r="B1575" s="16">
        <v>45134.448223379601</v>
      </c>
      <c r="C1575">
        <v>2.621</v>
      </c>
      <c r="D1575">
        <v>2.5310000000000001</v>
      </c>
      <c r="E1575">
        <v>1.9830000000000001</v>
      </c>
      <c r="F1575">
        <v>0.56410000000000005</v>
      </c>
      <c r="G1575">
        <v>1.617</v>
      </c>
      <c r="H1575">
        <v>3.694</v>
      </c>
      <c r="I1575" t="s">
        <v>595</v>
      </c>
      <c r="J1575" t="s">
        <v>1388</v>
      </c>
      <c r="K1575">
        <v>904.8</v>
      </c>
      <c r="L1575">
        <v>1.65</v>
      </c>
    </row>
    <row r="1576" spans="1:12" x14ac:dyDescent="0.25">
      <c r="A1576">
        <v>1496</v>
      </c>
      <c r="B1576" s="16">
        <v>45134.448229166701</v>
      </c>
      <c r="C1576">
        <v>2.62</v>
      </c>
      <c r="D1576">
        <v>2.532</v>
      </c>
      <c r="E1576">
        <v>1.978</v>
      </c>
      <c r="F1576">
        <v>0.57030000000000003</v>
      </c>
      <c r="G1576">
        <v>1.62</v>
      </c>
      <c r="H1576">
        <v>3.681</v>
      </c>
      <c r="I1576" t="s">
        <v>595</v>
      </c>
      <c r="J1576" t="s">
        <v>1008</v>
      </c>
      <c r="K1576">
        <v>905</v>
      </c>
      <c r="L1576">
        <v>1.65</v>
      </c>
    </row>
    <row r="1577" spans="1:12" x14ac:dyDescent="0.25">
      <c r="A1577">
        <v>1497</v>
      </c>
      <c r="B1577" s="16">
        <v>45134.448234953699</v>
      </c>
      <c r="C1577">
        <v>2.62</v>
      </c>
      <c r="D1577">
        <v>2.532</v>
      </c>
      <c r="E1577">
        <v>1.9770000000000001</v>
      </c>
      <c r="F1577">
        <v>0.55610000000000004</v>
      </c>
      <c r="G1577">
        <v>1.627</v>
      </c>
      <c r="H1577">
        <v>3.6890000000000001</v>
      </c>
      <c r="I1577" t="s">
        <v>595</v>
      </c>
      <c r="J1577" t="s">
        <v>1008</v>
      </c>
      <c r="K1577">
        <v>905</v>
      </c>
      <c r="L1577">
        <v>1.65</v>
      </c>
    </row>
    <row r="1578" spans="1:12" x14ac:dyDescent="0.25">
      <c r="A1578">
        <v>1498</v>
      </c>
      <c r="B1578" s="16">
        <v>45134.448240740698</v>
      </c>
      <c r="C1578">
        <v>2.6120000000000001</v>
      </c>
      <c r="D1578">
        <v>2.5329999999999999</v>
      </c>
      <c r="E1578">
        <v>1.9650000000000001</v>
      </c>
      <c r="F1578">
        <v>0.54690000000000005</v>
      </c>
      <c r="G1578">
        <v>1.631</v>
      </c>
      <c r="H1578">
        <v>3.6739999999999999</v>
      </c>
      <c r="I1578" t="s">
        <v>595</v>
      </c>
      <c r="J1578" t="s">
        <v>1407</v>
      </c>
      <c r="K1578">
        <v>905.1</v>
      </c>
      <c r="L1578">
        <v>1.65</v>
      </c>
    </row>
    <row r="1579" spans="1:12" x14ac:dyDescent="0.25">
      <c r="A1579">
        <v>1499</v>
      </c>
      <c r="B1579" s="16">
        <v>45134.448246527798</v>
      </c>
      <c r="C1579">
        <v>2.6040000000000001</v>
      </c>
      <c r="D1579">
        <v>2.5329999999999999</v>
      </c>
      <c r="E1579">
        <v>1.9630000000000001</v>
      </c>
      <c r="F1579">
        <v>0.55669999999999997</v>
      </c>
      <c r="G1579">
        <v>1.617</v>
      </c>
      <c r="H1579">
        <v>3.657</v>
      </c>
      <c r="I1579" t="s">
        <v>595</v>
      </c>
      <c r="J1579" t="s">
        <v>1407</v>
      </c>
      <c r="K1579">
        <v>905.1</v>
      </c>
      <c r="L1579">
        <v>1.65</v>
      </c>
    </row>
    <row r="1580" spans="1:12" x14ac:dyDescent="0.25">
      <c r="A1580">
        <v>1500</v>
      </c>
      <c r="B1580" s="16">
        <v>45134.448252314804</v>
      </c>
      <c r="C1580">
        <v>2.593</v>
      </c>
      <c r="D1580">
        <v>2.5329999999999999</v>
      </c>
      <c r="E1580">
        <v>1.9630000000000001</v>
      </c>
      <c r="F1580">
        <v>0.53820000000000001</v>
      </c>
      <c r="G1580">
        <v>1.607</v>
      </c>
      <c r="H1580">
        <v>3.6459999999999999</v>
      </c>
      <c r="I1580" t="s">
        <v>595</v>
      </c>
      <c r="J1580" t="s">
        <v>576</v>
      </c>
      <c r="K1580">
        <v>905</v>
      </c>
      <c r="L1580">
        <v>1.65</v>
      </c>
    </row>
    <row r="1581" spans="1:12" x14ac:dyDescent="0.25">
      <c r="A1581">
        <v>1501</v>
      </c>
      <c r="B1581" s="16">
        <v>45134.448258101896</v>
      </c>
      <c r="C1581">
        <v>2.5910000000000002</v>
      </c>
      <c r="D1581">
        <v>2.5339999999999998</v>
      </c>
      <c r="E1581">
        <v>1.964</v>
      </c>
      <c r="F1581">
        <v>0.54500000000000004</v>
      </c>
      <c r="G1581">
        <v>1.6</v>
      </c>
      <c r="H1581">
        <v>3.6509999999999998</v>
      </c>
      <c r="I1581" t="s">
        <v>595</v>
      </c>
      <c r="J1581" t="s">
        <v>576</v>
      </c>
      <c r="K1581">
        <v>905</v>
      </c>
      <c r="L1581">
        <v>1.65</v>
      </c>
    </row>
    <row r="1582" spans="1:12" x14ac:dyDescent="0.25">
      <c r="A1582">
        <v>1502</v>
      </c>
      <c r="B1582" s="16">
        <v>45134.448263888902</v>
      </c>
      <c r="C1582">
        <v>2.5990000000000002</v>
      </c>
      <c r="D1582">
        <v>2.5339999999999998</v>
      </c>
      <c r="E1582">
        <v>1.968</v>
      </c>
      <c r="F1582">
        <v>0.5444</v>
      </c>
      <c r="G1582">
        <v>1.607</v>
      </c>
      <c r="H1582">
        <v>3.65</v>
      </c>
      <c r="I1582" t="s">
        <v>595</v>
      </c>
      <c r="J1582" t="s">
        <v>576</v>
      </c>
      <c r="K1582">
        <v>905</v>
      </c>
      <c r="L1582">
        <v>1.65</v>
      </c>
    </row>
    <row r="1583" spans="1:12" x14ac:dyDescent="0.25">
      <c r="A1583">
        <v>1503</v>
      </c>
      <c r="B1583" s="16">
        <v>45134.448269675901</v>
      </c>
      <c r="C1583">
        <v>2.6019999999999999</v>
      </c>
      <c r="D1583">
        <v>2.5339999999999998</v>
      </c>
      <c r="E1583">
        <v>1.97</v>
      </c>
      <c r="F1583">
        <v>0.5595</v>
      </c>
      <c r="G1583">
        <v>1.605</v>
      </c>
      <c r="H1583">
        <v>3.6539999999999999</v>
      </c>
      <c r="I1583" t="s">
        <v>596</v>
      </c>
      <c r="J1583" t="s">
        <v>1008</v>
      </c>
      <c r="K1583">
        <v>904.9</v>
      </c>
      <c r="L1583">
        <v>1.65</v>
      </c>
    </row>
    <row r="1584" spans="1:12" x14ac:dyDescent="0.25">
      <c r="A1584">
        <v>1504</v>
      </c>
      <c r="B1584" s="16">
        <v>45134.448275463001</v>
      </c>
      <c r="C1584">
        <v>2.5950000000000002</v>
      </c>
      <c r="D1584">
        <v>2.5350000000000001</v>
      </c>
      <c r="E1584">
        <v>1.9650000000000001</v>
      </c>
      <c r="F1584">
        <v>0.55549999999999999</v>
      </c>
      <c r="G1584">
        <v>1.6020000000000001</v>
      </c>
      <c r="H1584">
        <v>3.67</v>
      </c>
      <c r="I1584" t="s">
        <v>596</v>
      </c>
      <c r="J1584" t="s">
        <v>1008</v>
      </c>
      <c r="K1584">
        <v>904.9</v>
      </c>
      <c r="L1584">
        <v>1.65</v>
      </c>
    </row>
    <row r="1585" spans="1:12" x14ac:dyDescent="0.25">
      <c r="A1585">
        <v>1505</v>
      </c>
      <c r="B1585" s="16">
        <v>45134.448281249999</v>
      </c>
      <c r="C1585">
        <v>2.5950000000000002</v>
      </c>
      <c r="D1585">
        <v>2.5350000000000001</v>
      </c>
      <c r="E1585">
        <v>1.9590000000000001</v>
      </c>
      <c r="F1585">
        <v>0.58179999999999998</v>
      </c>
      <c r="G1585">
        <v>1.599</v>
      </c>
      <c r="H1585">
        <v>3.661</v>
      </c>
      <c r="I1585" t="s">
        <v>595</v>
      </c>
      <c r="J1585" t="s">
        <v>576</v>
      </c>
      <c r="K1585">
        <v>904.7</v>
      </c>
      <c r="L1585">
        <v>1.65</v>
      </c>
    </row>
    <row r="1586" spans="1:12" x14ac:dyDescent="0.25">
      <c r="A1586">
        <v>1506</v>
      </c>
      <c r="B1586" s="16">
        <v>45134.448287036997</v>
      </c>
      <c r="C1586">
        <v>2.593</v>
      </c>
      <c r="D1586">
        <v>2.5350000000000001</v>
      </c>
      <c r="E1586">
        <v>1.9279999999999999</v>
      </c>
      <c r="F1586">
        <v>0.59250000000000003</v>
      </c>
      <c r="G1586">
        <v>1.63</v>
      </c>
      <c r="H1586">
        <v>3.67</v>
      </c>
      <c r="I1586" t="s">
        <v>596</v>
      </c>
      <c r="J1586" t="s">
        <v>1008</v>
      </c>
      <c r="K1586">
        <v>904.5</v>
      </c>
      <c r="L1586">
        <v>1.65</v>
      </c>
    </row>
    <row r="1587" spans="1:12" x14ac:dyDescent="0.25">
      <c r="A1587">
        <v>1507</v>
      </c>
      <c r="B1587" s="16">
        <v>45134.448292824098</v>
      </c>
      <c r="C1587">
        <v>2.5950000000000002</v>
      </c>
      <c r="D1587">
        <v>2.536</v>
      </c>
      <c r="E1587">
        <v>1.917</v>
      </c>
      <c r="F1587">
        <v>0.56610000000000005</v>
      </c>
      <c r="G1587">
        <v>1.655</v>
      </c>
      <c r="H1587">
        <v>3.6629999999999998</v>
      </c>
      <c r="I1587" t="s">
        <v>596</v>
      </c>
      <c r="J1587" t="s">
        <v>1008</v>
      </c>
      <c r="K1587">
        <v>904.5</v>
      </c>
      <c r="L1587">
        <v>1.65</v>
      </c>
    </row>
    <row r="1588" spans="1:12" x14ac:dyDescent="0.25">
      <c r="A1588">
        <v>1508</v>
      </c>
      <c r="B1588" s="16">
        <v>45134.448298611103</v>
      </c>
      <c r="C1588">
        <v>2.5950000000000002</v>
      </c>
      <c r="D1588">
        <v>2.536</v>
      </c>
      <c r="E1588">
        <v>1.919</v>
      </c>
      <c r="F1588">
        <v>0.55359999999999998</v>
      </c>
      <c r="G1588">
        <v>1.657</v>
      </c>
      <c r="H1588">
        <v>3.665</v>
      </c>
      <c r="I1588" t="s">
        <v>596</v>
      </c>
      <c r="J1588" t="s">
        <v>1008</v>
      </c>
      <c r="K1588">
        <v>904.5</v>
      </c>
      <c r="L1588">
        <v>1.65</v>
      </c>
    </row>
    <row r="1589" spans="1:12" x14ac:dyDescent="0.25">
      <c r="A1589">
        <v>1509</v>
      </c>
      <c r="B1589" s="16">
        <v>45134.448304398102</v>
      </c>
      <c r="C1589">
        <v>2.5939999999999999</v>
      </c>
      <c r="D1589">
        <v>2.536</v>
      </c>
      <c r="E1589">
        <v>1.927</v>
      </c>
      <c r="F1589">
        <v>0.58289999999999997</v>
      </c>
      <c r="G1589">
        <v>1.635</v>
      </c>
      <c r="H1589">
        <v>3.6560000000000001</v>
      </c>
      <c r="I1589" t="s">
        <v>595</v>
      </c>
      <c r="J1589" t="s">
        <v>1407</v>
      </c>
      <c r="K1589">
        <v>904.6</v>
      </c>
      <c r="L1589">
        <v>1.65</v>
      </c>
    </row>
    <row r="1590" spans="1:12" x14ac:dyDescent="0.25">
      <c r="A1590">
        <v>1510</v>
      </c>
      <c r="B1590" s="16">
        <v>45134.448310185202</v>
      </c>
      <c r="C1590">
        <v>2.5920000000000001</v>
      </c>
      <c r="D1590">
        <v>2.536</v>
      </c>
      <c r="E1590">
        <v>1.9179999999999999</v>
      </c>
      <c r="F1590">
        <v>0.61660000000000004</v>
      </c>
      <c r="G1590">
        <v>1.63</v>
      </c>
      <c r="H1590">
        <v>3.6509999999999998</v>
      </c>
      <c r="I1590" t="s">
        <v>595</v>
      </c>
      <c r="J1590" t="s">
        <v>1407</v>
      </c>
      <c r="K1590">
        <v>904.6</v>
      </c>
      <c r="L1590">
        <v>1.65</v>
      </c>
    </row>
    <row r="1591" spans="1:12" x14ac:dyDescent="0.25">
      <c r="A1591">
        <v>1511</v>
      </c>
      <c r="B1591" s="16">
        <v>45134.4483159722</v>
      </c>
      <c r="C1591">
        <v>2.5960000000000001</v>
      </c>
      <c r="D1591">
        <v>2.5369999999999999</v>
      </c>
      <c r="E1591">
        <v>1.93</v>
      </c>
      <c r="F1591">
        <v>0.66439999999999999</v>
      </c>
      <c r="G1591">
        <v>1.6040000000000001</v>
      </c>
      <c r="H1591">
        <v>3.6659999999999999</v>
      </c>
      <c r="I1591" t="s">
        <v>595</v>
      </c>
      <c r="J1591" t="s">
        <v>576</v>
      </c>
      <c r="K1591">
        <v>904.3</v>
      </c>
      <c r="L1591">
        <v>1.65</v>
      </c>
    </row>
    <row r="1592" spans="1:12" x14ac:dyDescent="0.25">
      <c r="A1592">
        <v>1512</v>
      </c>
      <c r="B1592" s="16">
        <v>45134.448321759301</v>
      </c>
      <c r="C1592">
        <v>2.5950000000000002</v>
      </c>
      <c r="D1592">
        <v>2.5369999999999999</v>
      </c>
      <c r="E1592">
        <v>1.9279999999999999</v>
      </c>
      <c r="F1592">
        <v>0.69079999999999997</v>
      </c>
      <c r="G1592">
        <v>1.5940000000000001</v>
      </c>
      <c r="H1592">
        <v>3.657</v>
      </c>
      <c r="I1592" t="s">
        <v>595</v>
      </c>
      <c r="J1592" t="s">
        <v>576</v>
      </c>
      <c r="K1592">
        <v>904.3</v>
      </c>
      <c r="L1592">
        <v>1.65</v>
      </c>
    </row>
    <row r="1593" spans="1:12" x14ac:dyDescent="0.25">
      <c r="A1593">
        <v>1513</v>
      </c>
      <c r="B1593" s="16">
        <v>45134.448327546299</v>
      </c>
      <c r="C1593">
        <v>2.6030000000000002</v>
      </c>
      <c r="D1593">
        <v>2.5379999999999998</v>
      </c>
      <c r="E1593">
        <v>1.9259999999999999</v>
      </c>
      <c r="F1593">
        <v>0.69330000000000003</v>
      </c>
      <c r="G1593">
        <v>1.607</v>
      </c>
      <c r="H1593">
        <v>3.69</v>
      </c>
      <c r="I1593" t="s">
        <v>595</v>
      </c>
      <c r="J1593" t="s">
        <v>1008</v>
      </c>
      <c r="K1593">
        <v>904.3</v>
      </c>
      <c r="L1593">
        <v>1.65</v>
      </c>
    </row>
    <row r="1594" spans="1:12" x14ac:dyDescent="0.25">
      <c r="A1594">
        <v>1514</v>
      </c>
      <c r="B1594" s="16">
        <v>45134.448333333297</v>
      </c>
      <c r="C1594">
        <v>2.6120000000000001</v>
      </c>
      <c r="D1594">
        <v>2.5379999999999998</v>
      </c>
      <c r="E1594">
        <v>1.9219999999999999</v>
      </c>
      <c r="F1594">
        <v>0.70830000000000004</v>
      </c>
      <c r="G1594">
        <v>1.621</v>
      </c>
      <c r="H1594">
        <v>3.6779999999999999</v>
      </c>
      <c r="I1594" t="s">
        <v>595</v>
      </c>
      <c r="J1594" t="s">
        <v>1008</v>
      </c>
      <c r="K1594">
        <v>904.3</v>
      </c>
      <c r="L1594">
        <v>1.65</v>
      </c>
    </row>
    <row r="1595" spans="1:12" x14ac:dyDescent="0.25">
      <c r="A1595">
        <v>1515</v>
      </c>
      <c r="B1595" s="16">
        <v>45134.448339120398</v>
      </c>
      <c r="C1595">
        <v>2.6320000000000001</v>
      </c>
      <c r="D1595">
        <v>2.5379999999999998</v>
      </c>
      <c r="E1595">
        <v>1.921</v>
      </c>
      <c r="F1595">
        <v>0.72819999999999996</v>
      </c>
      <c r="G1595">
        <v>1.6459999999999999</v>
      </c>
      <c r="H1595">
        <v>3.7040000000000002</v>
      </c>
      <c r="I1595" t="s">
        <v>595</v>
      </c>
      <c r="J1595" t="s">
        <v>1388</v>
      </c>
      <c r="K1595">
        <v>903.9</v>
      </c>
      <c r="L1595">
        <v>1.65</v>
      </c>
    </row>
    <row r="1596" spans="1:12" x14ac:dyDescent="0.25">
      <c r="A1596">
        <v>1516</v>
      </c>
      <c r="B1596" s="16">
        <v>45134.448344907403</v>
      </c>
      <c r="C1596">
        <v>2.6349999999999998</v>
      </c>
      <c r="D1596">
        <v>2.5390000000000001</v>
      </c>
      <c r="E1596">
        <v>1.966</v>
      </c>
      <c r="F1596">
        <v>0.70199999999999996</v>
      </c>
      <c r="G1596">
        <v>1.6080000000000001</v>
      </c>
      <c r="H1596">
        <v>3.734</v>
      </c>
      <c r="I1596" t="s">
        <v>595</v>
      </c>
      <c r="J1596" t="s">
        <v>1388</v>
      </c>
      <c r="K1596">
        <v>903.9</v>
      </c>
      <c r="L1596">
        <v>1.65</v>
      </c>
    </row>
    <row r="1597" spans="1:12" x14ac:dyDescent="0.25">
      <c r="A1597">
        <v>1517</v>
      </c>
      <c r="B1597" s="16">
        <v>45134.448350694402</v>
      </c>
      <c r="C1597">
        <v>2.6269999999999998</v>
      </c>
      <c r="D1597">
        <v>2.5390000000000001</v>
      </c>
      <c r="E1597">
        <v>1.9990000000000001</v>
      </c>
      <c r="F1597">
        <v>0.69089999999999996</v>
      </c>
      <c r="G1597">
        <v>1.5569999999999999</v>
      </c>
      <c r="H1597">
        <v>3.6890000000000001</v>
      </c>
      <c r="I1597" t="s">
        <v>595</v>
      </c>
      <c r="J1597" t="s">
        <v>607</v>
      </c>
      <c r="K1597">
        <v>903.6</v>
      </c>
      <c r="L1597">
        <v>1.65</v>
      </c>
    </row>
    <row r="1598" spans="1:12" x14ac:dyDescent="0.25">
      <c r="A1598">
        <v>1518</v>
      </c>
      <c r="B1598" s="16">
        <v>45134.448356481502</v>
      </c>
      <c r="C1598">
        <v>2.6269999999999998</v>
      </c>
      <c r="D1598">
        <v>2.5390000000000001</v>
      </c>
      <c r="E1598">
        <v>2.0129999999999999</v>
      </c>
      <c r="F1598">
        <v>0.69140000000000001</v>
      </c>
      <c r="G1598">
        <v>1.54</v>
      </c>
      <c r="H1598">
        <v>3.7010000000000001</v>
      </c>
      <c r="I1598" t="s">
        <v>595</v>
      </c>
      <c r="J1598" t="s">
        <v>607</v>
      </c>
      <c r="K1598">
        <v>903.6</v>
      </c>
      <c r="L1598">
        <v>1.65</v>
      </c>
    </row>
    <row r="1599" spans="1:12" x14ac:dyDescent="0.25">
      <c r="A1599">
        <v>1519</v>
      </c>
      <c r="B1599" s="16">
        <v>45134.4483622685</v>
      </c>
      <c r="C1599">
        <v>2.6160000000000001</v>
      </c>
      <c r="D1599">
        <v>2.54</v>
      </c>
      <c r="E1599">
        <v>2.008</v>
      </c>
      <c r="F1599">
        <v>0.68669999999999998</v>
      </c>
      <c r="G1599">
        <v>1.53</v>
      </c>
      <c r="H1599">
        <v>3.6760000000000002</v>
      </c>
      <c r="I1599" t="s">
        <v>595</v>
      </c>
      <c r="J1599" t="s">
        <v>1412</v>
      </c>
      <c r="K1599">
        <v>903</v>
      </c>
      <c r="L1599">
        <v>1.65</v>
      </c>
    </row>
    <row r="1600" spans="1:12" x14ac:dyDescent="0.25">
      <c r="A1600">
        <v>1520</v>
      </c>
      <c r="B1600" s="16">
        <v>45134.4483680556</v>
      </c>
      <c r="C1600">
        <v>2.6059999999999999</v>
      </c>
      <c r="D1600">
        <v>2.54</v>
      </c>
      <c r="E1600">
        <v>1.988</v>
      </c>
      <c r="F1600">
        <v>0.67349999999999999</v>
      </c>
      <c r="G1600">
        <v>1.5449999999999999</v>
      </c>
      <c r="H1600">
        <v>3.68</v>
      </c>
      <c r="I1600" t="s">
        <v>595</v>
      </c>
      <c r="J1600" t="s">
        <v>1412</v>
      </c>
      <c r="K1600">
        <v>903</v>
      </c>
      <c r="L1600">
        <v>1.65</v>
      </c>
    </row>
    <row r="1601" spans="1:12" x14ac:dyDescent="0.25">
      <c r="A1601">
        <v>1521</v>
      </c>
      <c r="B1601" s="16">
        <v>45134.448373842599</v>
      </c>
      <c r="C1601">
        <v>2.609</v>
      </c>
      <c r="D1601">
        <v>2.54</v>
      </c>
      <c r="E1601">
        <v>1.9690000000000001</v>
      </c>
      <c r="F1601">
        <v>0.67520000000000002</v>
      </c>
      <c r="G1601">
        <v>1.573</v>
      </c>
      <c r="H1601">
        <v>3.673</v>
      </c>
      <c r="I1601" t="s">
        <v>595</v>
      </c>
      <c r="J1601" t="s">
        <v>1387</v>
      </c>
      <c r="K1601">
        <v>902.4</v>
      </c>
      <c r="L1601">
        <v>1.65</v>
      </c>
    </row>
    <row r="1602" spans="1:12" x14ac:dyDescent="0.25">
      <c r="A1602">
        <v>1522</v>
      </c>
      <c r="B1602" s="16">
        <v>45134.448379629597</v>
      </c>
      <c r="C1602">
        <v>2.605</v>
      </c>
      <c r="D1602">
        <v>2.5409999999999999</v>
      </c>
      <c r="E1602">
        <v>1.966</v>
      </c>
      <c r="F1602">
        <v>0.68289999999999995</v>
      </c>
      <c r="G1602">
        <v>1.5669999999999999</v>
      </c>
      <c r="H1602">
        <v>3.6669999999999998</v>
      </c>
      <c r="I1602" t="s">
        <v>595</v>
      </c>
      <c r="J1602" t="s">
        <v>1387</v>
      </c>
      <c r="K1602">
        <v>902.4</v>
      </c>
      <c r="L1602">
        <v>1.65</v>
      </c>
    </row>
    <row r="1603" spans="1:12" x14ac:dyDescent="0.25">
      <c r="A1603">
        <v>1523</v>
      </c>
      <c r="B1603" s="16">
        <v>45134.448385416697</v>
      </c>
      <c r="C1603">
        <v>2.6070000000000002</v>
      </c>
      <c r="D1603">
        <v>2.5409999999999999</v>
      </c>
      <c r="E1603">
        <v>1.9830000000000001</v>
      </c>
      <c r="F1603">
        <v>0.67949999999999999</v>
      </c>
      <c r="G1603">
        <v>1.5509999999999999</v>
      </c>
      <c r="H1603">
        <v>3.67</v>
      </c>
      <c r="I1603" t="s">
        <v>595</v>
      </c>
      <c r="J1603" t="s">
        <v>1386</v>
      </c>
      <c r="K1603">
        <v>902.1</v>
      </c>
      <c r="L1603">
        <v>2.62</v>
      </c>
    </row>
    <row r="1604" spans="1:12" x14ac:dyDescent="0.25">
      <c r="A1604">
        <v>1524</v>
      </c>
      <c r="B1604" s="16">
        <v>45134.448391203703</v>
      </c>
      <c r="C1604">
        <v>2.6179999999999999</v>
      </c>
      <c r="D1604">
        <v>2.5409999999999999</v>
      </c>
      <c r="E1604">
        <v>1.9950000000000001</v>
      </c>
      <c r="F1604">
        <v>0.68930000000000002</v>
      </c>
      <c r="G1604">
        <v>1.5489999999999999</v>
      </c>
      <c r="H1604">
        <v>3.6890000000000001</v>
      </c>
      <c r="I1604" t="s">
        <v>595</v>
      </c>
      <c r="J1604" t="s">
        <v>1386</v>
      </c>
      <c r="K1604">
        <v>902.1</v>
      </c>
      <c r="L1604">
        <v>2.62</v>
      </c>
    </row>
    <row r="1605" spans="1:12" x14ac:dyDescent="0.25">
      <c r="A1605">
        <v>1525</v>
      </c>
      <c r="B1605" s="16">
        <v>45134.448396990701</v>
      </c>
      <c r="C1605">
        <v>2.629</v>
      </c>
      <c r="D1605">
        <v>2.5419999999999998</v>
      </c>
      <c r="E1605">
        <v>1.9870000000000001</v>
      </c>
      <c r="F1605">
        <v>0.6976</v>
      </c>
      <c r="G1605">
        <v>1.573</v>
      </c>
      <c r="H1605">
        <v>3.7040000000000002</v>
      </c>
      <c r="I1605" t="s">
        <v>595</v>
      </c>
      <c r="J1605" t="s">
        <v>1007</v>
      </c>
      <c r="K1605">
        <v>901.7</v>
      </c>
      <c r="L1605">
        <v>2.62</v>
      </c>
    </row>
    <row r="1606" spans="1:12" x14ac:dyDescent="0.25">
      <c r="A1606">
        <v>1526</v>
      </c>
      <c r="B1606" s="16">
        <v>45134.448402777802</v>
      </c>
      <c r="C1606">
        <v>2.6389999999999998</v>
      </c>
      <c r="D1606">
        <v>2.5419999999999998</v>
      </c>
      <c r="E1606">
        <v>1.98</v>
      </c>
      <c r="F1606">
        <v>0.69430000000000003</v>
      </c>
      <c r="G1606">
        <v>1.6</v>
      </c>
      <c r="H1606">
        <v>3.7250000000000001</v>
      </c>
      <c r="I1606" t="s">
        <v>595</v>
      </c>
      <c r="J1606" t="s">
        <v>1386</v>
      </c>
      <c r="K1606">
        <v>901.7</v>
      </c>
      <c r="L1606">
        <v>2.62</v>
      </c>
    </row>
    <row r="1607" spans="1:12" x14ac:dyDescent="0.25">
      <c r="A1607">
        <v>1527</v>
      </c>
      <c r="B1607" s="16">
        <v>45134.4484085648</v>
      </c>
      <c r="C1607">
        <v>2.65</v>
      </c>
      <c r="D1607">
        <v>2.5430000000000001</v>
      </c>
      <c r="E1607">
        <v>1.9970000000000001</v>
      </c>
      <c r="F1607">
        <v>0.72409999999999997</v>
      </c>
      <c r="G1607">
        <v>1.5840000000000001</v>
      </c>
      <c r="H1607">
        <v>3.7360000000000002</v>
      </c>
      <c r="I1607" t="s">
        <v>595</v>
      </c>
      <c r="J1607" t="s">
        <v>1386</v>
      </c>
      <c r="K1607">
        <v>901.7</v>
      </c>
      <c r="L1607">
        <v>2.62</v>
      </c>
    </row>
    <row r="1608" spans="1:12" x14ac:dyDescent="0.25">
      <c r="A1608">
        <v>1528</v>
      </c>
      <c r="B1608" s="16">
        <v>45134.448414351798</v>
      </c>
      <c r="C1608">
        <v>2.65</v>
      </c>
      <c r="D1608">
        <v>2.5430000000000001</v>
      </c>
      <c r="E1608">
        <v>1.9850000000000001</v>
      </c>
      <c r="F1608">
        <v>0.755</v>
      </c>
      <c r="G1608">
        <v>1.585</v>
      </c>
      <c r="H1608">
        <v>3.78</v>
      </c>
      <c r="I1608" t="s">
        <v>595</v>
      </c>
      <c r="J1608" t="s">
        <v>1386</v>
      </c>
      <c r="K1608">
        <v>901.7</v>
      </c>
      <c r="L1608">
        <v>2.62</v>
      </c>
    </row>
    <row r="1609" spans="1:12" x14ac:dyDescent="0.25">
      <c r="A1609">
        <v>1529</v>
      </c>
      <c r="B1609" s="16">
        <v>45134.448420138899</v>
      </c>
      <c r="C1609">
        <v>2.657</v>
      </c>
      <c r="D1609">
        <v>2.5430000000000001</v>
      </c>
      <c r="E1609">
        <v>1.986</v>
      </c>
      <c r="F1609">
        <v>0.66159999999999997</v>
      </c>
      <c r="G1609">
        <v>1.6359999999999999</v>
      </c>
      <c r="H1609">
        <v>3.7759999999999998</v>
      </c>
      <c r="I1609" t="s">
        <v>595</v>
      </c>
      <c r="J1609" t="s">
        <v>1386</v>
      </c>
      <c r="K1609">
        <v>901.8</v>
      </c>
      <c r="L1609">
        <v>2.62</v>
      </c>
    </row>
    <row r="1610" spans="1:12" x14ac:dyDescent="0.25">
      <c r="A1610">
        <v>1530</v>
      </c>
      <c r="B1610" s="16">
        <v>45134.448425925897</v>
      </c>
      <c r="C1610">
        <v>2.6389999999999998</v>
      </c>
      <c r="D1610">
        <v>2.544</v>
      </c>
      <c r="E1610">
        <v>1.8959999999999999</v>
      </c>
      <c r="F1610">
        <v>0.8518</v>
      </c>
      <c r="G1610">
        <v>1.6259999999999999</v>
      </c>
      <c r="H1610">
        <v>3.722</v>
      </c>
      <c r="I1610" t="s">
        <v>595</v>
      </c>
      <c r="J1610" t="s">
        <v>1386</v>
      </c>
      <c r="K1610">
        <v>901.8</v>
      </c>
      <c r="L1610">
        <v>2.62</v>
      </c>
    </row>
    <row r="1611" spans="1:12" x14ac:dyDescent="0.25">
      <c r="A1611">
        <v>1531</v>
      </c>
      <c r="B1611" s="16">
        <v>45134.448431712997</v>
      </c>
      <c r="C1611">
        <v>2.645</v>
      </c>
      <c r="D1611">
        <v>2.544</v>
      </c>
      <c r="E1611">
        <v>1.1499999999999999</v>
      </c>
      <c r="F1611">
        <v>2.0190000000000001</v>
      </c>
      <c r="G1611">
        <v>1.2629999999999999</v>
      </c>
      <c r="H1611">
        <v>3.73</v>
      </c>
      <c r="I1611" t="s">
        <v>595</v>
      </c>
      <c r="J1611" t="s">
        <v>1386</v>
      </c>
      <c r="K1611">
        <v>901.6</v>
      </c>
      <c r="L1611">
        <v>2.62</v>
      </c>
    </row>
    <row r="1612" spans="1:12" x14ac:dyDescent="0.25">
      <c r="A1612">
        <v>1532</v>
      </c>
      <c r="B1612" s="16">
        <v>45134.448437500003</v>
      </c>
      <c r="C1612">
        <v>2.6560000000000001</v>
      </c>
      <c r="D1612">
        <v>2.5449999999999999</v>
      </c>
      <c r="E1612">
        <v>0.2261</v>
      </c>
      <c r="F1612">
        <v>2.31</v>
      </c>
      <c r="G1612">
        <v>1.29</v>
      </c>
      <c r="H1612">
        <v>3.7709999999999999</v>
      </c>
      <c r="I1612" t="s">
        <v>595</v>
      </c>
      <c r="J1612" t="s">
        <v>1386</v>
      </c>
      <c r="K1612">
        <v>901.6</v>
      </c>
      <c r="L1612">
        <v>2.62</v>
      </c>
    </row>
    <row r="1613" spans="1:12" x14ac:dyDescent="0.25">
      <c r="A1613">
        <v>1533</v>
      </c>
      <c r="B1613" s="16">
        <v>45134.448443287001</v>
      </c>
      <c r="C1613">
        <v>2.6739999999999999</v>
      </c>
      <c r="D1613">
        <v>2.5449999999999999</v>
      </c>
      <c r="E1613">
        <v>0.41270000000000001</v>
      </c>
      <c r="F1613">
        <v>2.1880000000000002</v>
      </c>
      <c r="G1613">
        <v>1.48</v>
      </c>
      <c r="H1613">
        <v>3.7839999999999998</v>
      </c>
      <c r="I1613" t="s">
        <v>595</v>
      </c>
      <c r="J1613" t="s">
        <v>1008</v>
      </c>
      <c r="K1613">
        <v>901.8</v>
      </c>
      <c r="L1613">
        <v>2.62</v>
      </c>
    </row>
    <row r="1614" spans="1:12" x14ac:dyDescent="0.25">
      <c r="A1614">
        <v>1534</v>
      </c>
      <c r="B1614" s="16">
        <v>45134.448449074102</v>
      </c>
      <c r="C1614">
        <v>2.7149999999999999</v>
      </c>
      <c r="D1614">
        <v>2.5459999999999998</v>
      </c>
      <c r="E1614">
        <v>0.44230000000000003</v>
      </c>
      <c r="F1614">
        <v>2.129</v>
      </c>
      <c r="G1614">
        <v>1.6259999999999999</v>
      </c>
      <c r="H1614">
        <v>3.8650000000000002</v>
      </c>
      <c r="I1614" t="s">
        <v>591</v>
      </c>
      <c r="J1614" t="s">
        <v>605</v>
      </c>
      <c r="K1614">
        <v>901.4</v>
      </c>
      <c r="L1614">
        <v>2.62</v>
      </c>
    </row>
    <row r="1615" spans="1:12" x14ac:dyDescent="0.25">
      <c r="A1615">
        <v>1535</v>
      </c>
      <c r="B1615" s="16">
        <v>45134.4484548611</v>
      </c>
      <c r="C1615">
        <v>2.7490000000000001</v>
      </c>
      <c r="D1615">
        <v>2.5459999999999998</v>
      </c>
      <c r="E1615">
        <v>0.20930000000000001</v>
      </c>
      <c r="F1615">
        <v>2.1349999999999998</v>
      </c>
      <c r="G1615">
        <v>1.7190000000000001</v>
      </c>
      <c r="H1615">
        <v>3.8420000000000001</v>
      </c>
      <c r="I1615" t="s">
        <v>591</v>
      </c>
      <c r="J1615" t="s">
        <v>605</v>
      </c>
      <c r="K1615">
        <v>901.4</v>
      </c>
      <c r="L1615">
        <v>2.62</v>
      </c>
    </row>
    <row r="1616" spans="1:12" x14ac:dyDescent="0.25">
      <c r="A1616">
        <v>1536</v>
      </c>
      <c r="B1616" s="16">
        <v>45134.448460648098</v>
      </c>
      <c r="C1616">
        <v>2.7730000000000001</v>
      </c>
      <c r="D1616">
        <v>2.5470000000000002</v>
      </c>
      <c r="E1616">
        <v>0.29449999999999998</v>
      </c>
      <c r="F1616">
        <v>2.0939999999999999</v>
      </c>
      <c r="G1616">
        <v>1.794</v>
      </c>
      <c r="H1616">
        <v>3.9359999999999999</v>
      </c>
      <c r="I1616" t="s">
        <v>591</v>
      </c>
      <c r="J1616" t="s">
        <v>605</v>
      </c>
      <c r="K1616">
        <v>901.4</v>
      </c>
      <c r="L1616">
        <v>2.62</v>
      </c>
    </row>
    <row r="1617" spans="1:12" x14ac:dyDescent="0.25">
      <c r="A1617">
        <v>1537</v>
      </c>
      <c r="B1617" s="16">
        <v>45134.448466435198</v>
      </c>
      <c r="C1617">
        <v>2.8130000000000002</v>
      </c>
      <c r="D1617">
        <v>2.5470000000000002</v>
      </c>
      <c r="E1617">
        <v>0.27810000000000001</v>
      </c>
      <c r="F1617">
        <v>2.1240000000000001</v>
      </c>
      <c r="G1617">
        <v>1.823</v>
      </c>
      <c r="H1617">
        <v>3.9769999999999999</v>
      </c>
      <c r="I1617" t="s">
        <v>591</v>
      </c>
      <c r="J1617" t="s">
        <v>603</v>
      </c>
      <c r="K1617">
        <v>901.4</v>
      </c>
      <c r="L1617">
        <v>1.65</v>
      </c>
    </row>
    <row r="1618" spans="1:12" x14ac:dyDescent="0.25">
      <c r="A1618">
        <v>1538</v>
      </c>
      <c r="B1618" s="16">
        <v>45134.448472222197</v>
      </c>
      <c r="C1618">
        <v>2.8359999999999999</v>
      </c>
      <c r="D1618">
        <v>2.548</v>
      </c>
      <c r="E1618">
        <v>0.31509999999999999</v>
      </c>
      <c r="F1618">
        <v>2.1469999999999998</v>
      </c>
      <c r="G1618">
        <v>1.827</v>
      </c>
      <c r="H1618">
        <v>4.0039999999999996</v>
      </c>
      <c r="I1618" t="s">
        <v>591</v>
      </c>
      <c r="J1618" t="s">
        <v>582</v>
      </c>
      <c r="K1618">
        <v>901.9</v>
      </c>
      <c r="L1618">
        <v>2.62</v>
      </c>
    </row>
    <row r="1619" spans="1:12" x14ac:dyDescent="0.25">
      <c r="A1619">
        <v>1539</v>
      </c>
      <c r="B1619" s="16">
        <v>45134.448478009297</v>
      </c>
      <c r="C1619">
        <v>2.8420000000000001</v>
      </c>
      <c r="D1619">
        <v>2.5489999999999999</v>
      </c>
      <c r="E1619">
        <v>0.48020000000000002</v>
      </c>
      <c r="F1619">
        <v>2.06</v>
      </c>
      <c r="G1619">
        <v>1.899</v>
      </c>
      <c r="H1619">
        <v>3.9969999999999999</v>
      </c>
      <c r="I1619" t="s">
        <v>591</v>
      </c>
      <c r="J1619" t="s">
        <v>582</v>
      </c>
      <c r="K1619">
        <v>901.9</v>
      </c>
      <c r="L1619">
        <v>2.62</v>
      </c>
    </row>
    <row r="1620" spans="1:12" x14ac:dyDescent="0.25">
      <c r="A1620">
        <v>1540</v>
      </c>
      <c r="B1620" s="16">
        <v>45134.448483796303</v>
      </c>
      <c r="C1620">
        <v>2.8519999999999999</v>
      </c>
      <c r="D1620">
        <v>2.5489999999999999</v>
      </c>
      <c r="E1620">
        <v>0.65690000000000004</v>
      </c>
      <c r="F1620">
        <v>1.9570000000000001</v>
      </c>
      <c r="G1620">
        <v>1.968</v>
      </c>
      <c r="H1620">
        <v>3.9910000000000001</v>
      </c>
      <c r="I1620" t="s">
        <v>591</v>
      </c>
      <c r="J1620" t="s">
        <v>582</v>
      </c>
      <c r="K1620">
        <v>901.9</v>
      </c>
      <c r="L1620">
        <v>2.62</v>
      </c>
    </row>
    <row r="1621" spans="1:12" x14ac:dyDescent="0.25">
      <c r="A1621">
        <v>1541</v>
      </c>
      <c r="B1621" s="16">
        <v>45134.448489583301</v>
      </c>
      <c r="C1621">
        <v>2.8730000000000002</v>
      </c>
      <c r="D1621">
        <v>2.5499999999999998</v>
      </c>
      <c r="E1621">
        <v>0.59140000000000004</v>
      </c>
      <c r="F1621">
        <v>1.9259999999999999</v>
      </c>
      <c r="G1621">
        <v>2.0470000000000002</v>
      </c>
      <c r="H1621">
        <v>4.016</v>
      </c>
      <c r="I1621" t="s">
        <v>595</v>
      </c>
      <c r="J1621" t="s">
        <v>585</v>
      </c>
      <c r="K1621">
        <v>902.3</v>
      </c>
      <c r="L1621">
        <v>1.65</v>
      </c>
    </row>
    <row r="1622" spans="1:12" x14ac:dyDescent="0.25">
      <c r="A1622">
        <v>1542</v>
      </c>
      <c r="B1622" s="16">
        <v>45134.448495370401</v>
      </c>
      <c r="C1622">
        <v>2.903</v>
      </c>
      <c r="D1622">
        <v>2.5510000000000002</v>
      </c>
      <c r="E1622">
        <v>0.69120000000000004</v>
      </c>
      <c r="F1622">
        <v>1.877</v>
      </c>
      <c r="G1622">
        <v>2.1040000000000001</v>
      </c>
      <c r="H1622">
        <v>4.0510000000000002</v>
      </c>
      <c r="I1622" t="s">
        <v>595</v>
      </c>
      <c r="J1622" t="s">
        <v>585</v>
      </c>
      <c r="K1622">
        <v>902.3</v>
      </c>
      <c r="L1622">
        <v>1.65</v>
      </c>
    </row>
    <row r="1623" spans="1:12" x14ac:dyDescent="0.25">
      <c r="A1623">
        <v>1543</v>
      </c>
      <c r="B1623" s="16">
        <v>45134.4485011574</v>
      </c>
      <c r="C1623">
        <v>2.9180000000000001</v>
      </c>
      <c r="D1623">
        <v>2.552</v>
      </c>
      <c r="E1623">
        <v>0.98380000000000001</v>
      </c>
      <c r="F1623">
        <v>1.6990000000000001</v>
      </c>
      <c r="G1623">
        <v>2.1589999999999998</v>
      </c>
      <c r="H1623">
        <v>4.0890000000000004</v>
      </c>
      <c r="I1623" t="s">
        <v>596</v>
      </c>
      <c r="J1623" t="s">
        <v>1413</v>
      </c>
      <c r="K1623">
        <v>901.6</v>
      </c>
      <c r="L1623">
        <v>1.65</v>
      </c>
    </row>
    <row r="1624" spans="1:12" x14ac:dyDescent="0.25">
      <c r="A1624">
        <v>1544</v>
      </c>
      <c r="B1624" s="16">
        <v>45134.448506944398</v>
      </c>
      <c r="C1624">
        <v>2.9089999999999998</v>
      </c>
      <c r="D1624">
        <v>2.552</v>
      </c>
      <c r="E1624">
        <v>1.1240000000000001</v>
      </c>
      <c r="F1624">
        <v>1.395</v>
      </c>
      <c r="G1624">
        <v>2.2919999999999998</v>
      </c>
      <c r="H1624">
        <v>4.0970000000000004</v>
      </c>
      <c r="I1624" t="s">
        <v>596</v>
      </c>
      <c r="J1624" t="s">
        <v>1413</v>
      </c>
      <c r="K1624">
        <v>901.6</v>
      </c>
      <c r="L1624">
        <v>1.65</v>
      </c>
    </row>
    <row r="1625" spans="1:12" x14ac:dyDescent="0.25">
      <c r="A1625">
        <v>1545</v>
      </c>
      <c r="B1625" s="16">
        <v>45134.448512731498</v>
      </c>
      <c r="C1625">
        <v>2.9009999999999998</v>
      </c>
      <c r="D1625">
        <v>2.5529999999999999</v>
      </c>
      <c r="E1625">
        <v>1.3109999999999999</v>
      </c>
      <c r="F1625">
        <v>1.115</v>
      </c>
      <c r="G1625">
        <v>2.3359999999999999</v>
      </c>
      <c r="H1625">
        <v>4.0720000000000001</v>
      </c>
      <c r="I1625" t="s">
        <v>583</v>
      </c>
      <c r="J1625" t="s">
        <v>585</v>
      </c>
      <c r="K1625">
        <v>901.2</v>
      </c>
      <c r="L1625">
        <v>1.65</v>
      </c>
    </row>
    <row r="1626" spans="1:12" x14ac:dyDescent="0.25">
      <c r="A1626">
        <v>1546</v>
      </c>
      <c r="B1626" s="16">
        <v>45134.448518518497</v>
      </c>
      <c r="C1626">
        <v>2.8940000000000001</v>
      </c>
      <c r="D1626">
        <v>2.5539999999999998</v>
      </c>
      <c r="E1626">
        <v>1.232</v>
      </c>
      <c r="F1626">
        <v>1.0509999999999999</v>
      </c>
      <c r="G1626">
        <v>2.399</v>
      </c>
      <c r="H1626">
        <v>4.077</v>
      </c>
      <c r="I1626" t="s">
        <v>583</v>
      </c>
      <c r="J1626" t="s">
        <v>585</v>
      </c>
      <c r="K1626">
        <v>901.2</v>
      </c>
      <c r="L1626">
        <v>1.65</v>
      </c>
    </row>
    <row r="1627" spans="1:12" x14ac:dyDescent="0.25">
      <c r="A1627">
        <v>1547</v>
      </c>
      <c r="B1627" s="16">
        <v>45134.448524305597</v>
      </c>
      <c r="C1627">
        <v>2.879</v>
      </c>
      <c r="D1627">
        <v>2.5550000000000002</v>
      </c>
      <c r="E1627">
        <v>1.276</v>
      </c>
      <c r="F1627">
        <v>0.85729999999999995</v>
      </c>
      <c r="G1627">
        <v>2.4350000000000001</v>
      </c>
      <c r="H1627">
        <v>4.0780000000000003</v>
      </c>
      <c r="I1627" t="s">
        <v>581</v>
      </c>
      <c r="J1627" t="s">
        <v>1413</v>
      </c>
      <c r="K1627">
        <v>901.3</v>
      </c>
      <c r="L1627">
        <v>1.65</v>
      </c>
    </row>
    <row r="1628" spans="1:12" x14ac:dyDescent="0.25">
      <c r="A1628">
        <v>1548</v>
      </c>
      <c r="B1628" s="16">
        <v>45134.448530092603</v>
      </c>
      <c r="C1628">
        <v>2.8719999999999999</v>
      </c>
      <c r="D1628">
        <v>2.5550000000000002</v>
      </c>
      <c r="E1628">
        <v>1.208</v>
      </c>
      <c r="F1628">
        <v>0.88270000000000004</v>
      </c>
      <c r="G1628">
        <v>2.452</v>
      </c>
      <c r="H1628">
        <v>4.0529999999999999</v>
      </c>
      <c r="I1628" t="s">
        <v>581</v>
      </c>
      <c r="J1628" t="s">
        <v>1413</v>
      </c>
      <c r="K1628">
        <v>901.3</v>
      </c>
      <c r="L1628">
        <v>1.65</v>
      </c>
    </row>
    <row r="1629" spans="1:12" x14ac:dyDescent="0.25">
      <c r="A1629">
        <v>1549</v>
      </c>
      <c r="B1629" s="16">
        <v>45134.448535879601</v>
      </c>
      <c r="C1629">
        <v>2.8559999999999999</v>
      </c>
      <c r="D1629">
        <v>2.556</v>
      </c>
      <c r="E1629">
        <v>1.1279999999999999</v>
      </c>
      <c r="F1629">
        <v>0.85929999999999995</v>
      </c>
      <c r="G1629">
        <v>2.4790000000000001</v>
      </c>
      <c r="H1629">
        <v>4.0289999999999999</v>
      </c>
      <c r="I1629" t="s">
        <v>579</v>
      </c>
      <c r="J1629" t="s">
        <v>1010</v>
      </c>
      <c r="K1629">
        <v>900.8</v>
      </c>
      <c r="L1629">
        <v>1.65</v>
      </c>
    </row>
    <row r="1630" spans="1:12" x14ac:dyDescent="0.25">
      <c r="A1630">
        <v>1550</v>
      </c>
      <c r="B1630" s="16">
        <v>45134.448541666701</v>
      </c>
      <c r="C1630">
        <v>2.8420000000000001</v>
      </c>
      <c r="D1630">
        <v>2.5569999999999999</v>
      </c>
      <c r="E1630">
        <v>1.125</v>
      </c>
      <c r="F1630">
        <v>0.9123</v>
      </c>
      <c r="G1630">
        <v>2.4449999999999998</v>
      </c>
      <c r="H1630">
        <v>4.0330000000000004</v>
      </c>
      <c r="I1630" t="s">
        <v>579</v>
      </c>
      <c r="J1630" t="s">
        <v>1010</v>
      </c>
      <c r="K1630">
        <v>900.8</v>
      </c>
      <c r="L1630">
        <v>1.65</v>
      </c>
    </row>
    <row r="1631" spans="1:12" x14ac:dyDescent="0.25">
      <c r="A1631">
        <v>1551</v>
      </c>
      <c r="B1631" s="16">
        <v>45134.4485474537</v>
      </c>
      <c r="C1631">
        <v>2.843</v>
      </c>
      <c r="D1631">
        <v>2.5569999999999999</v>
      </c>
      <c r="E1631">
        <v>1.1100000000000001</v>
      </c>
      <c r="F1631">
        <v>0.9919</v>
      </c>
      <c r="G1631">
        <v>2.4220000000000002</v>
      </c>
      <c r="H1631">
        <v>3.9860000000000002</v>
      </c>
      <c r="I1631" t="s">
        <v>52</v>
      </c>
      <c r="J1631" t="s">
        <v>1392</v>
      </c>
      <c r="K1631">
        <v>900.4</v>
      </c>
      <c r="L1631">
        <v>1.65</v>
      </c>
    </row>
    <row r="1632" spans="1:12" x14ac:dyDescent="0.25">
      <c r="A1632">
        <v>1552</v>
      </c>
      <c r="B1632" s="16">
        <v>45134.448553240698</v>
      </c>
      <c r="C1632">
        <v>2.855</v>
      </c>
      <c r="D1632">
        <v>2.5579999999999998</v>
      </c>
      <c r="E1632">
        <v>1.224</v>
      </c>
      <c r="F1632">
        <v>1.103</v>
      </c>
      <c r="G1632">
        <v>2.331</v>
      </c>
      <c r="H1632">
        <v>3.9649999999999999</v>
      </c>
      <c r="I1632" t="s">
        <v>52</v>
      </c>
      <c r="J1632" t="s">
        <v>1392</v>
      </c>
      <c r="K1632">
        <v>900.4</v>
      </c>
      <c r="L1632">
        <v>1.65</v>
      </c>
    </row>
    <row r="1633" spans="1:12" x14ac:dyDescent="0.25">
      <c r="A1633">
        <v>1553</v>
      </c>
      <c r="B1633" s="16">
        <v>45134.448559027798</v>
      </c>
      <c r="C1633">
        <v>2.871</v>
      </c>
      <c r="D1633">
        <v>2.5590000000000002</v>
      </c>
      <c r="E1633">
        <v>1.0760000000000001</v>
      </c>
      <c r="F1633">
        <v>1.202</v>
      </c>
      <c r="G1633">
        <v>2.375</v>
      </c>
      <c r="H1633">
        <v>4.0350000000000001</v>
      </c>
      <c r="I1633" t="s">
        <v>54</v>
      </c>
      <c r="J1633" t="s">
        <v>1009</v>
      </c>
      <c r="K1633">
        <v>900.3</v>
      </c>
      <c r="L1633">
        <v>1.65</v>
      </c>
    </row>
    <row r="1634" spans="1:12" x14ac:dyDescent="0.25">
      <c r="A1634">
        <v>1554</v>
      </c>
      <c r="B1634" s="16">
        <v>45134.448564814797</v>
      </c>
      <c r="C1634">
        <v>2.883</v>
      </c>
      <c r="D1634">
        <v>2.56</v>
      </c>
      <c r="E1634">
        <v>1.1080000000000001</v>
      </c>
      <c r="F1634">
        <v>1.044</v>
      </c>
      <c r="G1634">
        <v>2.448</v>
      </c>
      <c r="H1634">
        <v>4.0069999999999997</v>
      </c>
      <c r="I1634" t="s">
        <v>58</v>
      </c>
      <c r="J1634" t="s">
        <v>600</v>
      </c>
      <c r="K1634">
        <v>899.8</v>
      </c>
      <c r="L1634">
        <v>1.65</v>
      </c>
    </row>
    <row r="1635" spans="1:12" x14ac:dyDescent="0.25">
      <c r="A1635">
        <v>1555</v>
      </c>
      <c r="B1635" s="16">
        <v>45134.448570601897</v>
      </c>
      <c r="C1635">
        <v>2.8879999999999999</v>
      </c>
      <c r="D1635">
        <v>2.56</v>
      </c>
      <c r="E1635">
        <v>1.157</v>
      </c>
      <c r="F1635">
        <v>0.92459999999999998</v>
      </c>
      <c r="G1635">
        <v>2.4790000000000001</v>
      </c>
      <c r="H1635">
        <v>3.984</v>
      </c>
      <c r="I1635" t="s">
        <v>58</v>
      </c>
      <c r="J1635" t="s">
        <v>600</v>
      </c>
      <c r="K1635">
        <v>899.8</v>
      </c>
      <c r="L1635">
        <v>1.65</v>
      </c>
    </row>
    <row r="1636" spans="1:12" x14ac:dyDescent="0.25">
      <c r="A1636">
        <v>1556</v>
      </c>
      <c r="B1636" s="16">
        <v>45134.448576388902</v>
      </c>
      <c r="C1636">
        <v>2.903</v>
      </c>
      <c r="D1636">
        <v>2.5609999999999999</v>
      </c>
      <c r="E1636">
        <v>1.127</v>
      </c>
      <c r="F1636">
        <v>0.93100000000000005</v>
      </c>
      <c r="G1636">
        <v>2.508</v>
      </c>
      <c r="H1636">
        <v>4.0019999999999998</v>
      </c>
      <c r="I1636" t="s">
        <v>58</v>
      </c>
      <c r="J1636" t="s">
        <v>600</v>
      </c>
      <c r="K1636">
        <v>899.8</v>
      </c>
      <c r="L1636">
        <v>1.65</v>
      </c>
    </row>
    <row r="1637" spans="1:12" x14ac:dyDescent="0.25">
      <c r="A1637">
        <v>1557</v>
      </c>
      <c r="B1637" s="16">
        <v>45134.448582175901</v>
      </c>
      <c r="C1637">
        <v>2.9239999999999999</v>
      </c>
      <c r="D1637">
        <v>2.5619999999999998</v>
      </c>
      <c r="E1637">
        <v>1.129</v>
      </c>
      <c r="F1637">
        <v>0.9365</v>
      </c>
      <c r="G1637">
        <v>2.5299999999999998</v>
      </c>
      <c r="H1637">
        <v>4.0199999999999996</v>
      </c>
      <c r="I1637" t="s">
        <v>60</v>
      </c>
      <c r="J1637" t="s">
        <v>1382</v>
      </c>
      <c r="K1637">
        <v>899.5</v>
      </c>
      <c r="L1637">
        <v>1.65</v>
      </c>
    </row>
    <row r="1638" spans="1:12" x14ac:dyDescent="0.25">
      <c r="A1638">
        <v>1558</v>
      </c>
      <c r="B1638" s="16">
        <v>45134.448587963001</v>
      </c>
      <c r="C1638">
        <v>2.9409999999999998</v>
      </c>
      <c r="D1638">
        <v>2.5630000000000002</v>
      </c>
      <c r="E1638">
        <v>1.101</v>
      </c>
      <c r="F1638">
        <v>0.99160000000000004</v>
      </c>
      <c r="G1638">
        <v>2.5409999999999999</v>
      </c>
      <c r="H1638">
        <v>4.0490000000000004</v>
      </c>
      <c r="I1638" t="s">
        <v>62</v>
      </c>
      <c r="J1638" t="s">
        <v>1414</v>
      </c>
      <c r="K1638">
        <v>899.4</v>
      </c>
      <c r="L1638">
        <v>1.65</v>
      </c>
    </row>
    <row r="1639" spans="1:12" x14ac:dyDescent="0.25">
      <c r="A1639">
        <v>1559</v>
      </c>
      <c r="B1639" s="16">
        <v>45134.448593749999</v>
      </c>
      <c r="C1639">
        <v>2.9489999999999998</v>
      </c>
      <c r="D1639">
        <v>2.5640000000000001</v>
      </c>
      <c r="E1639">
        <v>1.075</v>
      </c>
      <c r="F1639">
        <v>1.0169999999999999</v>
      </c>
      <c r="G1639">
        <v>2.5510000000000002</v>
      </c>
      <c r="H1639">
        <v>4.0919999999999996</v>
      </c>
      <c r="I1639" t="s">
        <v>62</v>
      </c>
      <c r="J1639" t="s">
        <v>1414</v>
      </c>
      <c r="K1639">
        <v>899.4</v>
      </c>
      <c r="L1639">
        <v>1.65</v>
      </c>
    </row>
    <row r="1640" spans="1:12" x14ac:dyDescent="0.25">
      <c r="A1640">
        <v>1560</v>
      </c>
      <c r="B1640" s="16">
        <v>45134.448599536998</v>
      </c>
      <c r="C1640">
        <v>2.952</v>
      </c>
      <c r="D1640">
        <v>2.5649999999999999</v>
      </c>
      <c r="E1640">
        <v>1.109</v>
      </c>
      <c r="F1640">
        <v>1.0249999999999999</v>
      </c>
      <c r="G1640">
        <v>2.5369999999999999</v>
      </c>
      <c r="H1640">
        <v>4.1280000000000001</v>
      </c>
      <c r="I1640" t="s">
        <v>62</v>
      </c>
      <c r="J1640" t="s">
        <v>1414</v>
      </c>
      <c r="K1640">
        <v>899.4</v>
      </c>
      <c r="L1640">
        <v>1.65</v>
      </c>
    </row>
    <row r="1641" spans="1:12" x14ac:dyDescent="0.25">
      <c r="A1641">
        <v>1561</v>
      </c>
      <c r="B1641" s="16">
        <v>45134.448605324098</v>
      </c>
      <c r="C1641">
        <v>2.9340000000000002</v>
      </c>
      <c r="D1641">
        <v>2.5649999999999999</v>
      </c>
      <c r="E1641">
        <v>1.079</v>
      </c>
      <c r="F1641">
        <v>1.123</v>
      </c>
      <c r="G1641">
        <v>2.4870000000000001</v>
      </c>
      <c r="H1641">
        <v>4.1070000000000002</v>
      </c>
      <c r="I1641" t="s">
        <v>64</v>
      </c>
      <c r="J1641" t="s">
        <v>1380</v>
      </c>
      <c r="K1641">
        <v>899.2</v>
      </c>
      <c r="L1641">
        <v>1.65</v>
      </c>
    </row>
    <row r="1642" spans="1:12" x14ac:dyDescent="0.25">
      <c r="A1642">
        <v>1562</v>
      </c>
      <c r="B1642" s="16">
        <v>45134.448611111096</v>
      </c>
      <c r="C1642">
        <v>2.9089999999999998</v>
      </c>
      <c r="D1642">
        <v>2.5659999999999998</v>
      </c>
      <c r="E1642">
        <v>1.113</v>
      </c>
      <c r="F1642">
        <v>1.171</v>
      </c>
      <c r="G1642">
        <v>2.419</v>
      </c>
      <c r="H1642">
        <v>4.0720000000000001</v>
      </c>
      <c r="I1642" t="s">
        <v>69</v>
      </c>
      <c r="J1642" t="s">
        <v>1389</v>
      </c>
      <c r="K1642">
        <v>898.9</v>
      </c>
      <c r="L1642">
        <v>1.65</v>
      </c>
    </row>
    <row r="1643" spans="1:12" x14ac:dyDescent="0.25">
      <c r="A1643">
        <v>1563</v>
      </c>
      <c r="B1643" s="16">
        <v>45134.448616898102</v>
      </c>
      <c r="C1643">
        <v>2.8889999999999998</v>
      </c>
      <c r="D1643">
        <v>2.5670000000000002</v>
      </c>
      <c r="E1643">
        <v>1.121</v>
      </c>
      <c r="F1643">
        <v>1.1399999999999999</v>
      </c>
      <c r="G1643">
        <v>2.4060000000000001</v>
      </c>
      <c r="H1643">
        <v>3.992</v>
      </c>
      <c r="I1643" t="s">
        <v>69</v>
      </c>
      <c r="J1643" t="s">
        <v>1389</v>
      </c>
      <c r="K1643">
        <v>898.9</v>
      </c>
      <c r="L1643">
        <v>1.65</v>
      </c>
    </row>
    <row r="1644" spans="1:12" x14ac:dyDescent="0.25">
      <c r="A1644">
        <v>1564</v>
      </c>
      <c r="B1644" s="16">
        <v>45134.448622685202</v>
      </c>
      <c r="C1644">
        <v>2.87</v>
      </c>
      <c r="D1644">
        <v>2.5680000000000001</v>
      </c>
      <c r="E1644">
        <v>1.0880000000000001</v>
      </c>
      <c r="F1644">
        <v>1.133</v>
      </c>
      <c r="G1644">
        <v>2.4020000000000001</v>
      </c>
      <c r="H1644">
        <v>3.9540000000000002</v>
      </c>
      <c r="I1644" t="s">
        <v>69</v>
      </c>
      <c r="J1644" t="s">
        <v>1389</v>
      </c>
      <c r="K1644">
        <v>898.9</v>
      </c>
      <c r="L1644">
        <v>1.65</v>
      </c>
    </row>
    <row r="1645" spans="1:12" x14ac:dyDescent="0.25">
      <c r="A1645">
        <v>1565</v>
      </c>
      <c r="B1645" s="16">
        <v>45134.448628472201</v>
      </c>
      <c r="C1645">
        <v>2.8559999999999999</v>
      </c>
      <c r="D1645">
        <v>2.5680000000000001</v>
      </c>
      <c r="E1645">
        <v>1.1399999999999999</v>
      </c>
      <c r="F1645">
        <v>1.0620000000000001</v>
      </c>
      <c r="G1645">
        <v>2.3929999999999998</v>
      </c>
      <c r="H1645">
        <v>3.964</v>
      </c>
      <c r="I1645" t="s">
        <v>72</v>
      </c>
      <c r="J1645" t="s">
        <v>609</v>
      </c>
      <c r="K1645">
        <v>898.5</v>
      </c>
      <c r="L1645">
        <v>1.65</v>
      </c>
    </row>
    <row r="1646" spans="1:12" x14ac:dyDescent="0.25">
      <c r="A1646">
        <v>1566</v>
      </c>
      <c r="B1646" s="16">
        <v>45134.448634259301</v>
      </c>
      <c r="C1646">
        <v>2.8380000000000001</v>
      </c>
      <c r="D1646">
        <v>2.569</v>
      </c>
      <c r="E1646">
        <v>1.119</v>
      </c>
      <c r="F1646">
        <v>1.083</v>
      </c>
      <c r="G1646">
        <v>2.3730000000000002</v>
      </c>
      <c r="H1646">
        <v>3.9409999999999998</v>
      </c>
      <c r="I1646" t="s">
        <v>72</v>
      </c>
      <c r="J1646" t="s">
        <v>609</v>
      </c>
      <c r="K1646">
        <v>898.5</v>
      </c>
      <c r="L1646">
        <v>1.65</v>
      </c>
    </row>
    <row r="1647" spans="1:12" x14ac:dyDescent="0.25">
      <c r="A1647">
        <v>1567</v>
      </c>
      <c r="B1647" s="16">
        <v>45134.448640046299</v>
      </c>
      <c r="C1647">
        <v>2.8220000000000001</v>
      </c>
      <c r="D1647">
        <v>2.57</v>
      </c>
      <c r="E1647">
        <v>1.145</v>
      </c>
      <c r="F1647">
        <v>0.99619999999999997</v>
      </c>
      <c r="G1647">
        <v>2.38</v>
      </c>
      <c r="H1647">
        <v>3.89</v>
      </c>
      <c r="I1647" t="s">
        <v>73</v>
      </c>
      <c r="J1647" t="s">
        <v>1410</v>
      </c>
      <c r="K1647">
        <v>898.3</v>
      </c>
      <c r="L1647">
        <v>1.65</v>
      </c>
    </row>
    <row r="1648" spans="1:12" x14ac:dyDescent="0.25">
      <c r="A1648">
        <v>1568</v>
      </c>
      <c r="B1648" s="16">
        <v>45134.448645833298</v>
      </c>
      <c r="C1648">
        <v>2.802</v>
      </c>
      <c r="D1648">
        <v>2.57</v>
      </c>
      <c r="E1648">
        <v>1.1399999999999999</v>
      </c>
      <c r="F1648">
        <v>0.92700000000000005</v>
      </c>
      <c r="G1648">
        <v>2.3860000000000001</v>
      </c>
      <c r="H1648">
        <v>3.8809999999999998</v>
      </c>
      <c r="I1648" t="s">
        <v>73</v>
      </c>
      <c r="J1648" t="s">
        <v>1410</v>
      </c>
      <c r="K1648">
        <v>898.3</v>
      </c>
      <c r="L1648">
        <v>1.65</v>
      </c>
    </row>
    <row r="1649" spans="1:12" x14ac:dyDescent="0.25">
      <c r="A1649">
        <v>1569</v>
      </c>
      <c r="B1649" s="16">
        <v>45134.448651620398</v>
      </c>
      <c r="C1649">
        <v>2.7829999999999999</v>
      </c>
      <c r="D1649">
        <v>2.5710000000000002</v>
      </c>
      <c r="E1649">
        <v>1.0629999999999999</v>
      </c>
      <c r="F1649">
        <v>0.97550000000000003</v>
      </c>
      <c r="G1649">
        <v>2.38</v>
      </c>
      <c r="H1649">
        <v>3.87</v>
      </c>
      <c r="I1649" t="s">
        <v>75</v>
      </c>
      <c r="J1649" t="s">
        <v>1375</v>
      </c>
      <c r="K1649">
        <v>898.1</v>
      </c>
      <c r="L1649">
        <v>1.65</v>
      </c>
    </row>
    <row r="1650" spans="1:12" x14ac:dyDescent="0.25">
      <c r="A1650">
        <v>1570</v>
      </c>
      <c r="B1650" s="16">
        <v>45134.448657407404</v>
      </c>
      <c r="C1650">
        <v>2.7850000000000001</v>
      </c>
      <c r="D1650">
        <v>2.5720000000000001</v>
      </c>
      <c r="E1650">
        <v>1.1020000000000001</v>
      </c>
      <c r="F1650">
        <v>0.98529999999999995</v>
      </c>
      <c r="G1650">
        <v>2.36</v>
      </c>
      <c r="H1650">
        <v>3.86</v>
      </c>
      <c r="I1650" t="s">
        <v>75</v>
      </c>
      <c r="J1650" t="s">
        <v>1375</v>
      </c>
      <c r="K1650">
        <v>898.1</v>
      </c>
      <c r="L1650">
        <v>1.65</v>
      </c>
    </row>
    <row r="1651" spans="1:12" x14ac:dyDescent="0.25">
      <c r="A1651">
        <v>1571</v>
      </c>
      <c r="B1651" s="16">
        <v>45134.448663194402</v>
      </c>
      <c r="C1651">
        <v>2.794</v>
      </c>
      <c r="D1651">
        <v>2.5720000000000001</v>
      </c>
      <c r="E1651">
        <v>1.1120000000000001</v>
      </c>
      <c r="F1651">
        <v>0.99319999999999997</v>
      </c>
      <c r="G1651">
        <v>2.363</v>
      </c>
      <c r="H1651">
        <v>3.86</v>
      </c>
      <c r="I1651" t="s">
        <v>77</v>
      </c>
      <c r="J1651" t="s">
        <v>1415</v>
      </c>
      <c r="K1651">
        <v>898.4</v>
      </c>
      <c r="L1651">
        <v>1.65</v>
      </c>
    </row>
    <row r="1652" spans="1:12" x14ac:dyDescent="0.25">
      <c r="A1652">
        <v>1572</v>
      </c>
      <c r="B1652" s="16">
        <v>45134.448668981502</v>
      </c>
      <c r="C1652">
        <v>2.802</v>
      </c>
      <c r="D1652">
        <v>2.573</v>
      </c>
      <c r="E1652">
        <v>1.1930000000000001</v>
      </c>
      <c r="F1652">
        <v>0.98429999999999995</v>
      </c>
      <c r="G1652">
        <v>2.3359999999999999</v>
      </c>
      <c r="H1652">
        <v>3.8719999999999999</v>
      </c>
      <c r="I1652" t="s">
        <v>77</v>
      </c>
      <c r="J1652" t="s">
        <v>1415</v>
      </c>
      <c r="K1652">
        <v>898.4</v>
      </c>
      <c r="L1652">
        <v>1.65</v>
      </c>
    </row>
    <row r="1653" spans="1:12" x14ac:dyDescent="0.25">
      <c r="A1653">
        <v>1573</v>
      </c>
      <c r="B1653" s="16">
        <v>45134.4486747685</v>
      </c>
      <c r="C1653">
        <v>2.8250000000000002</v>
      </c>
      <c r="D1653">
        <v>2.5739999999999998</v>
      </c>
      <c r="E1653">
        <v>1.2290000000000001</v>
      </c>
      <c r="F1653">
        <v>1.0189999999999999</v>
      </c>
      <c r="G1653">
        <v>2.33</v>
      </c>
      <c r="H1653">
        <v>3.895</v>
      </c>
      <c r="I1653" t="s">
        <v>79</v>
      </c>
      <c r="J1653" t="s">
        <v>570</v>
      </c>
      <c r="K1653">
        <v>898.2</v>
      </c>
      <c r="L1653">
        <v>1.65</v>
      </c>
    </row>
    <row r="1654" spans="1:12" x14ac:dyDescent="0.25">
      <c r="A1654">
        <v>1574</v>
      </c>
      <c r="B1654" s="16">
        <v>45134.448680555601</v>
      </c>
      <c r="C1654">
        <v>2.8450000000000002</v>
      </c>
      <c r="D1654">
        <v>2.5739999999999998</v>
      </c>
      <c r="E1654">
        <v>1.1850000000000001</v>
      </c>
      <c r="F1654">
        <v>0.98219999999999996</v>
      </c>
      <c r="G1654">
        <v>2.3929999999999998</v>
      </c>
      <c r="H1654">
        <v>3.9079999999999999</v>
      </c>
      <c r="I1654" t="s">
        <v>79</v>
      </c>
      <c r="J1654" t="s">
        <v>570</v>
      </c>
      <c r="K1654">
        <v>898.2</v>
      </c>
      <c r="L1654">
        <v>1.65</v>
      </c>
    </row>
    <row r="1655" spans="1:12" x14ac:dyDescent="0.25">
      <c r="A1655">
        <v>1575</v>
      </c>
      <c r="B1655" s="16">
        <v>45134.448686342599</v>
      </c>
      <c r="C1655">
        <v>2.8519999999999999</v>
      </c>
      <c r="D1655">
        <v>2.5750000000000002</v>
      </c>
      <c r="E1655">
        <v>1.212</v>
      </c>
      <c r="F1655">
        <v>0.9083</v>
      </c>
      <c r="G1655">
        <v>2.4169999999999998</v>
      </c>
      <c r="H1655">
        <v>3.8969999999999998</v>
      </c>
      <c r="I1655" t="s">
        <v>81</v>
      </c>
      <c r="J1655" t="s">
        <v>569</v>
      </c>
      <c r="K1655">
        <v>898.2</v>
      </c>
      <c r="L1655">
        <v>1.65</v>
      </c>
    </row>
    <row r="1656" spans="1:12" x14ac:dyDescent="0.25">
      <c r="A1656">
        <v>1576</v>
      </c>
      <c r="B1656" s="16">
        <v>45134.448692129597</v>
      </c>
      <c r="C1656">
        <v>2.8639999999999999</v>
      </c>
      <c r="D1656">
        <v>2.5760000000000001</v>
      </c>
      <c r="E1656">
        <v>1.2629999999999999</v>
      </c>
      <c r="F1656">
        <v>0.89780000000000004</v>
      </c>
      <c r="G1656">
        <v>2.4089999999999998</v>
      </c>
      <c r="H1656">
        <v>3.8980000000000001</v>
      </c>
      <c r="I1656" t="s">
        <v>81</v>
      </c>
      <c r="J1656" t="s">
        <v>569</v>
      </c>
      <c r="K1656">
        <v>898.2</v>
      </c>
      <c r="L1656">
        <v>1.65</v>
      </c>
    </row>
    <row r="1657" spans="1:12" x14ac:dyDescent="0.25">
      <c r="A1657">
        <v>1577</v>
      </c>
      <c r="B1657" s="16">
        <v>45134.448697916698</v>
      </c>
      <c r="C1657">
        <v>2.8849999999999998</v>
      </c>
      <c r="D1657">
        <v>2.577</v>
      </c>
      <c r="E1657">
        <v>1.236</v>
      </c>
      <c r="F1657">
        <v>0.95399999999999996</v>
      </c>
      <c r="G1657">
        <v>2.4260000000000002</v>
      </c>
      <c r="H1657">
        <v>3.8860000000000001</v>
      </c>
      <c r="I1657" t="s">
        <v>83</v>
      </c>
      <c r="J1657" t="s">
        <v>568</v>
      </c>
      <c r="K1657">
        <v>897.6</v>
      </c>
      <c r="L1657">
        <v>1.65</v>
      </c>
    </row>
    <row r="1658" spans="1:12" x14ac:dyDescent="0.25">
      <c r="A1658">
        <v>1578</v>
      </c>
      <c r="B1658" s="16">
        <v>45134.448703703703</v>
      </c>
      <c r="C1658">
        <v>2.9359999999999999</v>
      </c>
      <c r="D1658">
        <v>2.5779999999999998</v>
      </c>
      <c r="E1658">
        <v>1.228</v>
      </c>
      <c r="F1658">
        <v>0.95569999999999999</v>
      </c>
      <c r="G1658">
        <v>2.4900000000000002</v>
      </c>
      <c r="H1658">
        <v>3.9380000000000002</v>
      </c>
      <c r="I1658" t="s">
        <v>83</v>
      </c>
      <c r="J1658" t="s">
        <v>568</v>
      </c>
      <c r="K1658">
        <v>897.6</v>
      </c>
      <c r="L1658">
        <v>1.65</v>
      </c>
    </row>
    <row r="1659" spans="1:12" x14ac:dyDescent="0.25">
      <c r="A1659">
        <v>1579</v>
      </c>
      <c r="B1659" s="16">
        <v>45134.448709490702</v>
      </c>
      <c r="C1659">
        <v>2.99</v>
      </c>
      <c r="D1659">
        <v>2.5779999999999998</v>
      </c>
      <c r="E1659">
        <v>1.248</v>
      </c>
      <c r="F1659">
        <v>0.94830000000000003</v>
      </c>
      <c r="G1659">
        <v>2.5459999999999998</v>
      </c>
      <c r="H1659">
        <v>3.9260000000000002</v>
      </c>
      <c r="I1659" t="s">
        <v>85</v>
      </c>
      <c r="J1659" t="s">
        <v>652</v>
      </c>
      <c r="K1659">
        <v>897.6</v>
      </c>
      <c r="L1659">
        <v>1.65</v>
      </c>
    </row>
    <row r="1660" spans="1:12" x14ac:dyDescent="0.25">
      <c r="A1660">
        <v>1580</v>
      </c>
      <c r="B1660" s="16">
        <v>45134.448715277802</v>
      </c>
      <c r="C1660">
        <v>3.08</v>
      </c>
      <c r="D1660">
        <v>2.58</v>
      </c>
      <c r="E1660">
        <v>1.2450000000000001</v>
      </c>
      <c r="F1660">
        <v>1.0409999999999999</v>
      </c>
      <c r="G1660">
        <v>2.617</v>
      </c>
      <c r="H1660">
        <v>4.0919999999999996</v>
      </c>
      <c r="I1660" t="s">
        <v>85</v>
      </c>
      <c r="J1660" t="s">
        <v>652</v>
      </c>
      <c r="K1660">
        <v>897.6</v>
      </c>
      <c r="L1660">
        <v>1.65</v>
      </c>
    </row>
    <row r="1661" spans="1:12" x14ac:dyDescent="0.25">
      <c r="A1661">
        <v>1581</v>
      </c>
      <c r="B1661" s="16">
        <v>45134.4487210648</v>
      </c>
      <c r="C1661">
        <v>3.18</v>
      </c>
      <c r="D1661">
        <v>2.581</v>
      </c>
      <c r="E1661">
        <v>1.284</v>
      </c>
      <c r="F1661">
        <v>1.2</v>
      </c>
      <c r="G1661">
        <v>2.65</v>
      </c>
      <c r="H1661">
        <v>4.218</v>
      </c>
      <c r="I1661" t="s">
        <v>89</v>
      </c>
      <c r="J1661" t="s">
        <v>1356</v>
      </c>
      <c r="K1661">
        <v>897.4</v>
      </c>
      <c r="L1661">
        <v>1.65</v>
      </c>
    </row>
    <row r="1662" spans="1:12" x14ac:dyDescent="0.25">
      <c r="A1662">
        <v>1582</v>
      </c>
      <c r="B1662" s="16">
        <v>45134.448726851799</v>
      </c>
      <c r="C1662">
        <v>3.2490000000000001</v>
      </c>
      <c r="D1662">
        <v>2.5819999999999999</v>
      </c>
      <c r="E1662">
        <v>1.26</v>
      </c>
      <c r="F1662">
        <v>1.2370000000000001</v>
      </c>
      <c r="G1662">
        <v>2.7269999999999999</v>
      </c>
      <c r="H1662">
        <v>4.3230000000000004</v>
      </c>
      <c r="I1662" t="s">
        <v>622</v>
      </c>
      <c r="J1662" t="s">
        <v>1357</v>
      </c>
      <c r="K1662">
        <v>897.5</v>
      </c>
      <c r="L1662">
        <v>1.65</v>
      </c>
    </row>
    <row r="1663" spans="1:12" x14ac:dyDescent="0.25">
      <c r="A1663">
        <v>1583</v>
      </c>
      <c r="B1663" s="16">
        <v>45134.448732638899</v>
      </c>
      <c r="C1663">
        <v>3.2679999999999998</v>
      </c>
      <c r="D1663">
        <v>2.5840000000000001</v>
      </c>
      <c r="E1663">
        <v>1.254</v>
      </c>
      <c r="F1663">
        <v>1.258</v>
      </c>
      <c r="G1663">
        <v>2.7429999999999999</v>
      </c>
      <c r="H1663">
        <v>4.3310000000000004</v>
      </c>
      <c r="I1663" t="s">
        <v>622</v>
      </c>
      <c r="J1663" t="s">
        <v>1357</v>
      </c>
      <c r="K1663">
        <v>897.5</v>
      </c>
      <c r="L1663">
        <v>1.65</v>
      </c>
    </row>
    <row r="1664" spans="1:12" x14ac:dyDescent="0.25">
      <c r="A1664">
        <v>1584</v>
      </c>
      <c r="B1664" s="16">
        <v>45134.448738425897</v>
      </c>
      <c r="C1664">
        <v>3.2690000000000001</v>
      </c>
      <c r="D1664">
        <v>2.585</v>
      </c>
      <c r="E1664">
        <v>1.258</v>
      </c>
      <c r="F1664">
        <v>1.272</v>
      </c>
      <c r="G1664">
        <v>2.7360000000000002</v>
      </c>
      <c r="H1664">
        <v>4.3390000000000004</v>
      </c>
      <c r="I1664" t="s">
        <v>622</v>
      </c>
      <c r="J1664" t="s">
        <v>1357</v>
      </c>
      <c r="K1664">
        <v>897.5</v>
      </c>
      <c r="L1664">
        <v>1.65</v>
      </c>
    </row>
    <row r="1665" spans="1:12" x14ac:dyDescent="0.25">
      <c r="A1665">
        <v>1585</v>
      </c>
      <c r="B1665" s="16">
        <v>45134.448744212998</v>
      </c>
      <c r="C1665">
        <v>3.27</v>
      </c>
      <c r="D1665">
        <v>2.5859999999999999</v>
      </c>
      <c r="E1665">
        <v>1.2569999999999999</v>
      </c>
      <c r="F1665">
        <v>1.2869999999999999</v>
      </c>
      <c r="G1665">
        <v>2.7309999999999999</v>
      </c>
      <c r="H1665">
        <v>4.3170000000000002</v>
      </c>
      <c r="I1665" t="s">
        <v>622</v>
      </c>
      <c r="J1665" t="s">
        <v>619</v>
      </c>
      <c r="K1665">
        <v>897</v>
      </c>
      <c r="L1665">
        <v>1.65</v>
      </c>
    </row>
    <row r="1666" spans="1:12" x14ac:dyDescent="0.25">
      <c r="A1666">
        <v>1586</v>
      </c>
      <c r="B1666" s="16">
        <v>45134.448750000003</v>
      </c>
      <c r="C1666">
        <v>3.28</v>
      </c>
      <c r="D1666">
        <v>2.5880000000000001</v>
      </c>
      <c r="E1666">
        <v>1.264</v>
      </c>
      <c r="F1666">
        <v>1.292</v>
      </c>
      <c r="G1666">
        <v>2.7370000000000001</v>
      </c>
      <c r="H1666">
        <v>4.3410000000000002</v>
      </c>
      <c r="I1666" t="s">
        <v>622</v>
      </c>
      <c r="J1666" t="s">
        <v>619</v>
      </c>
      <c r="K1666">
        <v>897</v>
      </c>
      <c r="L1666">
        <v>1.65</v>
      </c>
    </row>
    <row r="1667" spans="1:12" x14ac:dyDescent="0.25">
      <c r="A1667">
        <v>1587</v>
      </c>
      <c r="B1667" s="16">
        <v>45134.448755787002</v>
      </c>
      <c r="C1667">
        <v>3.2949999999999999</v>
      </c>
      <c r="D1667">
        <v>2.589</v>
      </c>
      <c r="E1667">
        <v>1.2729999999999999</v>
      </c>
      <c r="F1667">
        <v>1.282</v>
      </c>
      <c r="G1667">
        <v>2.7549999999999999</v>
      </c>
      <c r="H1667">
        <v>4.3630000000000004</v>
      </c>
      <c r="I1667" t="s">
        <v>622</v>
      </c>
      <c r="J1667" t="s">
        <v>619</v>
      </c>
      <c r="K1667">
        <v>897</v>
      </c>
      <c r="L1667">
        <v>1.65</v>
      </c>
    </row>
    <row r="1668" spans="1:12" x14ac:dyDescent="0.25">
      <c r="A1668">
        <v>1588</v>
      </c>
      <c r="B1668" s="16">
        <v>45134.448761574102</v>
      </c>
      <c r="C1668">
        <v>3.298</v>
      </c>
      <c r="D1668">
        <v>2.5910000000000002</v>
      </c>
      <c r="E1668">
        <v>1.274</v>
      </c>
      <c r="F1668">
        <v>1.286</v>
      </c>
      <c r="G1668">
        <v>2.7570000000000001</v>
      </c>
      <c r="H1668">
        <v>4.3600000000000003</v>
      </c>
      <c r="I1668" t="s">
        <v>622</v>
      </c>
      <c r="J1668" t="s">
        <v>619</v>
      </c>
      <c r="K1668">
        <v>897</v>
      </c>
      <c r="L1668">
        <v>1.65</v>
      </c>
    </row>
    <row r="1669" spans="1:12" x14ac:dyDescent="0.25">
      <c r="A1669">
        <v>1589</v>
      </c>
      <c r="B1669" s="16">
        <v>45134.4487673611</v>
      </c>
      <c r="C1669">
        <v>3.3069999999999999</v>
      </c>
      <c r="D1669">
        <v>2.5920000000000001</v>
      </c>
      <c r="E1669">
        <v>1.274</v>
      </c>
      <c r="F1669">
        <v>1.2929999999999999</v>
      </c>
      <c r="G1669">
        <v>2.7650000000000001</v>
      </c>
      <c r="H1669">
        <v>4.3780000000000001</v>
      </c>
      <c r="I1669" t="s">
        <v>622</v>
      </c>
      <c r="J1669" t="s">
        <v>1001</v>
      </c>
      <c r="K1669">
        <v>896.9</v>
      </c>
      <c r="L1669">
        <v>1.65</v>
      </c>
    </row>
    <row r="1670" spans="1:12" x14ac:dyDescent="0.25">
      <c r="A1670">
        <v>1590</v>
      </c>
      <c r="B1670" s="16">
        <v>45134.448773148099</v>
      </c>
      <c r="C1670">
        <v>3.302</v>
      </c>
      <c r="D1670">
        <v>2.5939999999999999</v>
      </c>
      <c r="E1670">
        <v>1.2769999999999999</v>
      </c>
      <c r="F1670">
        <v>1.3</v>
      </c>
      <c r="G1670">
        <v>2.7530000000000001</v>
      </c>
      <c r="H1670">
        <v>4.3789999999999996</v>
      </c>
      <c r="I1670" t="s">
        <v>622</v>
      </c>
      <c r="J1670" t="s">
        <v>1001</v>
      </c>
      <c r="K1670">
        <v>896.9</v>
      </c>
      <c r="L1670">
        <v>1.65</v>
      </c>
    </row>
    <row r="1671" spans="1:12" x14ac:dyDescent="0.25">
      <c r="A1671">
        <v>1591</v>
      </c>
      <c r="B1671" s="16">
        <v>45134.448778935199</v>
      </c>
      <c r="C1671">
        <v>3.294</v>
      </c>
      <c r="D1671">
        <v>2.5950000000000002</v>
      </c>
      <c r="E1671">
        <v>1.272</v>
      </c>
      <c r="F1671">
        <v>1.302</v>
      </c>
      <c r="G1671">
        <v>2.746</v>
      </c>
      <c r="H1671">
        <v>4.343</v>
      </c>
      <c r="I1671" t="s">
        <v>622</v>
      </c>
      <c r="J1671" t="s">
        <v>1001</v>
      </c>
      <c r="K1671">
        <v>896.9</v>
      </c>
      <c r="L1671">
        <v>1.65</v>
      </c>
    </row>
    <row r="1672" spans="1:12" x14ac:dyDescent="0.25">
      <c r="A1672">
        <v>1592</v>
      </c>
      <c r="B1672" s="16">
        <v>45134.448784722197</v>
      </c>
      <c r="C1672">
        <v>3.286</v>
      </c>
      <c r="D1672">
        <v>2.597</v>
      </c>
      <c r="E1672">
        <v>1.2709999999999999</v>
      </c>
      <c r="F1672">
        <v>1.298</v>
      </c>
      <c r="G1672">
        <v>2.738</v>
      </c>
      <c r="H1672">
        <v>4.3499999999999996</v>
      </c>
      <c r="I1672" t="s">
        <v>622</v>
      </c>
      <c r="J1672" t="s">
        <v>1001</v>
      </c>
      <c r="K1672">
        <v>896.9</v>
      </c>
      <c r="L1672">
        <v>1.65</v>
      </c>
    </row>
    <row r="1673" spans="1:12" x14ac:dyDescent="0.25">
      <c r="A1673">
        <v>1593</v>
      </c>
      <c r="B1673" s="16">
        <v>45134.448790509297</v>
      </c>
      <c r="C1673">
        <v>3.2850000000000001</v>
      </c>
      <c r="D1673">
        <v>2.5979999999999999</v>
      </c>
      <c r="E1673">
        <v>1.272</v>
      </c>
      <c r="F1673">
        <v>1.3009999999999999</v>
      </c>
      <c r="G1673">
        <v>2.734</v>
      </c>
      <c r="H1673">
        <v>4.3470000000000004</v>
      </c>
      <c r="I1673" t="s">
        <v>91</v>
      </c>
      <c r="J1673" t="s">
        <v>654</v>
      </c>
      <c r="K1673">
        <v>896.8</v>
      </c>
      <c r="L1673">
        <v>1.65</v>
      </c>
    </row>
    <row r="1674" spans="1:12" x14ac:dyDescent="0.25">
      <c r="A1674">
        <v>1594</v>
      </c>
      <c r="B1674" s="16">
        <v>45134.448796296303</v>
      </c>
      <c r="C1674">
        <v>3.286</v>
      </c>
      <c r="D1674">
        <v>2.5990000000000002</v>
      </c>
      <c r="E1674">
        <v>1.2749999999999999</v>
      </c>
      <c r="F1674">
        <v>1.302</v>
      </c>
      <c r="G1674">
        <v>2.7349999999999999</v>
      </c>
      <c r="H1674">
        <v>4.3499999999999996</v>
      </c>
      <c r="I1674" t="s">
        <v>91</v>
      </c>
      <c r="J1674" t="s">
        <v>654</v>
      </c>
      <c r="K1674">
        <v>896.8</v>
      </c>
      <c r="L1674">
        <v>1.65</v>
      </c>
    </row>
    <row r="1675" spans="1:12" x14ac:dyDescent="0.25">
      <c r="A1675">
        <v>1595</v>
      </c>
      <c r="B1675" s="16">
        <v>45134.448802083301</v>
      </c>
      <c r="C1675">
        <v>3.2970000000000002</v>
      </c>
      <c r="D1675">
        <v>2.601</v>
      </c>
      <c r="E1675">
        <v>1.282</v>
      </c>
      <c r="F1675">
        <v>1.3109999999999999</v>
      </c>
      <c r="G1675">
        <v>2.74</v>
      </c>
      <c r="H1675">
        <v>4.3570000000000002</v>
      </c>
      <c r="I1675" t="s">
        <v>91</v>
      </c>
      <c r="J1675" t="s">
        <v>565</v>
      </c>
      <c r="K1675">
        <v>897</v>
      </c>
      <c r="L1675">
        <v>1.65</v>
      </c>
    </row>
    <row r="1676" spans="1:12" x14ac:dyDescent="0.25">
      <c r="A1676">
        <v>1596</v>
      </c>
      <c r="B1676" s="16">
        <v>45134.448807870402</v>
      </c>
      <c r="C1676">
        <v>3.294</v>
      </c>
      <c r="D1676">
        <v>2.6019999999999999</v>
      </c>
      <c r="E1676">
        <v>1.282</v>
      </c>
      <c r="F1676">
        <v>1.3160000000000001</v>
      </c>
      <c r="G1676">
        <v>2.734</v>
      </c>
      <c r="H1676">
        <v>4.3499999999999996</v>
      </c>
      <c r="I1676" t="s">
        <v>91</v>
      </c>
      <c r="J1676" t="s">
        <v>565</v>
      </c>
      <c r="K1676">
        <v>897</v>
      </c>
      <c r="L1676">
        <v>1.65</v>
      </c>
    </row>
    <row r="1677" spans="1:12" x14ac:dyDescent="0.25">
      <c r="A1677">
        <v>1597</v>
      </c>
      <c r="B1677" s="16">
        <v>45134.4488136574</v>
      </c>
      <c r="C1677">
        <v>3.2959999999999998</v>
      </c>
      <c r="D1677">
        <v>2.6040000000000001</v>
      </c>
      <c r="E1677">
        <v>1.284</v>
      </c>
      <c r="F1677">
        <v>1.3169999999999999</v>
      </c>
      <c r="G1677">
        <v>2.7349999999999999</v>
      </c>
      <c r="H1677">
        <v>4.3680000000000003</v>
      </c>
      <c r="I1677" t="s">
        <v>91</v>
      </c>
      <c r="J1677" t="s">
        <v>654</v>
      </c>
      <c r="K1677">
        <v>897.1</v>
      </c>
      <c r="L1677">
        <v>1.65</v>
      </c>
    </row>
    <row r="1678" spans="1:12" x14ac:dyDescent="0.25">
      <c r="A1678">
        <v>1598</v>
      </c>
      <c r="B1678" s="16">
        <v>45134.448819444398</v>
      </c>
      <c r="C1678">
        <v>3.3079999999999998</v>
      </c>
      <c r="D1678">
        <v>2.605</v>
      </c>
      <c r="E1678">
        <v>1.286</v>
      </c>
      <c r="F1678">
        <v>1.3109999999999999</v>
      </c>
      <c r="G1678">
        <v>2.7519999999999998</v>
      </c>
      <c r="H1678">
        <v>4.3840000000000003</v>
      </c>
      <c r="I1678" t="s">
        <v>91</v>
      </c>
      <c r="J1678" t="s">
        <v>654</v>
      </c>
      <c r="K1678">
        <v>897.4</v>
      </c>
      <c r="L1678">
        <v>1.65</v>
      </c>
    </row>
    <row r="1679" spans="1:12" x14ac:dyDescent="0.25">
      <c r="A1679">
        <v>1599</v>
      </c>
      <c r="B1679" s="16">
        <v>45134.448825231499</v>
      </c>
      <c r="C1679">
        <v>3.3140000000000001</v>
      </c>
      <c r="D1679">
        <v>2.6070000000000002</v>
      </c>
      <c r="E1679">
        <v>1.2869999999999999</v>
      </c>
      <c r="F1679">
        <v>1.2749999999999999</v>
      </c>
      <c r="G1679">
        <v>2.7749999999999999</v>
      </c>
      <c r="H1679">
        <v>4.3680000000000003</v>
      </c>
      <c r="I1679" t="s">
        <v>91</v>
      </c>
      <c r="J1679" t="s">
        <v>654</v>
      </c>
      <c r="K1679">
        <v>897.4</v>
      </c>
      <c r="L1679">
        <v>1.65</v>
      </c>
    </row>
    <row r="1680" spans="1:12" x14ac:dyDescent="0.25">
      <c r="A1680">
        <v>1600</v>
      </c>
      <c r="B1680" s="16">
        <v>45134.448831018497</v>
      </c>
      <c r="C1680">
        <v>3.3039999999999998</v>
      </c>
      <c r="D1680">
        <v>2.6080000000000001</v>
      </c>
      <c r="E1680">
        <v>1.3660000000000001</v>
      </c>
      <c r="F1680">
        <v>1.091</v>
      </c>
      <c r="G1680">
        <v>2.8039999999999998</v>
      </c>
      <c r="H1680">
        <v>4.3600000000000003</v>
      </c>
      <c r="I1680" t="s">
        <v>91</v>
      </c>
      <c r="J1680" t="s">
        <v>654</v>
      </c>
      <c r="K1680">
        <v>897.4</v>
      </c>
      <c r="L1680">
        <v>1.65</v>
      </c>
    </row>
    <row r="1681" spans="1:12" x14ac:dyDescent="0.25">
      <c r="A1681">
        <v>1601</v>
      </c>
      <c r="B1681" s="16">
        <v>45134.448836805597</v>
      </c>
      <c r="C1681">
        <v>3.2360000000000002</v>
      </c>
      <c r="D1681">
        <v>2.609</v>
      </c>
      <c r="E1681">
        <v>1.3149999999999999</v>
      </c>
      <c r="F1681">
        <v>0.96799999999999997</v>
      </c>
      <c r="G1681">
        <v>2.794</v>
      </c>
      <c r="H1681">
        <v>4.2370000000000001</v>
      </c>
      <c r="I1681" t="s">
        <v>91</v>
      </c>
      <c r="J1681" t="s">
        <v>654</v>
      </c>
      <c r="K1681">
        <v>897.5</v>
      </c>
      <c r="L1681">
        <v>1.65</v>
      </c>
    </row>
    <row r="1682" spans="1:12" x14ac:dyDescent="0.25">
      <c r="A1682">
        <v>1602</v>
      </c>
      <c r="B1682" s="16">
        <v>45134.448842592603</v>
      </c>
      <c r="C1682">
        <v>3.1240000000000001</v>
      </c>
      <c r="D1682">
        <v>2.61</v>
      </c>
      <c r="E1682">
        <v>0.98970000000000002</v>
      </c>
      <c r="F1682">
        <v>1.1140000000000001</v>
      </c>
      <c r="G1682">
        <v>2.746</v>
      </c>
      <c r="H1682">
        <v>4.0679999999999996</v>
      </c>
      <c r="I1682" t="s">
        <v>91</v>
      </c>
      <c r="J1682" t="s">
        <v>654</v>
      </c>
      <c r="K1682">
        <v>897.5</v>
      </c>
      <c r="L1682">
        <v>1.65</v>
      </c>
    </row>
    <row r="1683" spans="1:12" x14ac:dyDescent="0.25">
      <c r="A1683">
        <v>1603</v>
      </c>
      <c r="B1683" s="16">
        <v>45134.448848379601</v>
      </c>
      <c r="C1683">
        <v>3.05</v>
      </c>
      <c r="D1683">
        <v>2.6110000000000002</v>
      </c>
      <c r="E1683">
        <v>0.53590000000000004</v>
      </c>
      <c r="F1683">
        <v>1.2909999999999999</v>
      </c>
      <c r="G1683">
        <v>2.7109999999999999</v>
      </c>
      <c r="H1683">
        <v>3.9630000000000001</v>
      </c>
      <c r="I1683" t="s">
        <v>89</v>
      </c>
      <c r="J1683" t="s">
        <v>56</v>
      </c>
      <c r="K1683">
        <v>897.6</v>
      </c>
      <c r="L1683">
        <v>1.65</v>
      </c>
    </row>
    <row r="1684" spans="1:12" x14ac:dyDescent="0.25">
      <c r="A1684">
        <v>1604</v>
      </c>
      <c r="B1684" s="16">
        <v>45134.448854166701</v>
      </c>
      <c r="C1684">
        <v>3.004</v>
      </c>
      <c r="D1684">
        <v>2.6120000000000001</v>
      </c>
      <c r="E1684">
        <v>0.37180000000000002</v>
      </c>
      <c r="F1684">
        <v>1.351</v>
      </c>
      <c r="G1684">
        <v>2.657</v>
      </c>
      <c r="H1684">
        <v>3.9159999999999999</v>
      </c>
      <c r="I1684" t="s">
        <v>89</v>
      </c>
      <c r="J1684" t="s">
        <v>56</v>
      </c>
      <c r="K1684">
        <v>897.6</v>
      </c>
      <c r="L1684">
        <v>1.65</v>
      </c>
    </row>
    <row r="1685" spans="1:12" x14ac:dyDescent="0.25">
      <c r="A1685">
        <v>1605</v>
      </c>
      <c r="B1685" s="16">
        <v>45134.4488599537</v>
      </c>
      <c r="C1685">
        <v>2.984</v>
      </c>
      <c r="D1685">
        <v>2.613</v>
      </c>
      <c r="E1685">
        <v>0.51749999999999996</v>
      </c>
      <c r="F1685">
        <v>1.387</v>
      </c>
      <c r="G1685">
        <v>2.5910000000000002</v>
      </c>
      <c r="H1685">
        <v>3.9239999999999999</v>
      </c>
      <c r="I1685" t="s">
        <v>87</v>
      </c>
      <c r="J1685" t="s">
        <v>1359</v>
      </c>
      <c r="K1685">
        <v>897.6</v>
      </c>
      <c r="L1685">
        <v>1.65</v>
      </c>
    </row>
    <row r="1686" spans="1:12" x14ac:dyDescent="0.25">
      <c r="A1686">
        <v>1606</v>
      </c>
      <c r="B1686" s="16">
        <v>45134.448865740698</v>
      </c>
      <c r="C1686">
        <v>2.9460000000000002</v>
      </c>
      <c r="D1686">
        <v>2.6139999999999999</v>
      </c>
      <c r="E1686">
        <v>0.71679999999999999</v>
      </c>
      <c r="F1686">
        <v>1.3069999999999999</v>
      </c>
      <c r="G1686">
        <v>2.5409999999999999</v>
      </c>
      <c r="H1686">
        <v>3.8929999999999998</v>
      </c>
      <c r="I1686" t="s">
        <v>87</v>
      </c>
      <c r="J1686" t="s">
        <v>564</v>
      </c>
      <c r="K1686">
        <v>897.6</v>
      </c>
      <c r="L1686">
        <v>1.65</v>
      </c>
    </row>
    <row r="1687" spans="1:12" x14ac:dyDescent="0.25">
      <c r="A1687">
        <v>1607</v>
      </c>
      <c r="B1687" s="16">
        <v>45134.448871527798</v>
      </c>
      <c r="C1687">
        <v>2.9009999999999998</v>
      </c>
      <c r="D1687">
        <v>2.6150000000000002</v>
      </c>
      <c r="E1687">
        <v>1.0900000000000001</v>
      </c>
      <c r="F1687">
        <v>1.135</v>
      </c>
      <c r="G1687">
        <v>2.4369999999999998</v>
      </c>
      <c r="H1687">
        <v>3.907</v>
      </c>
      <c r="I1687" t="s">
        <v>87</v>
      </c>
      <c r="J1687" t="s">
        <v>564</v>
      </c>
      <c r="K1687">
        <v>897.6</v>
      </c>
      <c r="L1687">
        <v>1.65</v>
      </c>
    </row>
    <row r="1688" spans="1:12" x14ac:dyDescent="0.25">
      <c r="A1688">
        <v>1608</v>
      </c>
      <c r="B1688" s="16">
        <v>45134.448877314797</v>
      </c>
      <c r="C1688">
        <v>2.8849999999999998</v>
      </c>
      <c r="D1688">
        <v>2.6160000000000001</v>
      </c>
      <c r="E1688">
        <v>1.141</v>
      </c>
      <c r="F1688">
        <v>1.19</v>
      </c>
      <c r="G1688">
        <v>2.3679999999999999</v>
      </c>
      <c r="H1688">
        <v>3.8889999999999998</v>
      </c>
      <c r="I1688" t="s">
        <v>87</v>
      </c>
      <c r="J1688" t="s">
        <v>564</v>
      </c>
      <c r="K1688">
        <v>897.6</v>
      </c>
      <c r="L1688">
        <v>1.65</v>
      </c>
    </row>
    <row r="1689" spans="1:12" x14ac:dyDescent="0.25">
      <c r="A1689">
        <v>1609</v>
      </c>
      <c r="B1689" s="16">
        <v>45134.448883101897</v>
      </c>
      <c r="C1689">
        <v>2.8620000000000001</v>
      </c>
      <c r="D1689">
        <v>2.6160000000000001</v>
      </c>
      <c r="E1689">
        <v>0.92379999999999995</v>
      </c>
      <c r="F1689">
        <v>1.1020000000000001</v>
      </c>
      <c r="G1689">
        <v>2.4740000000000002</v>
      </c>
      <c r="H1689">
        <v>3.8959999999999999</v>
      </c>
      <c r="I1689" t="s">
        <v>85</v>
      </c>
      <c r="J1689" t="s">
        <v>565</v>
      </c>
      <c r="K1689">
        <v>897.7</v>
      </c>
      <c r="L1689">
        <v>1.65</v>
      </c>
    </row>
    <row r="1690" spans="1:12" x14ac:dyDescent="0.25">
      <c r="A1690">
        <v>1610</v>
      </c>
      <c r="B1690" s="16">
        <v>45134.448888888903</v>
      </c>
      <c r="C1690">
        <v>2.8519999999999999</v>
      </c>
      <c r="D1690">
        <v>2.617</v>
      </c>
      <c r="E1690">
        <v>0.77590000000000003</v>
      </c>
      <c r="F1690">
        <v>1.147</v>
      </c>
      <c r="G1690">
        <v>2.4929999999999999</v>
      </c>
      <c r="H1690">
        <v>3.89</v>
      </c>
      <c r="I1690" t="s">
        <v>85</v>
      </c>
      <c r="J1690" t="s">
        <v>565</v>
      </c>
      <c r="K1690">
        <v>897.7</v>
      </c>
      <c r="L1690">
        <v>1.65</v>
      </c>
    </row>
    <row r="1691" spans="1:12" x14ac:dyDescent="0.25">
      <c r="A1691">
        <v>1611</v>
      </c>
      <c r="B1691" s="16">
        <v>45134.448894675901</v>
      </c>
      <c r="C1691">
        <v>2.8490000000000002</v>
      </c>
      <c r="D1691">
        <v>2.6179999999999999</v>
      </c>
      <c r="E1691">
        <v>0.79359999999999997</v>
      </c>
      <c r="F1691">
        <v>1.25</v>
      </c>
      <c r="G1691">
        <v>2.4340000000000002</v>
      </c>
      <c r="H1691">
        <v>3.89</v>
      </c>
      <c r="I1691" t="s">
        <v>83</v>
      </c>
      <c r="J1691" t="s">
        <v>619</v>
      </c>
      <c r="K1691">
        <v>898</v>
      </c>
      <c r="L1691">
        <v>1.65</v>
      </c>
    </row>
    <row r="1692" spans="1:12" x14ac:dyDescent="0.25">
      <c r="A1692">
        <v>1612</v>
      </c>
      <c r="B1692" s="16">
        <v>45134.448900463001</v>
      </c>
      <c r="C1692">
        <v>2.8580000000000001</v>
      </c>
      <c r="D1692">
        <v>2.6179999999999999</v>
      </c>
      <c r="E1692">
        <v>0.71330000000000005</v>
      </c>
      <c r="F1692">
        <v>1.448</v>
      </c>
      <c r="G1692">
        <v>2.359</v>
      </c>
      <c r="H1692">
        <v>3.9369999999999998</v>
      </c>
      <c r="I1692" t="s">
        <v>83</v>
      </c>
      <c r="J1692" t="s">
        <v>619</v>
      </c>
      <c r="K1692">
        <v>898</v>
      </c>
      <c r="L1692">
        <v>1.65</v>
      </c>
    </row>
    <row r="1693" spans="1:12" x14ac:dyDescent="0.25">
      <c r="A1693">
        <v>1613</v>
      </c>
      <c r="B1693" s="16">
        <v>45134.44890625</v>
      </c>
      <c r="C1693">
        <v>2.8620000000000001</v>
      </c>
      <c r="D1693">
        <v>2.6190000000000002</v>
      </c>
      <c r="E1693">
        <v>0.7137</v>
      </c>
      <c r="F1693">
        <v>1.32</v>
      </c>
      <c r="G1693">
        <v>2.4369999999999998</v>
      </c>
      <c r="H1693">
        <v>3.9889999999999999</v>
      </c>
      <c r="I1693" t="s">
        <v>81</v>
      </c>
      <c r="J1693" t="s">
        <v>619</v>
      </c>
      <c r="K1693">
        <v>897.7</v>
      </c>
      <c r="L1693">
        <v>1.65</v>
      </c>
    </row>
    <row r="1694" spans="1:12" x14ac:dyDescent="0.25">
      <c r="A1694">
        <v>1614</v>
      </c>
      <c r="B1694" s="16">
        <v>45134.448912036998</v>
      </c>
      <c r="C1694">
        <v>2.8170000000000002</v>
      </c>
      <c r="D1694">
        <v>2.6190000000000002</v>
      </c>
      <c r="E1694">
        <v>0.52649999999999997</v>
      </c>
      <c r="F1694">
        <v>1.2350000000000001</v>
      </c>
      <c r="G1694">
        <v>2.476</v>
      </c>
      <c r="H1694">
        <v>3.9969999999999999</v>
      </c>
      <c r="I1694" t="s">
        <v>81</v>
      </c>
      <c r="J1694" t="s">
        <v>565</v>
      </c>
      <c r="K1694">
        <v>897.6</v>
      </c>
      <c r="L1694">
        <v>1.65</v>
      </c>
    </row>
    <row r="1695" spans="1:12" x14ac:dyDescent="0.25">
      <c r="A1695">
        <v>1615</v>
      </c>
      <c r="B1695" s="16">
        <v>45134.448917824098</v>
      </c>
      <c r="C1695">
        <v>2.7730000000000001</v>
      </c>
      <c r="D1695">
        <v>2.62</v>
      </c>
      <c r="E1695">
        <v>0.12759999999999999</v>
      </c>
      <c r="F1695">
        <v>1.1399999999999999</v>
      </c>
      <c r="G1695">
        <v>2.524</v>
      </c>
      <c r="H1695">
        <v>3.8479999999999999</v>
      </c>
      <c r="I1695" t="s">
        <v>81</v>
      </c>
      <c r="J1695" t="s">
        <v>565</v>
      </c>
      <c r="K1695">
        <v>897.6</v>
      </c>
      <c r="L1695">
        <v>1.65</v>
      </c>
    </row>
    <row r="1696" spans="1:12" x14ac:dyDescent="0.25">
      <c r="A1696">
        <v>1616</v>
      </c>
      <c r="B1696" s="16">
        <v>45134.448923611097</v>
      </c>
      <c r="C1696">
        <v>2.7469999999999999</v>
      </c>
      <c r="D1696">
        <v>2.62</v>
      </c>
      <c r="E1696">
        <v>0.14799999999999999</v>
      </c>
      <c r="F1696">
        <v>0.92</v>
      </c>
      <c r="G1696">
        <v>2.5840000000000001</v>
      </c>
      <c r="H1696">
        <v>3.8969999999999998</v>
      </c>
      <c r="I1696" t="s">
        <v>81</v>
      </c>
      <c r="J1696" t="s">
        <v>565</v>
      </c>
      <c r="K1696">
        <v>897.6</v>
      </c>
      <c r="L1696">
        <v>1.65</v>
      </c>
    </row>
    <row r="1697" spans="1:12" x14ac:dyDescent="0.25">
      <c r="A1697">
        <v>1617</v>
      </c>
      <c r="B1697" s="16">
        <v>45134.448929398102</v>
      </c>
      <c r="C1697">
        <v>2.726</v>
      </c>
      <c r="D1697">
        <v>2.621</v>
      </c>
      <c r="E1697">
        <v>0.1512</v>
      </c>
      <c r="F1697">
        <v>0.86260000000000003</v>
      </c>
      <c r="G1697">
        <v>2.5819999999999999</v>
      </c>
      <c r="H1697">
        <v>3.7719999999999998</v>
      </c>
      <c r="I1697" t="s">
        <v>79</v>
      </c>
      <c r="J1697" t="s">
        <v>53</v>
      </c>
      <c r="K1697">
        <v>897.4</v>
      </c>
      <c r="L1697">
        <v>1.65</v>
      </c>
    </row>
    <row r="1698" spans="1:12" x14ac:dyDescent="0.25">
      <c r="A1698">
        <v>1618</v>
      </c>
      <c r="B1698" s="16">
        <v>45134.448935185203</v>
      </c>
      <c r="C1698">
        <v>2.714</v>
      </c>
      <c r="D1698">
        <v>2.621</v>
      </c>
      <c r="E1698">
        <v>0.17610000000000001</v>
      </c>
      <c r="F1698">
        <v>0.85340000000000005</v>
      </c>
      <c r="G1698">
        <v>2.5710000000000002</v>
      </c>
      <c r="H1698">
        <v>3.7770000000000001</v>
      </c>
      <c r="I1698" t="s">
        <v>77</v>
      </c>
      <c r="J1698" t="s">
        <v>1371</v>
      </c>
      <c r="K1698">
        <v>897.1</v>
      </c>
      <c r="L1698">
        <v>1.65</v>
      </c>
    </row>
    <row r="1699" spans="1:12" x14ac:dyDescent="0.25">
      <c r="A1699">
        <v>1619</v>
      </c>
      <c r="B1699" s="16">
        <v>45134.448940972201</v>
      </c>
      <c r="C1699">
        <v>2.694</v>
      </c>
      <c r="D1699">
        <v>2.6219999999999999</v>
      </c>
      <c r="E1699">
        <v>0.12230000000000001</v>
      </c>
      <c r="F1699">
        <v>0.83479999999999999</v>
      </c>
      <c r="G1699">
        <v>2.5579999999999998</v>
      </c>
      <c r="H1699">
        <v>3.7770000000000001</v>
      </c>
      <c r="I1699" t="s">
        <v>77</v>
      </c>
      <c r="J1699" t="s">
        <v>1371</v>
      </c>
      <c r="K1699">
        <v>897.1</v>
      </c>
      <c r="L1699">
        <v>1.65</v>
      </c>
    </row>
    <row r="1700" spans="1:12" x14ac:dyDescent="0.25">
      <c r="A1700">
        <v>1620</v>
      </c>
      <c r="B1700" s="16">
        <v>45134.448946759301</v>
      </c>
      <c r="C1700">
        <v>2.677</v>
      </c>
      <c r="D1700">
        <v>2.6219999999999999</v>
      </c>
      <c r="E1700">
        <v>0.14080000000000001</v>
      </c>
      <c r="F1700">
        <v>0.82069999999999999</v>
      </c>
      <c r="G1700">
        <v>2.5449999999999999</v>
      </c>
      <c r="H1700">
        <v>3.7839999999999998</v>
      </c>
      <c r="I1700" t="s">
        <v>77</v>
      </c>
      <c r="J1700" t="s">
        <v>1371</v>
      </c>
      <c r="K1700">
        <v>897.1</v>
      </c>
      <c r="L1700">
        <v>1.65</v>
      </c>
    </row>
    <row r="1701" spans="1:12" x14ac:dyDescent="0.25">
      <c r="A1701">
        <v>1621</v>
      </c>
      <c r="B1701" s="16">
        <v>45134.4489525463</v>
      </c>
      <c r="C1701">
        <v>2.653</v>
      </c>
      <c r="D1701">
        <v>2.6219999999999999</v>
      </c>
      <c r="E1701">
        <v>0.1739</v>
      </c>
      <c r="F1701">
        <v>0.78400000000000003</v>
      </c>
      <c r="G1701">
        <v>2.528</v>
      </c>
      <c r="H1701">
        <v>3.718</v>
      </c>
      <c r="I1701" t="s">
        <v>75</v>
      </c>
      <c r="J1701" t="s">
        <v>647</v>
      </c>
      <c r="K1701">
        <v>896.9</v>
      </c>
      <c r="L1701">
        <v>1.65</v>
      </c>
    </row>
    <row r="1702" spans="1:12" x14ac:dyDescent="0.25">
      <c r="A1702">
        <v>1622</v>
      </c>
      <c r="B1702" s="16">
        <v>45134.448958333298</v>
      </c>
      <c r="C1702">
        <v>2.6230000000000002</v>
      </c>
      <c r="D1702">
        <v>2.6230000000000002</v>
      </c>
      <c r="E1702">
        <v>0.2616</v>
      </c>
      <c r="F1702">
        <v>0.78069999999999995</v>
      </c>
      <c r="G1702">
        <v>2.4900000000000002</v>
      </c>
      <c r="H1702">
        <v>3.6909999999999998</v>
      </c>
      <c r="I1702" t="s">
        <v>75</v>
      </c>
      <c r="J1702" t="s">
        <v>647</v>
      </c>
      <c r="K1702">
        <v>896.9</v>
      </c>
      <c r="L1702">
        <v>1.65</v>
      </c>
    </row>
    <row r="1703" spans="1:12" x14ac:dyDescent="0.25">
      <c r="A1703">
        <v>1623</v>
      </c>
      <c r="B1703" s="16">
        <v>45134.448964120398</v>
      </c>
      <c r="C1703">
        <v>2.6030000000000002</v>
      </c>
      <c r="D1703">
        <v>2.6230000000000002</v>
      </c>
      <c r="E1703">
        <v>0.48099999999999998</v>
      </c>
      <c r="F1703">
        <v>0.81020000000000003</v>
      </c>
      <c r="G1703">
        <v>2.4260000000000002</v>
      </c>
      <c r="H1703">
        <v>3.657</v>
      </c>
      <c r="I1703" t="s">
        <v>75</v>
      </c>
      <c r="J1703" t="s">
        <v>563</v>
      </c>
      <c r="K1703">
        <v>896.7</v>
      </c>
      <c r="L1703">
        <v>1.65</v>
      </c>
    </row>
    <row r="1704" spans="1:12" x14ac:dyDescent="0.25">
      <c r="A1704">
        <v>1624</v>
      </c>
      <c r="B1704" s="16">
        <v>45134.448969907397</v>
      </c>
      <c r="C1704">
        <v>2.5840000000000001</v>
      </c>
      <c r="D1704">
        <v>2.6230000000000002</v>
      </c>
      <c r="E1704">
        <v>0.45</v>
      </c>
      <c r="F1704">
        <v>0.77190000000000003</v>
      </c>
      <c r="G1704">
        <v>2.4249999999999998</v>
      </c>
      <c r="H1704">
        <v>3.6379999999999999</v>
      </c>
      <c r="I1704" t="s">
        <v>75</v>
      </c>
      <c r="J1704" t="s">
        <v>563</v>
      </c>
      <c r="K1704">
        <v>896.7</v>
      </c>
      <c r="L1704">
        <v>1.65</v>
      </c>
    </row>
    <row r="1705" spans="1:12" x14ac:dyDescent="0.25">
      <c r="A1705">
        <v>1625</v>
      </c>
      <c r="B1705" s="16">
        <v>45134.448975694402</v>
      </c>
      <c r="C1705">
        <v>2.5569999999999999</v>
      </c>
      <c r="D1705">
        <v>2.6230000000000002</v>
      </c>
      <c r="E1705">
        <v>0.77159999999999995</v>
      </c>
      <c r="F1705">
        <v>0.76549999999999996</v>
      </c>
      <c r="G1705">
        <v>2.3149999999999999</v>
      </c>
      <c r="H1705">
        <v>3.58</v>
      </c>
      <c r="I1705" t="s">
        <v>75</v>
      </c>
      <c r="J1705" t="s">
        <v>67</v>
      </c>
      <c r="K1705">
        <v>896.5</v>
      </c>
      <c r="L1705">
        <v>1.65</v>
      </c>
    </row>
    <row r="1706" spans="1:12" x14ac:dyDescent="0.25">
      <c r="A1706">
        <v>1626</v>
      </c>
      <c r="B1706" s="16">
        <v>45134.448981481502</v>
      </c>
      <c r="C1706">
        <v>2.5569999999999999</v>
      </c>
      <c r="D1706">
        <v>2.6230000000000002</v>
      </c>
      <c r="E1706">
        <v>1.266</v>
      </c>
      <c r="F1706">
        <v>0.50480000000000003</v>
      </c>
      <c r="G1706">
        <v>2.1640000000000001</v>
      </c>
      <c r="H1706">
        <v>3.6019999999999999</v>
      </c>
      <c r="I1706" t="s">
        <v>77</v>
      </c>
      <c r="J1706" t="s">
        <v>67</v>
      </c>
      <c r="K1706">
        <v>896.6</v>
      </c>
      <c r="L1706">
        <v>1.65</v>
      </c>
    </row>
    <row r="1707" spans="1:12" x14ac:dyDescent="0.25">
      <c r="A1707">
        <v>1627</v>
      </c>
      <c r="B1707" s="16">
        <v>45134.448987268501</v>
      </c>
      <c r="C1707">
        <v>2.5630000000000002</v>
      </c>
      <c r="D1707">
        <v>2.6230000000000002</v>
      </c>
      <c r="E1707">
        <v>1.377</v>
      </c>
      <c r="F1707">
        <v>0.43109999999999998</v>
      </c>
      <c r="G1707">
        <v>2.1179999999999999</v>
      </c>
      <c r="H1707">
        <v>3.601</v>
      </c>
      <c r="I1707" t="s">
        <v>77</v>
      </c>
      <c r="J1707" t="s">
        <v>67</v>
      </c>
      <c r="K1707">
        <v>896.6</v>
      </c>
      <c r="L1707">
        <v>1.65</v>
      </c>
    </row>
    <row r="1708" spans="1:12" x14ac:dyDescent="0.25">
      <c r="A1708">
        <v>1628</v>
      </c>
      <c r="B1708" s="16">
        <v>45134.448993055601</v>
      </c>
      <c r="C1708">
        <v>2.5670000000000002</v>
      </c>
      <c r="D1708">
        <v>2.6240000000000001</v>
      </c>
      <c r="E1708">
        <v>1.143</v>
      </c>
      <c r="F1708">
        <v>0.4778</v>
      </c>
      <c r="G1708">
        <v>2.2490000000000001</v>
      </c>
      <c r="H1708">
        <v>3.6019999999999999</v>
      </c>
      <c r="I1708" t="s">
        <v>77</v>
      </c>
      <c r="J1708" t="s">
        <v>67</v>
      </c>
      <c r="K1708">
        <v>896.6</v>
      </c>
      <c r="L1708">
        <v>1.65</v>
      </c>
    </row>
    <row r="1709" spans="1:12" x14ac:dyDescent="0.25">
      <c r="A1709">
        <v>1629</v>
      </c>
      <c r="B1709" s="16">
        <v>45134.448998842599</v>
      </c>
      <c r="C1709">
        <v>2.5630000000000002</v>
      </c>
      <c r="D1709">
        <v>2.6240000000000001</v>
      </c>
      <c r="E1709">
        <v>1.274</v>
      </c>
      <c r="F1709">
        <v>0.39200000000000002</v>
      </c>
      <c r="G1709">
        <v>2.19</v>
      </c>
      <c r="H1709">
        <v>3.609</v>
      </c>
      <c r="I1709" t="s">
        <v>77</v>
      </c>
      <c r="J1709" t="s">
        <v>623</v>
      </c>
      <c r="K1709">
        <v>896.4</v>
      </c>
      <c r="L1709">
        <v>1.65</v>
      </c>
    </row>
    <row r="1710" spans="1:12" x14ac:dyDescent="0.25">
      <c r="A1710">
        <v>1630</v>
      </c>
      <c r="B1710" s="16">
        <v>45134.449004629598</v>
      </c>
      <c r="C1710">
        <v>2.5720000000000001</v>
      </c>
      <c r="D1710">
        <v>2.6240000000000001</v>
      </c>
      <c r="E1710">
        <v>1.419</v>
      </c>
      <c r="F1710">
        <v>0.45319999999999999</v>
      </c>
      <c r="G1710">
        <v>2.0960000000000001</v>
      </c>
      <c r="H1710">
        <v>3.6139999999999999</v>
      </c>
      <c r="I1710" t="s">
        <v>77</v>
      </c>
      <c r="J1710" t="s">
        <v>623</v>
      </c>
      <c r="K1710">
        <v>896.4</v>
      </c>
      <c r="L1710">
        <v>1.65</v>
      </c>
    </row>
    <row r="1711" spans="1:12" x14ac:dyDescent="0.25">
      <c r="A1711">
        <v>1631</v>
      </c>
      <c r="B1711" s="16">
        <v>45134.449010416698</v>
      </c>
      <c r="C1711">
        <v>2.5739999999999998</v>
      </c>
      <c r="D1711">
        <v>2.6240000000000001</v>
      </c>
      <c r="E1711">
        <v>1.4850000000000001</v>
      </c>
      <c r="F1711">
        <v>0.49469999999999997</v>
      </c>
      <c r="G1711">
        <v>2.0430000000000001</v>
      </c>
      <c r="H1711">
        <v>3.641</v>
      </c>
      <c r="I1711" t="s">
        <v>77</v>
      </c>
      <c r="J1711" t="s">
        <v>623</v>
      </c>
      <c r="K1711">
        <v>896.6</v>
      </c>
      <c r="L1711">
        <v>1.65</v>
      </c>
    </row>
    <row r="1712" spans="1:12" x14ac:dyDescent="0.25">
      <c r="A1712">
        <v>1632</v>
      </c>
      <c r="B1712" s="16">
        <v>45134.449016203696</v>
      </c>
      <c r="C1712">
        <v>2.577</v>
      </c>
      <c r="D1712">
        <v>2.6240000000000001</v>
      </c>
      <c r="E1712">
        <v>1.508</v>
      </c>
      <c r="F1712">
        <v>0.48759999999999998</v>
      </c>
      <c r="G1712">
        <v>2.0310000000000001</v>
      </c>
      <c r="H1712">
        <v>3.6070000000000002</v>
      </c>
      <c r="I1712" t="s">
        <v>77</v>
      </c>
      <c r="J1712" t="s">
        <v>623</v>
      </c>
      <c r="K1712">
        <v>896.6</v>
      </c>
      <c r="L1712">
        <v>1.65</v>
      </c>
    </row>
    <row r="1713" spans="1:12" x14ac:dyDescent="0.25">
      <c r="A1713">
        <v>1633</v>
      </c>
      <c r="B1713" s="16">
        <v>45134.449021990702</v>
      </c>
      <c r="C1713">
        <v>2.577</v>
      </c>
      <c r="D1713">
        <v>2.6240000000000001</v>
      </c>
      <c r="E1713">
        <v>1.5169999999999999</v>
      </c>
      <c r="F1713">
        <v>0.49480000000000002</v>
      </c>
      <c r="G1713">
        <v>2.0230000000000001</v>
      </c>
      <c r="H1713">
        <v>3.5960000000000001</v>
      </c>
      <c r="I1713" t="s">
        <v>77</v>
      </c>
      <c r="J1713" t="s">
        <v>63</v>
      </c>
      <c r="K1713">
        <v>896.7</v>
      </c>
      <c r="L1713">
        <v>1.65</v>
      </c>
    </row>
    <row r="1714" spans="1:12" x14ac:dyDescent="0.25">
      <c r="A1714">
        <v>1634</v>
      </c>
      <c r="B1714" s="16">
        <v>45134.449027777802</v>
      </c>
      <c r="C1714">
        <v>2.581</v>
      </c>
      <c r="D1714">
        <v>2.625</v>
      </c>
      <c r="E1714">
        <v>1.474</v>
      </c>
      <c r="F1714">
        <v>0.45960000000000001</v>
      </c>
      <c r="G1714">
        <v>2.069</v>
      </c>
      <c r="H1714">
        <v>3.6669999999999998</v>
      </c>
      <c r="I1714" t="s">
        <v>77</v>
      </c>
      <c r="J1714" t="s">
        <v>63</v>
      </c>
      <c r="K1714">
        <v>896.7</v>
      </c>
      <c r="L1714">
        <v>1.65</v>
      </c>
    </row>
    <row r="1715" spans="1:12" x14ac:dyDescent="0.25">
      <c r="A1715">
        <v>1635</v>
      </c>
      <c r="B1715" s="16">
        <v>45134.449033564801</v>
      </c>
      <c r="C1715">
        <v>2.577</v>
      </c>
      <c r="D1715">
        <v>2.625</v>
      </c>
      <c r="E1715">
        <v>1.252</v>
      </c>
      <c r="F1715">
        <v>0.45800000000000002</v>
      </c>
      <c r="G1715">
        <v>2.2050000000000001</v>
      </c>
      <c r="H1715">
        <v>3.6520000000000001</v>
      </c>
      <c r="I1715" t="s">
        <v>77</v>
      </c>
      <c r="J1715" t="s">
        <v>563</v>
      </c>
      <c r="K1715">
        <v>896.6</v>
      </c>
      <c r="L1715">
        <v>1.65</v>
      </c>
    </row>
    <row r="1716" spans="1:12" x14ac:dyDescent="0.25">
      <c r="A1716">
        <v>1636</v>
      </c>
      <c r="B1716" s="16">
        <v>45134.449039351799</v>
      </c>
      <c r="C1716">
        <v>2.5779999999999998</v>
      </c>
      <c r="D1716">
        <v>2.625</v>
      </c>
      <c r="E1716">
        <v>0.96319999999999995</v>
      </c>
      <c r="F1716">
        <v>0.50570000000000004</v>
      </c>
      <c r="G1716">
        <v>2.3380000000000001</v>
      </c>
      <c r="H1716">
        <v>3.6739999999999999</v>
      </c>
      <c r="I1716" t="s">
        <v>77</v>
      </c>
      <c r="J1716" t="s">
        <v>563</v>
      </c>
      <c r="K1716">
        <v>896.6</v>
      </c>
      <c r="L1716">
        <v>1.65</v>
      </c>
    </row>
    <row r="1717" spans="1:12" x14ac:dyDescent="0.25">
      <c r="A1717">
        <v>1637</v>
      </c>
      <c r="B1717" s="16">
        <v>45134.449045138899</v>
      </c>
      <c r="C1717">
        <v>2.5750000000000002</v>
      </c>
      <c r="D1717">
        <v>2.625</v>
      </c>
      <c r="E1717">
        <v>1.109</v>
      </c>
      <c r="F1717">
        <v>0.496</v>
      </c>
      <c r="G1717">
        <v>2.2709999999999999</v>
      </c>
      <c r="H1717">
        <v>3.6840000000000002</v>
      </c>
      <c r="I1717" t="s">
        <v>77</v>
      </c>
      <c r="J1717" t="s">
        <v>65</v>
      </c>
      <c r="K1717">
        <v>896.7</v>
      </c>
      <c r="L1717">
        <v>2.56</v>
      </c>
    </row>
    <row r="1718" spans="1:12" x14ac:dyDescent="0.25">
      <c r="A1718">
        <v>1638</v>
      </c>
      <c r="B1718" s="16">
        <v>45134.449050925898</v>
      </c>
      <c r="C1718">
        <v>2.5649999999999999</v>
      </c>
      <c r="D1718">
        <v>2.625</v>
      </c>
      <c r="E1718">
        <v>1.41</v>
      </c>
      <c r="F1718">
        <v>0.4884</v>
      </c>
      <c r="G1718">
        <v>2.0859999999999999</v>
      </c>
      <c r="H1718">
        <v>3.6309999999999998</v>
      </c>
      <c r="I1718" t="s">
        <v>77</v>
      </c>
      <c r="J1718" t="s">
        <v>67</v>
      </c>
      <c r="K1718">
        <v>896.6</v>
      </c>
      <c r="L1718">
        <v>2.56</v>
      </c>
    </row>
    <row r="1719" spans="1:12" x14ac:dyDescent="0.25">
      <c r="A1719">
        <v>1639</v>
      </c>
      <c r="B1719" s="16">
        <v>45134.449056712998</v>
      </c>
      <c r="C1719">
        <v>2.5710000000000002</v>
      </c>
      <c r="D1719">
        <v>2.6259999999999999</v>
      </c>
      <c r="E1719">
        <v>1.335</v>
      </c>
      <c r="F1719">
        <v>0.55900000000000005</v>
      </c>
      <c r="G1719">
        <v>2.125</v>
      </c>
      <c r="H1719">
        <v>3.63</v>
      </c>
      <c r="I1719" t="s">
        <v>77</v>
      </c>
      <c r="J1719" t="s">
        <v>67</v>
      </c>
      <c r="K1719">
        <v>896.6</v>
      </c>
      <c r="L1719">
        <v>2.56</v>
      </c>
    </row>
    <row r="1720" spans="1:12" x14ac:dyDescent="0.25">
      <c r="A1720">
        <v>1640</v>
      </c>
      <c r="B1720" s="16">
        <v>45134.449062500003</v>
      </c>
      <c r="C1720">
        <v>2.5630000000000002</v>
      </c>
      <c r="D1720">
        <v>2.6259999999999999</v>
      </c>
      <c r="E1720">
        <v>0.9909</v>
      </c>
      <c r="F1720">
        <v>0.62480000000000002</v>
      </c>
      <c r="G1720">
        <v>2.2799999999999998</v>
      </c>
      <c r="H1720">
        <v>3.625</v>
      </c>
      <c r="I1720" t="s">
        <v>77</v>
      </c>
      <c r="J1720" t="s">
        <v>67</v>
      </c>
      <c r="K1720">
        <v>896.6</v>
      </c>
      <c r="L1720">
        <v>2.56</v>
      </c>
    </row>
    <row r="1721" spans="1:12" x14ac:dyDescent="0.25">
      <c r="A1721">
        <v>1641</v>
      </c>
      <c r="B1721" s="16">
        <v>45134.449068287002</v>
      </c>
      <c r="C1721">
        <v>2.5569999999999999</v>
      </c>
      <c r="D1721">
        <v>2.6259999999999999</v>
      </c>
      <c r="E1721">
        <v>0.66639999999999999</v>
      </c>
      <c r="F1721">
        <v>0.68130000000000002</v>
      </c>
      <c r="G1721">
        <v>2.3730000000000002</v>
      </c>
      <c r="H1721">
        <v>3.714</v>
      </c>
      <c r="I1721" t="s">
        <v>77</v>
      </c>
      <c r="J1721" t="s">
        <v>68</v>
      </c>
      <c r="K1721">
        <v>897.2</v>
      </c>
      <c r="L1721">
        <v>2.56</v>
      </c>
    </row>
    <row r="1722" spans="1:12" x14ac:dyDescent="0.25">
      <c r="A1722">
        <v>1642</v>
      </c>
      <c r="B1722" s="16">
        <v>45134.449074074102</v>
      </c>
      <c r="C1722">
        <v>2.5640000000000001</v>
      </c>
      <c r="D1722">
        <v>2.6269999999999998</v>
      </c>
      <c r="E1722">
        <v>0.61729999999999996</v>
      </c>
      <c r="F1722">
        <v>0.61639999999999995</v>
      </c>
      <c r="G1722">
        <v>2.411</v>
      </c>
      <c r="H1722">
        <v>3.6440000000000001</v>
      </c>
      <c r="I1722" t="s">
        <v>77</v>
      </c>
      <c r="J1722" t="s">
        <v>656</v>
      </c>
      <c r="K1722">
        <v>897.7</v>
      </c>
      <c r="L1722">
        <v>2.56</v>
      </c>
    </row>
    <row r="1723" spans="1:12" x14ac:dyDescent="0.25">
      <c r="A1723">
        <v>1643</v>
      </c>
      <c r="B1723" s="16">
        <v>45134.4490798611</v>
      </c>
      <c r="C1723">
        <v>2.5649999999999999</v>
      </c>
      <c r="D1723">
        <v>2.6269999999999998</v>
      </c>
      <c r="E1723">
        <v>0.85150000000000003</v>
      </c>
      <c r="F1723">
        <v>0.55689999999999995</v>
      </c>
      <c r="G1723">
        <v>2.3540000000000001</v>
      </c>
      <c r="H1723">
        <v>3.6150000000000002</v>
      </c>
      <c r="I1723" t="s">
        <v>77</v>
      </c>
      <c r="J1723" t="s">
        <v>656</v>
      </c>
      <c r="K1723">
        <v>897.7</v>
      </c>
      <c r="L1723">
        <v>2.56</v>
      </c>
    </row>
    <row r="1724" spans="1:12" x14ac:dyDescent="0.25">
      <c r="A1724">
        <v>1644</v>
      </c>
      <c r="B1724" s="16">
        <v>45134.449085648099</v>
      </c>
      <c r="C1724">
        <v>2.5649999999999999</v>
      </c>
      <c r="D1724">
        <v>2.6269999999999998</v>
      </c>
      <c r="E1724">
        <v>0.96850000000000003</v>
      </c>
      <c r="F1724">
        <v>0.54879999999999995</v>
      </c>
      <c r="G1724">
        <v>2.31</v>
      </c>
      <c r="H1724">
        <v>3.5859999999999999</v>
      </c>
      <c r="I1724" t="s">
        <v>77</v>
      </c>
      <c r="J1724" t="s">
        <v>656</v>
      </c>
      <c r="K1724">
        <v>897.7</v>
      </c>
      <c r="L1724">
        <v>2.56</v>
      </c>
    </row>
    <row r="1725" spans="1:12" x14ac:dyDescent="0.25">
      <c r="A1725">
        <v>1645</v>
      </c>
      <c r="B1725" s="16">
        <v>45134.449091435199</v>
      </c>
      <c r="C1725">
        <v>2.5680000000000001</v>
      </c>
      <c r="D1725">
        <v>2.6280000000000001</v>
      </c>
      <c r="E1725">
        <v>0.97529999999999994</v>
      </c>
      <c r="F1725">
        <v>0.57069999999999999</v>
      </c>
      <c r="G1725">
        <v>2.3069999999999999</v>
      </c>
      <c r="H1725">
        <v>3.605</v>
      </c>
      <c r="I1725" t="s">
        <v>77</v>
      </c>
      <c r="J1725" t="s">
        <v>65</v>
      </c>
      <c r="K1725">
        <v>897.8</v>
      </c>
      <c r="L1725">
        <v>2.56</v>
      </c>
    </row>
    <row r="1726" spans="1:12" x14ac:dyDescent="0.25">
      <c r="A1726">
        <v>1646</v>
      </c>
      <c r="B1726" s="16">
        <v>45134.449097222197</v>
      </c>
      <c r="C1726">
        <v>2.5670000000000002</v>
      </c>
      <c r="D1726">
        <v>2.6280000000000001</v>
      </c>
      <c r="E1726">
        <v>1.044</v>
      </c>
      <c r="F1726">
        <v>0.56989999999999996</v>
      </c>
      <c r="G1726">
        <v>2.2749999999999999</v>
      </c>
      <c r="H1726">
        <v>3.605</v>
      </c>
      <c r="I1726" t="s">
        <v>77</v>
      </c>
      <c r="J1726" t="s">
        <v>68</v>
      </c>
      <c r="K1726">
        <v>898.1</v>
      </c>
      <c r="L1726">
        <v>1.65</v>
      </c>
    </row>
    <row r="1727" spans="1:12" x14ac:dyDescent="0.25">
      <c r="A1727">
        <v>1647</v>
      </c>
      <c r="B1727" s="16">
        <v>45134.449103009298</v>
      </c>
      <c r="C1727">
        <v>2.5619999999999998</v>
      </c>
      <c r="D1727">
        <v>2.629</v>
      </c>
      <c r="E1727">
        <v>1.175</v>
      </c>
      <c r="F1727">
        <v>0.55530000000000002</v>
      </c>
      <c r="G1727">
        <v>2.2080000000000002</v>
      </c>
      <c r="H1727">
        <v>3.597</v>
      </c>
      <c r="I1727" t="s">
        <v>77</v>
      </c>
      <c r="J1727" t="s">
        <v>68</v>
      </c>
      <c r="K1727">
        <v>898.1</v>
      </c>
      <c r="L1727">
        <v>1.65</v>
      </c>
    </row>
    <row r="1728" spans="1:12" x14ac:dyDescent="0.25">
      <c r="A1728">
        <v>1648</v>
      </c>
      <c r="B1728" s="16">
        <v>45134.449108796303</v>
      </c>
      <c r="C1728">
        <v>2.5670000000000002</v>
      </c>
      <c r="D1728">
        <v>2.629</v>
      </c>
      <c r="E1728">
        <v>1.5449999999999999</v>
      </c>
      <c r="F1728">
        <v>0.63109999999999999</v>
      </c>
      <c r="G1728">
        <v>1.95</v>
      </c>
      <c r="H1728">
        <v>3.63</v>
      </c>
      <c r="I1728" t="s">
        <v>77</v>
      </c>
      <c r="J1728" t="s">
        <v>68</v>
      </c>
      <c r="K1728">
        <v>898.1</v>
      </c>
      <c r="L1728">
        <v>1.65</v>
      </c>
    </row>
    <row r="1729" spans="1:12" x14ac:dyDescent="0.25">
      <c r="A1729">
        <v>1649</v>
      </c>
      <c r="B1729" s="16">
        <v>45134.449114583302</v>
      </c>
      <c r="C1729">
        <v>2.5659999999999998</v>
      </c>
      <c r="D1729">
        <v>2.63</v>
      </c>
      <c r="E1729">
        <v>1.5569999999999999</v>
      </c>
      <c r="F1729">
        <v>0.68879999999999997</v>
      </c>
      <c r="G1729">
        <v>1.92</v>
      </c>
      <c r="H1729">
        <v>3.5920000000000001</v>
      </c>
      <c r="I1729" t="s">
        <v>81</v>
      </c>
      <c r="J1729" t="s">
        <v>67</v>
      </c>
      <c r="K1729">
        <v>899.8</v>
      </c>
      <c r="L1729">
        <v>1.65</v>
      </c>
    </row>
    <row r="1730" spans="1:12" x14ac:dyDescent="0.25">
      <c r="A1730">
        <v>1650</v>
      </c>
      <c r="B1730" s="16">
        <v>45134.449120370402</v>
      </c>
      <c r="C1730">
        <v>2.5870000000000002</v>
      </c>
      <c r="D1730">
        <v>2.63</v>
      </c>
      <c r="E1730">
        <v>1.4219999999999999</v>
      </c>
      <c r="F1730">
        <v>1.23</v>
      </c>
      <c r="G1730">
        <v>1.7769999999999999</v>
      </c>
      <c r="H1730">
        <v>3.6509999999999998</v>
      </c>
      <c r="I1730" t="s">
        <v>81</v>
      </c>
      <c r="J1730" t="s">
        <v>67</v>
      </c>
      <c r="K1730">
        <v>899.8</v>
      </c>
      <c r="L1730">
        <v>1.65</v>
      </c>
    </row>
    <row r="1731" spans="1:12" x14ac:dyDescent="0.25">
      <c r="A1731">
        <v>1651</v>
      </c>
      <c r="B1731" s="16">
        <v>45134.4491261574</v>
      </c>
      <c r="C1731">
        <v>2.5950000000000002</v>
      </c>
      <c r="D1731">
        <v>2.6309999999999998</v>
      </c>
      <c r="E1731">
        <v>0.90400000000000003</v>
      </c>
      <c r="F1731">
        <v>1.673</v>
      </c>
      <c r="G1731">
        <v>1.766</v>
      </c>
      <c r="H1731">
        <v>3.6579999999999999</v>
      </c>
      <c r="I1731" t="s">
        <v>81</v>
      </c>
      <c r="J1731" t="s">
        <v>67</v>
      </c>
      <c r="K1731">
        <v>899.9</v>
      </c>
      <c r="L1731">
        <v>1.65</v>
      </c>
    </row>
    <row r="1732" spans="1:12" x14ac:dyDescent="0.25">
      <c r="A1732">
        <v>1652</v>
      </c>
      <c r="B1732" s="16">
        <v>45134.449131944399</v>
      </c>
      <c r="C1732">
        <v>2.5960000000000001</v>
      </c>
      <c r="D1732">
        <v>2.6309999999999998</v>
      </c>
      <c r="E1732">
        <v>0.90139999999999998</v>
      </c>
      <c r="F1732">
        <v>1.5880000000000001</v>
      </c>
      <c r="G1732">
        <v>1.8460000000000001</v>
      </c>
      <c r="H1732">
        <v>3.6829999999999998</v>
      </c>
      <c r="I1732" t="s">
        <v>81</v>
      </c>
      <c r="J1732" t="s">
        <v>67</v>
      </c>
      <c r="K1732">
        <v>899.9</v>
      </c>
      <c r="L1732">
        <v>1.65</v>
      </c>
    </row>
    <row r="1733" spans="1:12" x14ac:dyDescent="0.25">
      <c r="A1733">
        <v>1653</v>
      </c>
      <c r="B1733" s="16">
        <v>45134.449137731499</v>
      </c>
      <c r="C1733">
        <v>2.5790000000000002</v>
      </c>
      <c r="D1733">
        <v>2.6320000000000001</v>
      </c>
      <c r="E1733">
        <v>0.87090000000000001</v>
      </c>
      <c r="F1733">
        <v>1.133</v>
      </c>
      <c r="G1733">
        <v>2.1469999999999998</v>
      </c>
      <c r="H1733">
        <v>3.657</v>
      </c>
      <c r="I1733" t="s">
        <v>81</v>
      </c>
      <c r="J1733" t="s">
        <v>65</v>
      </c>
      <c r="K1733">
        <v>899.9</v>
      </c>
      <c r="L1733">
        <v>2.56</v>
      </c>
    </row>
    <row r="1734" spans="1:12" x14ac:dyDescent="0.25">
      <c r="A1734">
        <v>1654</v>
      </c>
      <c r="B1734" s="16">
        <v>45134.449143518497</v>
      </c>
      <c r="C1734">
        <v>2.5430000000000001</v>
      </c>
      <c r="D1734">
        <v>2.6320000000000001</v>
      </c>
      <c r="E1734">
        <v>0.41670000000000001</v>
      </c>
      <c r="F1734">
        <v>1.036</v>
      </c>
      <c r="G1734">
        <v>2.2839999999999998</v>
      </c>
      <c r="H1734">
        <v>3.7389999999999999</v>
      </c>
      <c r="I1734" t="s">
        <v>81</v>
      </c>
      <c r="J1734" t="s">
        <v>65</v>
      </c>
      <c r="K1734">
        <v>899.9</v>
      </c>
      <c r="L1734">
        <v>2.56</v>
      </c>
    </row>
    <row r="1735" spans="1:12" x14ac:dyDescent="0.25">
      <c r="A1735">
        <v>1655</v>
      </c>
      <c r="B1735" s="16">
        <v>45134.449149305598</v>
      </c>
      <c r="C1735">
        <v>2.5249999999999999</v>
      </c>
      <c r="D1735">
        <v>2.6320000000000001</v>
      </c>
      <c r="E1735">
        <v>0.90600000000000003</v>
      </c>
      <c r="F1735">
        <v>1.0780000000000001</v>
      </c>
      <c r="G1735">
        <v>2.097</v>
      </c>
      <c r="H1735">
        <v>3.5379999999999998</v>
      </c>
      <c r="I1735" t="s">
        <v>81</v>
      </c>
      <c r="J1735" t="s">
        <v>625</v>
      </c>
      <c r="K1735">
        <v>900.1</v>
      </c>
      <c r="L1735">
        <v>1.65</v>
      </c>
    </row>
    <row r="1736" spans="1:12" x14ac:dyDescent="0.25">
      <c r="A1736">
        <v>1656</v>
      </c>
      <c r="B1736" s="16">
        <v>45134.449155092603</v>
      </c>
      <c r="C1736">
        <v>2.5249999999999999</v>
      </c>
      <c r="D1736">
        <v>2.633</v>
      </c>
      <c r="E1736">
        <v>1.1220000000000001</v>
      </c>
      <c r="F1736">
        <v>1.167</v>
      </c>
      <c r="G1736">
        <v>1.9379999999999999</v>
      </c>
      <c r="H1736">
        <v>3.5409999999999999</v>
      </c>
      <c r="I1736" t="s">
        <v>81</v>
      </c>
      <c r="J1736" t="s">
        <v>625</v>
      </c>
      <c r="K1736">
        <v>900.1</v>
      </c>
      <c r="L1736">
        <v>1.65</v>
      </c>
    </row>
    <row r="1737" spans="1:12" x14ac:dyDescent="0.25">
      <c r="A1737">
        <v>1657</v>
      </c>
      <c r="B1737" s="16">
        <v>45134.449160879602</v>
      </c>
      <c r="C1737">
        <v>2.536</v>
      </c>
      <c r="D1737">
        <v>2.633</v>
      </c>
      <c r="E1737">
        <v>1.196</v>
      </c>
      <c r="F1737">
        <v>1.2509999999999999</v>
      </c>
      <c r="G1737">
        <v>1.853</v>
      </c>
      <c r="H1737">
        <v>3.5750000000000002</v>
      </c>
      <c r="I1737" t="s">
        <v>77</v>
      </c>
      <c r="J1737" t="s">
        <v>626</v>
      </c>
      <c r="K1737">
        <v>900</v>
      </c>
      <c r="L1737">
        <v>1.65</v>
      </c>
    </row>
    <row r="1738" spans="1:12" x14ac:dyDescent="0.25">
      <c r="A1738">
        <v>1658</v>
      </c>
      <c r="B1738" s="16">
        <v>45134.449166666702</v>
      </c>
      <c r="C1738">
        <v>2.5329999999999999</v>
      </c>
      <c r="D1738">
        <v>2.6339999999999999</v>
      </c>
      <c r="E1738">
        <v>1.34</v>
      </c>
      <c r="F1738">
        <v>1.304</v>
      </c>
      <c r="G1738">
        <v>1.7090000000000001</v>
      </c>
      <c r="H1738">
        <v>3.5720000000000001</v>
      </c>
      <c r="I1738" t="s">
        <v>75</v>
      </c>
      <c r="J1738" t="s">
        <v>626</v>
      </c>
      <c r="K1738">
        <v>900.3</v>
      </c>
      <c r="L1738">
        <v>1.65</v>
      </c>
    </row>
    <row r="1739" spans="1:12" x14ac:dyDescent="0.25">
      <c r="A1739">
        <v>1659</v>
      </c>
      <c r="B1739" s="16">
        <v>45134.4491724537</v>
      </c>
      <c r="C1739">
        <v>2.5150000000000001</v>
      </c>
      <c r="D1739">
        <v>2.6339999999999999</v>
      </c>
      <c r="E1739">
        <v>1.43</v>
      </c>
      <c r="F1739">
        <v>1.4330000000000001</v>
      </c>
      <c r="G1739">
        <v>1.492</v>
      </c>
      <c r="H1739">
        <v>3.5369999999999999</v>
      </c>
      <c r="I1739" t="s">
        <v>75</v>
      </c>
      <c r="J1739" t="s">
        <v>626</v>
      </c>
      <c r="K1739">
        <v>900.3</v>
      </c>
      <c r="L1739">
        <v>1.65</v>
      </c>
    </row>
    <row r="1740" spans="1:12" x14ac:dyDescent="0.25">
      <c r="A1740">
        <v>1660</v>
      </c>
      <c r="B1740" s="16">
        <v>45134.449178240699</v>
      </c>
      <c r="C1740">
        <v>2.5009999999999999</v>
      </c>
      <c r="D1740">
        <v>2.6339999999999999</v>
      </c>
      <c r="E1740">
        <v>1.41</v>
      </c>
      <c r="F1740">
        <v>1.3660000000000001</v>
      </c>
      <c r="G1740">
        <v>1.55</v>
      </c>
      <c r="H1740">
        <v>3.5390000000000001</v>
      </c>
      <c r="I1740" t="s">
        <v>75</v>
      </c>
      <c r="J1740" t="s">
        <v>626</v>
      </c>
      <c r="K1740">
        <v>900.3</v>
      </c>
      <c r="L1740">
        <v>1.65</v>
      </c>
    </row>
    <row r="1741" spans="1:12" x14ac:dyDescent="0.25">
      <c r="A1741">
        <v>1661</v>
      </c>
      <c r="B1741" s="16">
        <v>45134.449184027799</v>
      </c>
      <c r="C1741">
        <v>2.4969999999999999</v>
      </c>
      <c r="D1741">
        <v>2.6349999999999998</v>
      </c>
      <c r="E1741">
        <v>1.4790000000000001</v>
      </c>
      <c r="F1741">
        <v>1.01</v>
      </c>
      <c r="G1741">
        <v>1.7390000000000001</v>
      </c>
      <c r="H1741">
        <v>3.5089999999999999</v>
      </c>
      <c r="I1741" t="s">
        <v>73</v>
      </c>
      <c r="J1741" t="s">
        <v>74</v>
      </c>
      <c r="K1741">
        <v>900.5</v>
      </c>
      <c r="L1741">
        <v>1.65</v>
      </c>
    </row>
    <row r="1742" spans="1:12" x14ac:dyDescent="0.25">
      <c r="A1742">
        <v>1662</v>
      </c>
      <c r="B1742" s="16">
        <v>45134.449189814797</v>
      </c>
      <c r="C1742">
        <v>2.4950000000000001</v>
      </c>
      <c r="D1742">
        <v>2.6349999999999998</v>
      </c>
      <c r="E1742">
        <v>1.581</v>
      </c>
      <c r="F1742">
        <v>0.71550000000000002</v>
      </c>
      <c r="G1742">
        <v>1.7929999999999999</v>
      </c>
      <c r="H1742">
        <v>3.5379999999999998</v>
      </c>
      <c r="I1742" t="s">
        <v>73</v>
      </c>
      <c r="J1742" t="s">
        <v>74</v>
      </c>
      <c r="K1742">
        <v>900.5</v>
      </c>
      <c r="L1742">
        <v>1.65</v>
      </c>
    </row>
    <row r="1743" spans="1:12" x14ac:dyDescent="0.25">
      <c r="A1743">
        <v>1663</v>
      </c>
      <c r="B1743" s="16">
        <v>45134.449195601803</v>
      </c>
      <c r="C1743">
        <v>2.5009999999999999</v>
      </c>
      <c r="D1743">
        <v>2.6349999999999998</v>
      </c>
      <c r="E1743">
        <v>1.538</v>
      </c>
      <c r="F1743">
        <v>0.70379999999999998</v>
      </c>
      <c r="G1743">
        <v>1.8420000000000001</v>
      </c>
      <c r="H1743">
        <v>3.508</v>
      </c>
      <c r="I1743" t="s">
        <v>72</v>
      </c>
      <c r="J1743" t="s">
        <v>627</v>
      </c>
      <c r="K1743">
        <v>900.6</v>
      </c>
      <c r="L1743">
        <v>1.65</v>
      </c>
    </row>
    <row r="1744" spans="1:12" x14ac:dyDescent="0.25">
      <c r="A1744">
        <v>1664</v>
      </c>
      <c r="B1744" s="16">
        <v>45134.449201388903</v>
      </c>
      <c r="C1744">
        <v>2.508</v>
      </c>
      <c r="D1744">
        <v>2.6360000000000001</v>
      </c>
      <c r="E1744">
        <v>1.51</v>
      </c>
      <c r="F1744">
        <v>0.74570000000000003</v>
      </c>
      <c r="G1744">
        <v>1.859</v>
      </c>
      <c r="H1744">
        <v>3.5169999999999999</v>
      </c>
      <c r="I1744" t="s">
        <v>72</v>
      </c>
      <c r="J1744" t="s">
        <v>627</v>
      </c>
      <c r="K1744">
        <v>900.6</v>
      </c>
      <c r="L1744">
        <v>1.65</v>
      </c>
    </row>
    <row r="1745" spans="1:12" x14ac:dyDescent="0.25">
      <c r="A1745">
        <v>1665</v>
      </c>
      <c r="B1745" s="16">
        <v>45134.449207175901</v>
      </c>
      <c r="C1745">
        <v>2.5110000000000001</v>
      </c>
      <c r="D1745">
        <v>2.6360000000000001</v>
      </c>
      <c r="E1745">
        <v>1.44</v>
      </c>
      <c r="F1745">
        <v>0.79569999999999996</v>
      </c>
      <c r="G1745">
        <v>1.897</v>
      </c>
      <c r="H1745">
        <v>3.556</v>
      </c>
      <c r="I1745" t="s">
        <v>69</v>
      </c>
      <c r="J1745" t="s">
        <v>628</v>
      </c>
      <c r="K1745">
        <v>900.4</v>
      </c>
      <c r="L1745">
        <v>2.56</v>
      </c>
    </row>
    <row r="1746" spans="1:12" x14ac:dyDescent="0.25">
      <c r="A1746">
        <v>1666</v>
      </c>
      <c r="B1746" s="16">
        <v>45134.449212963002</v>
      </c>
      <c r="C1746">
        <v>2.5219999999999998</v>
      </c>
      <c r="D1746">
        <v>2.6360000000000001</v>
      </c>
      <c r="E1746">
        <v>1.5609999999999999</v>
      </c>
      <c r="F1746">
        <v>1.002</v>
      </c>
      <c r="G1746">
        <v>1.71</v>
      </c>
      <c r="H1746">
        <v>3.5779999999999998</v>
      </c>
      <c r="I1746" t="s">
        <v>72</v>
      </c>
      <c r="J1746" t="s">
        <v>626</v>
      </c>
      <c r="K1746">
        <v>899.9</v>
      </c>
      <c r="L1746">
        <v>1.65</v>
      </c>
    </row>
    <row r="1747" spans="1:12" x14ac:dyDescent="0.25">
      <c r="A1747">
        <v>1667</v>
      </c>
      <c r="B1747" s="16">
        <v>45134.44921875</v>
      </c>
      <c r="C1747">
        <v>2.516</v>
      </c>
      <c r="D1747">
        <v>2.6360000000000001</v>
      </c>
      <c r="E1747">
        <v>1.6120000000000001</v>
      </c>
      <c r="F1747">
        <v>1.0189999999999999</v>
      </c>
      <c r="G1747">
        <v>1.641</v>
      </c>
      <c r="H1747">
        <v>3.5150000000000001</v>
      </c>
      <c r="I1747" t="s">
        <v>72</v>
      </c>
      <c r="J1747" t="s">
        <v>626</v>
      </c>
      <c r="K1747">
        <v>899.9</v>
      </c>
      <c r="L1747">
        <v>1.65</v>
      </c>
    </row>
    <row r="1748" spans="1:12" x14ac:dyDescent="0.25">
      <c r="A1748">
        <v>1668</v>
      </c>
      <c r="B1748" s="16">
        <v>45134.449224536998</v>
      </c>
      <c r="C1748">
        <v>2.5089999999999999</v>
      </c>
      <c r="D1748">
        <v>2.637</v>
      </c>
      <c r="E1748">
        <v>1.6020000000000001</v>
      </c>
      <c r="F1748">
        <v>1.012</v>
      </c>
      <c r="G1748">
        <v>1.645</v>
      </c>
      <c r="H1748">
        <v>3.4950000000000001</v>
      </c>
      <c r="I1748" t="s">
        <v>72</v>
      </c>
      <c r="J1748" t="s">
        <v>626</v>
      </c>
      <c r="K1748">
        <v>899.3</v>
      </c>
      <c r="L1748">
        <v>1.65</v>
      </c>
    </row>
    <row r="1749" spans="1:12" x14ac:dyDescent="0.25">
      <c r="A1749">
        <v>1669</v>
      </c>
      <c r="B1749" s="16">
        <v>45134.449230324099</v>
      </c>
      <c r="C1749">
        <v>2.5009999999999999</v>
      </c>
      <c r="D1749">
        <v>2.637</v>
      </c>
      <c r="E1749">
        <v>1.5920000000000001</v>
      </c>
      <c r="F1749">
        <v>1.0029999999999999</v>
      </c>
      <c r="G1749">
        <v>1.6479999999999999</v>
      </c>
      <c r="H1749">
        <v>3.5059999999999998</v>
      </c>
      <c r="I1749" t="s">
        <v>72</v>
      </c>
      <c r="J1749" t="s">
        <v>626</v>
      </c>
      <c r="K1749">
        <v>899.3</v>
      </c>
      <c r="L1749">
        <v>1.65</v>
      </c>
    </row>
    <row r="1750" spans="1:12" x14ac:dyDescent="0.25">
      <c r="A1750">
        <v>1670</v>
      </c>
      <c r="B1750" s="16">
        <v>45134.449236111097</v>
      </c>
      <c r="C1750">
        <v>2.496</v>
      </c>
      <c r="D1750">
        <v>2.637</v>
      </c>
      <c r="E1750">
        <v>1.587</v>
      </c>
      <c r="F1750">
        <v>0.98819999999999997</v>
      </c>
      <c r="G1750">
        <v>1.653</v>
      </c>
      <c r="H1750">
        <v>3.4910000000000001</v>
      </c>
      <c r="I1750" t="s">
        <v>72</v>
      </c>
      <c r="J1750" t="s">
        <v>626</v>
      </c>
      <c r="K1750">
        <v>899.3</v>
      </c>
      <c r="L1750">
        <v>1.65</v>
      </c>
    </row>
    <row r="1751" spans="1:12" x14ac:dyDescent="0.25">
      <c r="A1751">
        <v>1671</v>
      </c>
      <c r="B1751" s="16">
        <v>45134.449241898103</v>
      </c>
      <c r="C1751">
        <v>2.4889999999999999</v>
      </c>
      <c r="D1751">
        <v>2.6379999999999999</v>
      </c>
      <c r="E1751">
        <v>1.581</v>
      </c>
      <c r="F1751">
        <v>0.97889999999999999</v>
      </c>
      <c r="G1751">
        <v>1.653</v>
      </c>
      <c r="H1751">
        <v>3.4820000000000002</v>
      </c>
      <c r="I1751" t="s">
        <v>72</v>
      </c>
      <c r="J1751" t="s">
        <v>71</v>
      </c>
      <c r="K1751">
        <v>899</v>
      </c>
      <c r="L1751">
        <v>2.56</v>
      </c>
    </row>
    <row r="1752" spans="1:12" x14ac:dyDescent="0.25">
      <c r="A1752">
        <v>1672</v>
      </c>
      <c r="B1752" s="16">
        <v>45134.449247685203</v>
      </c>
      <c r="C1752">
        <v>2.492</v>
      </c>
      <c r="D1752">
        <v>2.6379999999999999</v>
      </c>
      <c r="E1752">
        <v>1.5860000000000001</v>
      </c>
      <c r="F1752">
        <v>0.97609999999999997</v>
      </c>
      <c r="G1752">
        <v>1.655</v>
      </c>
      <c r="H1752">
        <v>3.496</v>
      </c>
      <c r="I1752" t="s">
        <v>69</v>
      </c>
      <c r="J1752" t="s">
        <v>71</v>
      </c>
      <c r="K1752">
        <v>898.6</v>
      </c>
      <c r="L1752">
        <v>2.56</v>
      </c>
    </row>
    <row r="1753" spans="1:12" x14ac:dyDescent="0.25">
      <c r="A1753">
        <v>1673</v>
      </c>
      <c r="B1753" s="16">
        <v>45134.449253472201</v>
      </c>
      <c r="C1753">
        <v>2.4950000000000001</v>
      </c>
      <c r="D1753">
        <v>2.6379999999999999</v>
      </c>
      <c r="E1753">
        <v>1.59</v>
      </c>
      <c r="F1753">
        <v>0.97589999999999999</v>
      </c>
      <c r="G1753">
        <v>1.6559999999999999</v>
      </c>
      <c r="H1753">
        <v>3.4870000000000001</v>
      </c>
      <c r="I1753" t="s">
        <v>69</v>
      </c>
      <c r="J1753" t="s">
        <v>71</v>
      </c>
      <c r="K1753">
        <v>898.6</v>
      </c>
      <c r="L1753">
        <v>2.56</v>
      </c>
    </row>
    <row r="1754" spans="1:12" x14ac:dyDescent="0.25">
      <c r="A1754">
        <v>1674</v>
      </c>
      <c r="B1754" s="16">
        <v>45134.449259259301</v>
      </c>
      <c r="C1754">
        <v>2.4980000000000002</v>
      </c>
      <c r="D1754">
        <v>2.6379999999999999</v>
      </c>
      <c r="E1754">
        <v>1.6040000000000001</v>
      </c>
      <c r="F1754">
        <v>0.86960000000000004</v>
      </c>
      <c r="G1754">
        <v>1.706</v>
      </c>
      <c r="H1754">
        <v>3.5209999999999999</v>
      </c>
      <c r="I1754" t="s">
        <v>66</v>
      </c>
      <c r="J1754" t="s">
        <v>70</v>
      </c>
      <c r="K1754">
        <v>897.9</v>
      </c>
      <c r="L1754">
        <v>2.56</v>
      </c>
    </row>
    <row r="1755" spans="1:12" x14ac:dyDescent="0.25">
      <c r="A1755">
        <v>1675</v>
      </c>
      <c r="B1755" s="16">
        <v>45134.4492650463</v>
      </c>
      <c r="C1755">
        <v>2.512</v>
      </c>
      <c r="D1755">
        <v>2.6389999999999998</v>
      </c>
      <c r="E1755">
        <v>1.619</v>
      </c>
      <c r="F1755">
        <v>0.69379999999999997</v>
      </c>
      <c r="G1755">
        <v>1.7909999999999999</v>
      </c>
      <c r="H1755">
        <v>3.5089999999999999</v>
      </c>
      <c r="I1755" t="s">
        <v>66</v>
      </c>
      <c r="J1755" t="s">
        <v>70</v>
      </c>
      <c r="K1755">
        <v>897.9</v>
      </c>
      <c r="L1755">
        <v>2.56</v>
      </c>
    </row>
    <row r="1756" spans="1:12" x14ac:dyDescent="0.25">
      <c r="A1756">
        <v>1676</v>
      </c>
      <c r="B1756" s="16">
        <v>45134.449270833298</v>
      </c>
      <c r="C1756">
        <v>2.5169999999999999</v>
      </c>
      <c r="D1756">
        <v>2.6389999999999998</v>
      </c>
      <c r="E1756">
        <v>1.5680000000000001</v>
      </c>
      <c r="F1756">
        <v>0.83050000000000002</v>
      </c>
      <c r="G1756">
        <v>1.7849999999999999</v>
      </c>
      <c r="H1756">
        <v>3.528</v>
      </c>
      <c r="I1756" t="s">
        <v>66</v>
      </c>
      <c r="J1756" t="s">
        <v>70</v>
      </c>
      <c r="K1756">
        <v>897.9</v>
      </c>
      <c r="L1756">
        <v>2.56</v>
      </c>
    </row>
    <row r="1757" spans="1:12" x14ac:dyDescent="0.25">
      <c r="A1757">
        <v>1677</v>
      </c>
      <c r="B1757" s="16">
        <v>45134.449276620398</v>
      </c>
      <c r="C1757">
        <v>2.5019999999999998</v>
      </c>
      <c r="D1757">
        <v>2.6389999999999998</v>
      </c>
      <c r="E1757">
        <v>1.5249999999999999</v>
      </c>
      <c r="F1757">
        <v>0.50760000000000005</v>
      </c>
      <c r="G1757">
        <v>1.917</v>
      </c>
      <c r="H1757">
        <v>3.516</v>
      </c>
      <c r="I1757" t="s">
        <v>66</v>
      </c>
      <c r="J1757" t="s">
        <v>625</v>
      </c>
      <c r="K1757">
        <v>897.3</v>
      </c>
      <c r="L1757">
        <v>2.56</v>
      </c>
    </row>
    <row r="1758" spans="1:12" x14ac:dyDescent="0.25">
      <c r="A1758">
        <v>1678</v>
      </c>
      <c r="B1758" s="16">
        <v>45134.449282407397</v>
      </c>
      <c r="C1758">
        <v>2.4740000000000002</v>
      </c>
      <c r="D1758">
        <v>2.6389999999999998</v>
      </c>
      <c r="E1758">
        <v>1.3169999999999999</v>
      </c>
      <c r="F1758">
        <v>0.56089999999999995</v>
      </c>
      <c r="G1758">
        <v>2.0169999999999999</v>
      </c>
      <c r="H1758">
        <v>3.4740000000000002</v>
      </c>
      <c r="I1758" t="s">
        <v>66</v>
      </c>
      <c r="J1758" t="s">
        <v>625</v>
      </c>
      <c r="K1758">
        <v>897</v>
      </c>
      <c r="L1758">
        <v>2.56</v>
      </c>
    </row>
    <row r="1759" spans="1:12" x14ac:dyDescent="0.25">
      <c r="A1759">
        <v>1679</v>
      </c>
      <c r="B1759" s="16">
        <v>45134.449288194402</v>
      </c>
      <c r="C1759">
        <v>2.452</v>
      </c>
      <c r="D1759">
        <v>2.64</v>
      </c>
      <c r="E1759">
        <v>0.95699999999999996</v>
      </c>
      <c r="F1759">
        <v>0.84470000000000001</v>
      </c>
      <c r="G1759">
        <v>2.093</v>
      </c>
      <c r="H1759">
        <v>3.452</v>
      </c>
      <c r="I1759" t="s">
        <v>66</v>
      </c>
      <c r="J1759" t="s">
        <v>625</v>
      </c>
      <c r="K1759">
        <v>897</v>
      </c>
      <c r="L1759">
        <v>2.56</v>
      </c>
    </row>
    <row r="1760" spans="1:12" x14ac:dyDescent="0.25">
      <c r="A1760">
        <v>1680</v>
      </c>
      <c r="B1760" s="16">
        <v>45134.449293981503</v>
      </c>
      <c r="C1760">
        <v>2.419</v>
      </c>
      <c r="D1760">
        <v>2.64</v>
      </c>
      <c r="E1760">
        <v>0.57740000000000002</v>
      </c>
      <c r="F1760">
        <v>0.89980000000000004</v>
      </c>
      <c r="G1760">
        <v>2.17</v>
      </c>
      <c r="H1760">
        <v>3.4180000000000001</v>
      </c>
      <c r="I1760" t="s">
        <v>66</v>
      </c>
      <c r="J1760" t="s">
        <v>625</v>
      </c>
      <c r="K1760">
        <v>897</v>
      </c>
      <c r="L1760">
        <v>2.56</v>
      </c>
    </row>
    <row r="1761" spans="1:12" x14ac:dyDescent="0.25">
      <c r="A1761">
        <v>1681</v>
      </c>
      <c r="B1761" s="16">
        <v>45134.449299768501</v>
      </c>
      <c r="C1761">
        <v>2.3980000000000001</v>
      </c>
      <c r="D1761">
        <v>2.64</v>
      </c>
      <c r="E1761">
        <v>0.56879999999999997</v>
      </c>
      <c r="F1761">
        <v>0.98109999999999997</v>
      </c>
      <c r="G1761">
        <v>2.113</v>
      </c>
      <c r="H1761">
        <v>3.3820000000000001</v>
      </c>
      <c r="I1761" t="s">
        <v>66</v>
      </c>
      <c r="J1761" t="s">
        <v>70</v>
      </c>
      <c r="K1761">
        <v>896.3</v>
      </c>
      <c r="L1761">
        <v>2.56</v>
      </c>
    </row>
    <row r="1762" spans="1:12" x14ac:dyDescent="0.25">
      <c r="A1762">
        <v>1682</v>
      </c>
      <c r="B1762" s="16">
        <v>45134.449305555601</v>
      </c>
      <c r="C1762">
        <v>2.3860000000000001</v>
      </c>
      <c r="D1762">
        <v>2.64</v>
      </c>
      <c r="E1762">
        <v>1.0329999999999999</v>
      </c>
      <c r="F1762">
        <v>0.78190000000000004</v>
      </c>
      <c r="G1762">
        <v>2.0030000000000001</v>
      </c>
      <c r="H1762">
        <v>3.3639999999999999</v>
      </c>
      <c r="I1762" t="s">
        <v>66</v>
      </c>
      <c r="J1762" t="s">
        <v>70</v>
      </c>
      <c r="K1762">
        <v>896.3</v>
      </c>
      <c r="L1762">
        <v>2.56</v>
      </c>
    </row>
    <row r="1763" spans="1:12" x14ac:dyDescent="0.25">
      <c r="A1763">
        <v>1683</v>
      </c>
      <c r="B1763" s="16">
        <v>45134.4493113426</v>
      </c>
      <c r="C1763">
        <v>2.3740000000000001</v>
      </c>
      <c r="D1763">
        <v>2.64</v>
      </c>
      <c r="E1763">
        <v>1.256</v>
      </c>
      <c r="F1763">
        <v>0.62009999999999998</v>
      </c>
      <c r="G1763">
        <v>1.917</v>
      </c>
      <c r="H1763">
        <v>3.3159999999999998</v>
      </c>
      <c r="I1763" t="s">
        <v>69</v>
      </c>
      <c r="J1763" t="s">
        <v>625</v>
      </c>
      <c r="K1763">
        <v>895.7</v>
      </c>
      <c r="L1763">
        <v>2.56</v>
      </c>
    </row>
    <row r="1764" spans="1:12" x14ac:dyDescent="0.25">
      <c r="A1764">
        <v>1684</v>
      </c>
      <c r="B1764" s="16">
        <v>45134.449317129598</v>
      </c>
      <c r="C1764">
        <v>2.3540000000000001</v>
      </c>
      <c r="D1764">
        <v>2.64</v>
      </c>
      <c r="E1764">
        <v>1.1890000000000001</v>
      </c>
      <c r="F1764">
        <v>0.61619999999999997</v>
      </c>
      <c r="G1764">
        <v>1.9359999999999999</v>
      </c>
      <c r="H1764">
        <v>3.3149999999999999</v>
      </c>
      <c r="I1764" t="s">
        <v>69</v>
      </c>
      <c r="J1764" t="s">
        <v>625</v>
      </c>
      <c r="K1764">
        <v>895.7</v>
      </c>
      <c r="L1764">
        <v>2.56</v>
      </c>
    </row>
    <row r="1765" spans="1:12" x14ac:dyDescent="0.25">
      <c r="A1765">
        <v>1685</v>
      </c>
      <c r="B1765" s="16">
        <v>45134.449322916698</v>
      </c>
      <c r="C1765">
        <v>2.3580000000000001</v>
      </c>
      <c r="D1765">
        <v>2.64</v>
      </c>
      <c r="E1765">
        <v>1.349</v>
      </c>
      <c r="F1765">
        <v>0.52429999999999999</v>
      </c>
      <c r="G1765">
        <v>1.861</v>
      </c>
      <c r="H1765">
        <v>3.359</v>
      </c>
      <c r="I1765" t="s">
        <v>66</v>
      </c>
      <c r="J1765" t="s">
        <v>71</v>
      </c>
      <c r="K1765">
        <v>894.9</v>
      </c>
      <c r="L1765">
        <v>2.56</v>
      </c>
    </row>
    <row r="1766" spans="1:12" x14ac:dyDescent="0.25">
      <c r="A1766">
        <v>1686</v>
      </c>
      <c r="B1766" s="16">
        <v>45134.449328703697</v>
      </c>
      <c r="C1766">
        <v>2.367</v>
      </c>
      <c r="D1766">
        <v>2.64</v>
      </c>
      <c r="E1766">
        <v>1.665</v>
      </c>
      <c r="F1766">
        <v>0.25879999999999997</v>
      </c>
      <c r="G1766">
        <v>1.6619999999999999</v>
      </c>
      <c r="H1766">
        <v>3.3639999999999999</v>
      </c>
      <c r="I1766" t="s">
        <v>66</v>
      </c>
      <c r="J1766" t="s">
        <v>626</v>
      </c>
      <c r="K1766">
        <v>894.7</v>
      </c>
      <c r="L1766">
        <v>2.56</v>
      </c>
    </row>
    <row r="1767" spans="1:12" x14ac:dyDescent="0.25">
      <c r="A1767">
        <v>1687</v>
      </c>
      <c r="B1767" s="16">
        <v>45134.449334490702</v>
      </c>
      <c r="C1767">
        <v>2.3570000000000002</v>
      </c>
      <c r="D1767">
        <v>2.64</v>
      </c>
      <c r="E1767">
        <v>1.752</v>
      </c>
      <c r="F1767">
        <v>0.25240000000000001</v>
      </c>
      <c r="G1767">
        <v>1.5549999999999999</v>
      </c>
      <c r="H1767">
        <v>3.2989999999999999</v>
      </c>
      <c r="I1767" t="s">
        <v>66</v>
      </c>
      <c r="J1767" t="s">
        <v>626</v>
      </c>
      <c r="K1767">
        <v>894.7</v>
      </c>
      <c r="L1767">
        <v>2.56</v>
      </c>
    </row>
    <row r="1768" spans="1:12" x14ac:dyDescent="0.25">
      <c r="A1768">
        <v>1688</v>
      </c>
      <c r="B1768" s="16">
        <v>45134.449340277803</v>
      </c>
      <c r="C1768">
        <v>2.3570000000000002</v>
      </c>
      <c r="D1768">
        <v>2.64</v>
      </c>
      <c r="E1768">
        <v>1.74</v>
      </c>
      <c r="F1768">
        <v>0.35510000000000003</v>
      </c>
      <c r="G1768">
        <v>1.5489999999999999</v>
      </c>
      <c r="H1768">
        <v>3.3340000000000001</v>
      </c>
      <c r="I1768" t="s">
        <v>66</v>
      </c>
      <c r="J1768" t="s">
        <v>626</v>
      </c>
      <c r="K1768">
        <v>894.7</v>
      </c>
      <c r="L1768">
        <v>2.56</v>
      </c>
    </row>
    <row r="1769" spans="1:12" x14ac:dyDescent="0.25">
      <c r="A1769">
        <v>1689</v>
      </c>
      <c r="B1769" s="16">
        <v>45134.449346064801</v>
      </c>
      <c r="C1769">
        <v>2.3580000000000001</v>
      </c>
      <c r="D1769">
        <v>2.64</v>
      </c>
      <c r="E1769">
        <v>1.75</v>
      </c>
      <c r="F1769">
        <v>0.57520000000000004</v>
      </c>
      <c r="G1769">
        <v>1.4730000000000001</v>
      </c>
      <c r="H1769">
        <v>3.3260000000000001</v>
      </c>
      <c r="I1769" t="s">
        <v>64</v>
      </c>
      <c r="J1769" t="s">
        <v>628</v>
      </c>
      <c r="K1769">
        <v>894.7</v>
      </c>
      <c r="L1769">
        <v>2.56</v>
      </c>
    </row>
    <row r="1770" spans="1:12" x14ac:dyDescent="0.25">
      <c r="A1770">
        <v>1690</v>
      </c>
      <c r="B1770" s="16">
        <v>45134.449351851901</v>
      </c>
      <c r="C1770">
        <v>2.3719999999999999</v>
      </c>
      <c r="D1770">
        <v>2.64</v>
      </c>
      <c r="E1770">
        <v>1.6020000000000001</v>
      </c>
      <c r="F1770">
        <v>1.2669999999999999</v>
      </c>
      <c r="G1770">
        <v>1.206</v>
      </c>
      <c r="H1770">
        <v>3.375</v>
      </c>
      <c r="I1770" t="s">
        <v>72</v>
      </c>
      <c r="J1770" t="s">
        <v>626</v>
      </c>
      <c r="K1770">
        <v>896.2</v>
      </c>
      <c r="L1770">
        <v>1.65</v>
      </c>
    </row>
    <row r="1771" spans="1:12" x14ac:dyDescent="0.25">
      <c r="A1771">
        <v>1691</v>
      </c>
      <c r="B1771" s="16">
        <v>45134.4493576389</v>
      </c>
      <c r="C1771">
        <v>2.3940000000000001</v>
      </c>
      <c r="D1771">
        <v>2.641</v>
      </c>
      <c r="E1771">
        <v>1.2090000000000001</v>
      </c>
      <c r="F1771">
        <v>1.84</v>
      </c>
      <c r="G1771">
        <v>0.93869999999999998</v>
      </c>
      <c r="H1771">
        <v>3.3730000000000002</v>
      </c>
      <c r="I1771" t="s">
        <v>72</v>
      </c>
      <c r="J1771" t="s">
        <v>626</v>
      </c>
      <c r="K1771">
        <v>896.2</v>
      </c>
      <c r="L1771">
        <v>1.65</v>
      </c>
    </row>
    <row r="1772" spans="1:12" x14ac:dyDescent="0.25">
      <c r="A1772">
        <v>1692</v>
      </c>
      <c r="B1772" s="16">
        <v>45134.449363425898</v>
      </c>
      <c r="C1772">
        <v>2.4</v>
      </c>
      <c r="D1772">
        <v>2.641</v>
      </c>
      <c r="E1772">
        <v>0.96079999999999999</v>
      </c>
      <c r="F1772">
        <v>1.998</v>
      </c>
      <c r="G1772">
        <v>0.91710000000000003</v>
      </c>
      <c r="H1772">
        <v>3.3929999999999998</v>
      </c>
      <c r="I1772" t="s">
        <v>72</v>
      </c>
      <c r="J1772" t="s">
        <v>626</v>
      </c>
      <c r="K1772">
        <v>896.2</v>
      </c>
      <c r="L1772">
        <v>1.65</v>
      </c>
    </row>
    <row r="1773" spans="1:12" x14ac:dyDescent="0.25">
      <c r="A1773">
        <v>1693</v>
      </c>
      <c r="B1773" s="16">
        <v>45134.449369212998</v>
      </c>
      <c r="C1773">
        <v>2.3839999999999999</v>
      </c>
      <c r="D1773">
        <v>2.641</v>
      </c>
      <c r="E1773">
        <v>1.202</v>
      </c>
      <c r="F1773">
        <v>1.738</v>
      </c>
      <c r="G1773">
        <v>1.105</v>
      </c>
      <c r="H1773">
        <v>3.3420000000000001</v>
      </c>
      <c r="I1773" t="s">
        <v>75</v>
      </c>
      <c r="J1773" t="s">
        <v>624</v>
      </c>
      <c r="K1773">
        <v>898.3</v>
      </c>
      <c r="L1773">
        <v>1.65</v>
      </c>
    </row>
    <row r="1774" spans="1:12" x14ac:dyDescent="0.25">
      <c r="A1774">
        <v>1694</v>
      </c>
      <c r="B1774" s="16">
        <v>45134.449374999997</v>
      </c>
      <c r="C1774">
        <v>2.3559999999999999</v>
      </c>
      <c r="D1774">
        <v>2.641</v>
      </c>
      <c r="E1774">
        <v>1.643</v>
      </c>
      <c r="F1774">
        <v>0.73019999999999996</v>
      </c>
      <c r="G1774">
        <v>1.522</v>
      </c>
      <c r="H1774">
        <v>3.3260000000000001</v>
      </c>
      <c r="I1774" t="s">
        <v>75</v>
      </c>
      <c r="J1774" t="s">
        <v>624</v>
      </c>
      <c r="K1774">
        <v>898.3</v>
      </c>
      <c r="L1774">
        <v>1.65</v>
      </c>
    </row>
    <row r="1775" spans="1:12" x14ac:dyDescent="0.25">
      <c r="A1775">
        <v>1695</v>
      </c>
      <c r="B1775" s="16">
        <v>45134.449380787002</v>
      </c>
      <c r="C1775">
        <v>2.3570000000000002</v>
      </c>
      <c r="D1775">
        <v>2.641</v>
      </c>
      <c r="E1775">
        <v>1.7190000000000001</v>
      </c>
      <c r="F1775">
        <v>0.51429999999999998</v>
      </c>
      <c r="G1775">
        <v>1.528</v>
      </c>
      <c r="H1775">
        <v>3.3780000000000001</v>
      </c>
      <c r="I1775" t="s">
        <v>79</v>
      </c>
      <c r="J1775" t="s">
        <v>68</v>
      </c>
      <c r="K1775">
        <v>899.3</v>
      </c>
      <c r="L1775">
        <v>1.65</v>
      </c>
    </row>
    <row r="1776" spans="1:12" x14ac:dyDescent="0.25">
      <c r="A1776">
        <v>1696</v>
      </c>
      <c r="B1776" s="16">
        <v>45134.449386574102</v>
      </c>
      <c r="C1776">
        <v>2.3530000000000002</v>
      </c>
      <c r="D1776">
        <v>2.641</v>
      </c>
      <c r="E1776">
        <v>1.722</v>
      </c>
      <c r="F1776">
        <v>0.57520000000000004</v>
      </c>
      <c r="G1776">
        <v>1.4970000000000001</v>
      </c>
      <c r="H1776">
        <v>3.3250000000000002</v>
      </c>
      <c r="I1776" t="s">
        <v>79</v>
      </c>
      <c r="J1776" t="s">
        <v>68</v>
      </c>
      <c r="K1776">
        <v>899.3</v>
      </c>
      <c r="L1776">
        <v>1.65</v>
      </c>
    </row>
    <row r="1777" spans="1:12" x14ac:dyDescent="0.25">
      <c r="A1777">
        <v>1697</v>
      </c>
      <c r="B1777" s="16">
        <v>45134.449392361101</v>
      </c>
      <c r="C1777">
        <v>2.3650000000000002</v>
      </c>
      <c r="D1777">
        <v>2.641</v>
      </c>
      <c r="E1777">
        <v>1.748</v>
      </c>
      <c r="F1777">
        <v>0.96540000000000004</v>
      </c>
      <c r="G1777">
        <v>1.268</v>
      </c>
      <c r="H1777">
        <v>3.4009999999999998</v>
      </c>
      <c r="I1777" t="s">
        <v>79</v>
      </c>
      <c r="J1777" t="s">
        <v>625</v>
      </c>
      <c r="K1777">
        <v>899.4</v>
      </c>
      <c r="L1777">
        <v>1.65</v>
      </c>
    </row>
    <row r="1778" spans="1:12" x14ac:dyDescent="0.25">
      <c r="A1778">
        <v>1698</v>
      </c>
      <c r="B1778" s="16">
        <v>45134.449398148099</v>
      </c>
      <c r="C1778">
        <v>2.3730000000000002</v>
      </c>
      <c r="D1778">
        <v>2.641</v>
      </c>
      <c r="E1778">
        <v>1.712</v>
      </c>
      <c r="F1778">
        <v>1.3129999999999999</v>
      </c>
      <c r="G1778">
        <v>0.9879</v>
      </c>
      <c r="H1778">
        <v>3.407</v>
      </c>
      <c r="I1778" t="s">
        <v>79</v>
      </c>
      <c r="J1778" t="s">
        <v>625</v>
      </c>
      <c r="K1778">
        <v>899.4</v>
      </c>
      <c r="L1778">
        <v>1.65</v>
      </c>
    </row>
    <row r="1779" spans="1:12" x14ac:dyDescent="0.25">
      <c r="A1779">
        <v>1699</v>
      </c>
      <c r="B1779" s="16">
        <v>45134.449403935199</v>
      </c>
      <c r="C1779">
        <v>2.3809999999999998</v>
      </c>
      <c r="D1779">
        <v>2.641</v>
      </c>
      <c r="E1779">
        <v>1.6439999999999999</v>
      </c>
      <c r="F1779">
        <v>1.4450000000000001</v>
      </c>
      <c r="G1779">
        <v>0.93840000000000001</v>
      </c>
      <c r="H1779">
        <v>3.3809999999999998</v>
      </c>
      <c r="I1779" t="s">
        <v>77</v>
      </c>
      <c r="J1779" t="s">
        <v>628</v>
      </c>
      <c r="K1779">
        <v>898.4</v>
      </c>
      <c r="L1779">
        <v>2.58</v>
      </c>
    </row>
    <row r="1780" spans="1:12" x14ac:dyDescent="0.25">
      <c r="A1780">
        <v>1700</v>
      </c>
      <c r="B1780" s="16">
        <v>45134.449409722198</v>
      </c>
      <c r="C1780">
        <v>2.379</v>
      </c>
      <c r="D1780">
        <v>2.641</v>
      </c>
      <c r="E1780">
        <v>1.6060000000000001</v>
      </c>
      <c r="F1780">
        <v>1.47</v>
      </c>
      <c r="G1780">
        <v>0.95920000000000005</v>
      </c>
      <c r="H1780">
        <v>3.367</v>
      </c>
      <c r="I1780" t="s">
        <v>77</v>
      </c>
      <c r="J1780" t="s">
        <v>628</v>
      </c>
      <c r="K1780">
        <v>898.4</v>
      </c>
      <c r="L1780">
        <v>2.58</v>
      </c>
    </row>
    <row r="1781" spans="1:12" x14ac:dyDescent="0.25">
      <c r="A1781">
        <v>1701</v>
      </c>
      <c r="B1781" s="16">
        <v>45134.449415509298</v>
      </c>
      <c r="C1781">
        <v>2.3809999999999998</v>
      </c>
      <c r="D1781">
        <v>2.6419999999999999</v>
      </c>
      <c r="E1781">
        <v>1.5980000000000001</v>
      </c>
      <c r="F1781">
        <v>1.4850000000000001</v>
      </c>
      <c r="G1781">
        <v>0.95540000000000003</v>
      </c>
      <c r="H1781">
        <v>3.3479999999999999</v>
      </c>
      <c r="I1781" t="s">
        <v>81</v>
      </c>
      <c r="J1781" t="s">
        <v>76</v>
      </c>
      <c r="K1781">
        <v>899</v>
      </c>
      <c r="L1781">
        <v>2.58</v>
      </c>
    </row>
    <row r="1782" spans="1:12" x14ac:dyDescent="0.25">
      <c r="A1782">
        <v>1702</v>
      </c>
      <c r="B1782" s="16">
        <v>45134.449421296304</v>
      </c>
      <c r="C1782">
        <v>2.3839999999999999</v>
      </c>
      <c r="D1782">
        <v>2.6419999999999999</v>
      </c>
      <c r="E1782">
        <v>1.619</v>
      </c>
      <c r="F1782">
        <v>1.4550000000000001</v>
      </c>
      <c r="G1782">
        <v>0.97040000000000004</v>
      </c>
      <c r="H1782">
        <v>3.3559999999999999</v>
      </c>
      <c r="I1782" t="s">
        <v>81</v>
      </c>
      <c r="J1782" t="s">
        <v>76</v>
      </c>
      <c r="K1782">
        <v>899</v>
      </c>
      <c r="L1782">
        <v>2.58</v>
      </c>
    </row>
    <row r="1783" spans="1:12" x14ac:dyDescent="0.25">
      <c r="A1783">
        <v>1703</v>
      </c>
      <c r="B1783" s="16">
        <v>45134.449427083302</v>
      </c>
      <c r="C1783">
        <v>2.3889999999999998</v>
      </c>
      <c r="D1783">
        <v>2.6419999999999999</v>
      </c>
      <c r="E1783">
        <v>1.6439999999999999</v>
      </c>
      <c r="F1783">
        <v>1.4179999999999999</v>
      </c>
      <c r="G1783">
        <v>0.99580000000000002</v>
      </c>
      <c r="H1783">
        <v>3.415</v>
      </c>
      <c r="I1783" t="s">
        <v>81</v>
      </c>
      <c r="J1783" t="s">
        <v>646</v>
      </c>
      <c r="K1783">
        <v>899.7</v>
      </c>
      <c r="L1783">
        <v>2.58</v>
      </c>
    </row>
    <row r="1784" spans="1:12" x14ac:dyDescent="0.25">
      <c r="A1784">
        <v>1704</v>
      </c>
      <c r="B1784" s="16">
        <v>45134.449432870402</v>
      </c>
      <c r="C1784">
        <v>2.3919999999999999</v>
      </c>
      <c r="D1784">
        <v>2.6419999999999999</v>
      </c>
      <c r="E1784">
        <v>1.732</v>
      </c>
      <c r="F1784">
        <v>1.2230000000000001</v>
      </c>
      <c r="G1784">
        <v>1.1080000000000001</v>
      </c>
      <c r="H1784">
        <v>3.4289999999999998</v>
      </c>
      <c r="I1784" t="s">
        <v>81</v>
      </c>
      <c r="J1784" t="s">
        <v>646</v>
      </c>
      <c r="K1784">
        <v>899.7</v>
      </c>
      <c r="L1784">
        <v>2.58</v>
      </c>
    </row>
    <row r="1785" spans="1:12" x14ac:dyDescent="0.25">
      <c r="A1785">
        <v>1705</v>
      </c>
      <c r="B1785" s="16">
        <v>45134.449438657401</v>
      </c>
      <c r="C1785">
        <v>2.3849999999999998</v>
      </c>
      <c r="D1785">
        <v>2.6419999999999999</v>
      </c>
      <c r="E1785">
        <v>1.7410000000000001</v>
      </c>
      <c r="F1785">
        <v>1.1339999999999999</v>
      </c>
      <c r="G1785">
        <v>1.171</v>
      </c>
      <c r="H1785">
        <v>3.4159999999999999</v>
      </c>
      <c r="I1785" t="s">
        <v>83</v>
      </c>
      <c r="J1785" t="s">
        <v>76</v>
      </c>
      <c r="K1785">
        <v>899.7</v>
      </c>
      <c r="L1785">
        <v>2.58</v>
      </c>
    </row>
    <row r="1786" spans="1:12" x14ac:dyDescent="0.25">
      <c r="A1786">
        <v>1706</v>
      </c>
      <c r="B1786" s="16">
        <v>45134.449444444399</v>
      </c>
      <c r="C1786">
        <v>2.3730000000000002</v>
      </c>
      <c r="D1786">
        <v>2.6419999999999999</v>
      </c>
      <c r="E1786">
        <v>1.71</v>
      </c>
      <c r="F1786">
        <v>1.113</v>
      </c>
      <c r="G1786">
        <v>1.212</v>
      </c>
      <c r="H1786">
        <v>3.3730000000000002</v>
      </c>
      <c r="I1786" t="s">
        <v>85</v>
      </c>
      <c r="J1786" t="s">
        <v>626</v>
      </c>
      <c r="K1786">
        <v>900</v>
      </c>
      <c r="L1786">
        <v>2.58</v>
      </c>
    </row>
    <row r="1787" spans="1:12" x14ac:dyDescent="0.25">
      <c r="A1787">
        <v>1707</v>
      </c>
      <c r="B1787" s="16">
        <v>45134.449450231499</v>
      </c>
      <c r="C1787">
        <v>2.3660000000000001</v>
      </c>
      <c r="D1787">
        <v>2.6419999999999999</v>
      </c>
      <c r="E1787">
        <v>1.675</v>
      </c>
      <c r="F1787">
        <v>1.0449999999999999</v>
      </c>
      <c r="G1787">
        <v>1.3049999999999999</v>
      </c>
      <c r="H1787">
        <v>3.3809999999999998</v>
      </c>
      <c r="I1787" t="s">
        <v>85</v>
      </c>
      <c r="J1787" t="s">
        <v>626</v>
      </c>
      <c r="K1787">
        <v>900</v>
      </c>
      <c r="L1787">
        <v>2.58</v>
      </c>
    </row>
    <row r="1788" spans="1:12" x14ac:dyDescent="0.25">
      <c r="A1788">
        <v>1708</v>
      </c>
      <c r="B1788" s="16">
        <v>45134.449456018498</v>
      </c>
      <c r="C1788">
        <v>2.3679999999999999</v>
      </c>
      <c r="D1788">
        <v>2.6419999999999999</v>
      </c>
      <c r="E1788">
        <v>1.6779999999999999</v>
      </c>
      <c r="F1788">
        <v>1.079</v>
      </c>
      <c r="G1788">
        <v>1.276</v>
      </c>
      <c r="H1788">
        <v>3.351</v>
      </c>
      <c r="I1788" t="s">
        <v>85</v>
      </c>
      <c r="J1788" t="s">
        <v>626</v>
      </c>
      <c r="K1788">
        <v>900</v>
      </c>
      <c r="L1788">
        <v>2.58</v>
      </c>
    </row>
    <row r="1789" spans="1:12" x14ac:dyDescent="0.25">
      <c r="A1789">
        <v>1709</v>
      </c>
      <c r="B1789" s="16">
        <v>45134.449461805598</v>
      </c>
      <c r="C1789">
        <v>2.37</v>
      </c>
      <c r="D1789">
        <v>2.6419999999999999</v>
      </c>
      <c r="E1789">
        <v>1.663</v>
      </c>
      <c r="F1789">
        <v>1.1120000000000001</v>
      </c>
      <c r="G1789">
        <v>1.2709999999999999</v>
      </c>
      <c r="H1789">
        <v>3.3479999999999999</v>
      </c>
      <c r="I1789" t="s">
        <v>85</v>
      </c>
      <c r="J1789" t="s">
        <v>1370</v>
      </c>
      <c r="K1789">
        <v>900.3</v>
      </c>
      <c r="L1789">
        <v>2.58</v>
      </c>
    </row>
    <row r="1790" spans="1:12" x14ac:dyDescent="0.25">
      <c r="A1790">
        <v>1710</v>
      </c>
      <c r="B1790" s="16">
        <v>45134.449467592603</v>
      </c>
      <c r="C1790">
        <v>2.371</v>
      </c>
      <c r="D1790">
        <v>2.6419999999999999</v>
      </c>
      <c r="E1790">
        <v>1.659</v>
      </c>
      <c r="F1790">
        <v>1.115</v>
      </c>
      <c r="G1790">
        <v>1.2749999999999999</v>
      </c>
      <c r="H1790">
        <v>3.3849999999999998</v>
      </c>
      <c r="I1790" t="s">
        <v>85</v>
      </c>
      <c r="J1790" t="s">
        <v>1370</v>
      </c>
      <c r="K1790">
        <v>900.3</v>
      </c>
      <c r="L1790">
        <v>2.58</v>
      </c>
    </row>
    <row r="1791" spans="1:12" x14ac:dyDescent="0.25">
      <c r="A1791">
        <v>1711</v>
      </c>
      <c r="B1791" s="16">
        <v>45134.449473379602</v>
      </c>
      <c r="C1791">
        <v>2.3730000000000002</v>
      </c>
      <c r="D1791">
        <v>2.6419999999999999</v>
      </c>
      <c r="E1791">
        <v>1.6479999999999999</v>
      </c>
      <c r="F1791">
        <v>1.117</v>
      </c>
      <c r="G1791">
        <v>1.2909999999999999</v>
      </c>
      <c r="H1791">
        <v>3.3460000000000001</v>
      </c>
      <c r="I1791" t="s">
        <v>87</v>
      </c>
      <c r="J1791" t="s">
        <v>625</v>
      </c>
      <c r="K1791">
        <v>900.7</v>
      </c>
      <c r="L1791">
        <v>2.58</v>
      </c>
    </row>
    <row r="1792" spans="1:12" x14ac:dyDescent="0.25">
      <c r="A1792">
        <v>1712</v>
      </c>
      <c r="B1792" s="16">
        <v>45134.449479166702</v>
      </c>
      <c r="C1792">
        <v>2.3769999999999998</v>
      </c>
      <c r="D1792">
        <v>2.6419999999999999</v>
      </c>
      <c r="E1792">
        <v>1.663</v>
      </c>
      <c r="F1792">
        <v>1.1100000000000001</v>
      </c>
      <c r="G1792">
        <v>1.2849999999999999</v>
      </c>
      <c r="H1792">
        <v>3.3479999999999999</v>
      </c>
      <c r="I1792" t="s">
        <v>87</v>
      </c>
      <c r="J1792" t="s">
        <v>625</v>
      </c>
      <c r="K1792">
        <v>900.7</v>
      </c>
      <c r="L1792">
        <v>2.58</v>
      </c>
    </row>
    <row r="1793" spans="1:12" x14ac:dyDescent="0.25">
      <c r="A1793">
        <v>1713</v>
      </c>
      <c r="B1793" s="16">
        <v>45134.4494849537</v>
      </c>
      <c r="C1793">
        <v>2.383</v>
      </c>
      <c r="D1793">
        <v>2.6419999999999999</v>
      </c>
      <c r="E1793">
        <v>1.675</v>
      </c>
      <c r="F1793">
        <v>1.1100000000000001</v>
      </c>
      <c r="G1793">
        <v>1.28</v>
      </c>
      <c r="H1793">
        <v>3.3639999999999999</v>
      </c>
      <c r="I1793" t="s">
        <v>87</v>
      </c>
      <c r="J1793" t="s">
        <v>624</v>
      </c>
      <c r="K1793">
        <v>901</v>
      </c>
      <c r="L1793">
        <v>2.58</v>
      </c>
    </row>
    <row r="1794" spans="1:12" x14ac:dyDescent="0.25">
      <c r="A1794">
        <v>1714</v>
      </c>
      <c r="B1794" s="16">
        <v>45134.449490740699</v>
      </c>
      <c r="C1794">
        <v>2.38</v>
      </c>
      <c r="D1794">
        <v>2.6429999999999998</v>
      </c>
      <c r="E1794">
        <v>1.673</v>
      </c>
      <c r="F1794">
        <v>1.103</v>
      </c>
      <c r="G1794">
        <v>1.2849999999999999</v>
      </c>
      <c r="H1794">
        <v>3.33</v>
      </c>
      <c r="I1794" t="s">
        <v>87</v>
      </c>
      <c r="J1794" t="s">
        <v>624</v>
      </c>
      <c r="K1794">
        <v>901</v>
      </c>
      <c r="L1794">
        <v>2.58</v>
      </c>
    </row>
    <row r="1795" spans="1:12" x14ac:dyDescent="0.25">
      <c r="A1795">
        <v>1715</v>
      </c>
      <c r="B1795" s="16">
        <v>45134.449496527799</v>
      </c>
      <c r="C1795">
        <v>2.379</v>
      </c>
      <c r="D1795">
        <v>2.6429999999999998</v>
      </c>
      <c r="E1795">
        <v>1.671</v>
      </c>
      <c r="F1795">
        <v>1.1140000000000001</v>
      </c>
      <c r="G1795">
        <v>1.2749999999999999</v>
      </c>
      <c r="H1795">
        <v>3.3540000000000001</v>
      </c>
      <c r="I1795" t="s">
        <v>87</v>
      </c>
      <c r="J1795" t="s">
        <v>68</v>
      </c>
      <c r="K1795">
        <v>901.4</v>
      </c>
      <c r="L1795">
        <v>2.58</v>
      </c>
    </row>
    <row r="1796" spans="1:12" x14ac:dyDescent="0.25">
      <c r="A1796">
        <v>1716</v>
      </c>
      <c r="B1796" s="16">
        <v>45134.449502314797</v>
      </c>
      <c r="C1796">
        <v>2.3759999999999999</v>
      </c>
      <c r="D1796">
        <v>2.6429999999999998</v>
      </c>
      <c r="E1796">
        <v>1.675</v>
      </c>
      <c r="F1796">
        <v>1.1060000000000001</v>
      </c>
      <c r="G1796">
        <v>1.27</v>
      </c>
      <c r="H1796">
        <v>3.3359999999999999</v>
      </c>
      <c r="I1796" t="s">
        <v>87</v>
      </c>
      <c r="J1796" t="s">
        <v>68</v>
      </c>
      <c r="K1796">
        <v>901.4</v>
      </c>
      <c r="L1796">
        <v>2.58</v>
      </c>
    </row>
    <row r="1797" spans="1:12" x14ac:dyDescent="0.25">
      <c r="A1797">
        <v>1717</v>
      </c>
      <c r="B1797" s="16">
        <v>45134.449508101803</v>
      </c>
      <c r="C1797">
        <v>2.3690000000000002</v>
      </c>
      <c r="D1797">
        <v>2.6429999999999998</v>
      </c>
      <c r="E1797">
        <v>1.66</v>
      </c>
      <c r="F1797">
        <v>1.1240000000000001</v>
      </c>
      <c r="G1797">
        <v>1.262</v>
      </c>
      <c r="H1797">
        <v>3.3330000000000002</v>
      </c>
      <c r="I1797" t="s">
        <v>87</v>
      </c>
      <c r="J1797" t="s">
        <v>67</v>
      </c>
      <c r="K1797">
        <v>901.5</v>
      </c>
      <c r="L1797">
        <v>2.58</v>
      </c>
    </row>
    <row r="1798" spans="1:12" x14ac:dyDescent="0.25">
      <c r="A1798">
        <v>1718</v>
      </c>
      <c r="B1798" s="16">
        <v>45134.449513888903</v>
      </c>
      <c r="C1798">
        <v>2.367</v>
      </c>
      <c r="D1798">
        <v>2.6429999999999998</v>
      </c>
      <c r="E1798">
        <v>1.65</v>
      </c>
      <c r="F1798">
        <v>1.175</v>
      </c>
      <c r="G1798">
        <v>1.2250000000000001</v>
      </c>
      <c r="H1798">
        <v>3.3290000000000002</v>
      </c>
      <c r="I1798" t="s">
        <v>87</v>
      </c>
      <c r="J1798" t="s">
        <v>65</v>
      </c>
      <c r="K1798">
        <v>902.1</v>
      </c>
      <c r="L1798">
        <v>2.58</v>
      </c>
    </row>
    <row r="1799" spans="1:12" x14ac:dyDescent="0.25">
      <c r="A1799">
        <v>1719</v>
      </c>
      <c r="B1799" s="16">
        <v>45134.449519675902</v>
      </c>
      <c r="C1799">
        <v>2.371</v>
      </c>
      <c r="D1799">
        <v>2.6429999999999998</v>
      </c>
      <c r="E1799">
        <v>1.6479999999999999</v>
      </c>
      <c r="F1799">
        <v>1.2050000000000001</v>
      </c>
      <c r="G1799">
        <v>1.206</v>
      </c>
      <c r="H1799">
        <v>3.3029999999999999</v>
      </c>
      <c r="I1799" t="s">
        <v>87</v>
      </c>
      <c r="J1799" t="s">
        <v>65</v>
      </c>
      <c r="K1799">
        <v>902.1</v>
      </c>
      <c r="L1799">
        <v>2.58</v>
      </c>
    </row>
    <row r="1800" spans="1:12" x14ac:dyDescent="0.25">
      <c r="A1800">
        <v>1720</v>
      </c>
      <c r="B1800" s="16">
        <v>45134.449525463002</v>
      </c>
      <c r="C1800">
        <v>2.3719999999999999</v>
      </c>
      <c r="D1800">
        <v>2.6429999999999998</v>
      </c>
      <c r="E1800">
        <v>1.651</v>
      </c>
      <c r="F1800">
        <v>1.22</v>
      </c>
      <c r="G1800">
        <v>1.1890000000000001</v>
      </c>
      <c r="H1800">
        <v>3.323</v>
      </c>
      <c r="I1800" t="s">
        <v>87</v>
      </c>
      <c r="J1800" t="s">
        <v>65</v>
      </c>
      <c r="K1800">
        <v>902.1</v>
      </c>
      <c r="L1800">
        <v>2.58</v>
      </c>
    </row>
    <row r="1801" spans="1:12" x14ac:dyDescent="0.25">
      <c r="A1801">
        <v>1721</v>
      </c>
      <c r="B1801" s="16">
        <v>45134.44953125</v>
      </c>
      <c r="C1801">
        <v>2.3759999999999999</v>
      </c>
      <c r="D1801">
        <v>2.6429999999999998</v>
      </c>
      <c r="E1801">
        <v>1.6619999999999999</v>
      </c>
      <c r="F1801">
        <v>1.2130000000000001</v>
      </c>
      <c r="G1801">
        <v>1.1879999999999999</v>
      </c>
      <c r="H1801">
        <v>3.339</v>
      </c>
      <c r="I1801" t="s">
        <v>89</v>
      </c>
      <c r="J1801" t="s">
        <v>65</v>
      </c>
      <c r="K1801">
        <v>902.2</v>
      </c>
      <c r="L1801">
        <v>2.58</v>
      </c>
    </row>
    <row r="1802" spans="1:12" x14ac:dyDescent="0.25">
      <c r="A1802">
        <v>1722</v>
      </c>
      <c r="B1802" s="16">
        <v>45134.449537036999</v>
      </c>
      <c r="C1802">
        <v>2.379</v>
      </c>
      <c r="D1802">
        <v>2.6429999999999998</v>
      </c>
      <c r="E1802">
        <v>1.659</v>
      </c>
      <c r="F1802">
        <v>1.214</v>
      </c>
      <c r="G1802">
        <v>1.1970000000000001</v>
      </c>
      <c r="H1802">
        <v>3.3250000000000002</v>
      </c>
      <c r="I1802" t="s">
        <v>87</v>
      </c>
      <c r="J1802" t="s">
        <v>65</v>
      </c>
      <c r="K1802">
        <v>902.5</v>
      </c>
      <c r="L1802">
        <v>2.58</v>
      </c>
    </row>
    <row r="1803" spans="1:12" x14ac:dyDescent="0.25">
      <c r="A1803">
        <v>1723</v>
      </c>
      <c r="B1803" s="16">
        <v>45134.449542824099</v>
      </c>
      <c r="C1803">
        <v>2.38</v>
      </c>
      <c r="D1803">
        <v>2.6429999999999998</v>
      </c>
      <c r="E1803">
        <v>1.663</v>
      </c>
      <c r="F1803">
        <v>1.228</v>
      </c>
      <c r="G1803">
        <v>1.18</v>
      </c>
      <c r="H1803">
        <v>3.3210000000000002</v>
      </c>
      <c r="I1803" t="s">
        <v>87</v>
      </c>
      <c r="J1803" t="s">
        <v>65</v>
      </c>
      <c r="K1803">
        <v>902.5</v>
      </c>
      <c r="L1803">
        <v>2.58</v>
      </c>
    </row>
    <row r="1804" spans="1:12" x14ac:dyDescent="0.25">
      <c r="A1804">
        <v>1724</v>
      </c>
      <c r="B1804" s="16">
        <v>45134.449548611097</v>
      </c>
      <c r="C1804">
        <v>2.3820000000000001</v>
      </c>
      <c r="D1804">
        <v>2.6429999999999998</v>
      </c>
      <c r="E1804">
        <v>1.649</v>
      </c>
      <c r="F1804">
        <v>1.2490000000000001</v>
      </c>
      <c r="G1804">
        <v>1.1819999999999999</v>
      </c>
      <c r="H1804">
        <v>3.339</v>
      </c>
      <c r="I1804" t="s">
        <v>87</v>
      </c>
      <c r="J1804" t="s">
        <v>65</v>
      </c>
      <c r="K1804">
        <v>902.5</v>
      </c>
      <c r="L1804">
        <v>2.58</v>
      </c>
    </row>
    <row r="1805" spans="1:12" x14ac:dyDescent="0.25">
      <c r="A1805">
        <v>1725</v>
      </c>
      <c r="B1805" s="16">
        <v>45134.449554398103</v>
      </c>
      <c r="C1805">
        <v>2.375</v>
      </c>
      <c r="D1805">
        <v>2.6429999999999998</v>
      </c>
      <c r="E1805">
        <v>1.6519999999999999</v>
      </c>
      <c r="F1805">
        <v>1.2190000000000001</v>
      </c>
      <c r="G1805">
        <v>1.1950000000000001</v>
      </c>
      <c r="H1805">
        <v>3.355</v>
      </c>
      <c r="I1805" t="s">
        <v>87</v>
      </c>
      <c r="J1805" t="s">
        <v>623</v>
      </c>
      <c r="K1805">
        <v>902.4</v>
      </c>
      <c r="L1805">
        <v>2.58</v>
      </c>
    </row>
    <row r="1806" spans="1:12" x14ac:dyDescent="0.25">
      <c r="A1806">
        <v>1726</v>
      </c>
      <c r="B1806" s="16">
        <v>45134.449560185203</v>
      </c>
      <c r="C1806">
        <v>2.37</v>
      </c>
      <c r="D1806">
        <v>2.6429999999999998</v>
      </c>
      <c r="E1806">
        <v>1.6479999999999999</v>
      </c>
      <c r="F1806">
        <v>1.1379999999999999</v>
      </c>
      <c r="G1806">
        <v>1.268</v>
      </c>
      <c r="H1806">
        <v>3.367</v>
      </c>
      <c r="I1806" t="s">
        <v>87</v>
      </c>
      <c r="J1806" t="s">
        <v>1000</v>
      </c>
      <c r="K1806">
        <v>902.7</v>
      </c>
      <c r="L1806">
        <v>4.05</v>
      </c>
    </row>
    <row r="1807" spans="1:12" x14ac:dyDescent="0.25">
      <c r="A1807">
        <v>1727</v>
      </c>
      <c r="B1807" s="16">
        <v>45134.449565972202</v>
      </c>
      <c r="C1807">
        <v>2.367</v>
      </c>
      <c r="D1807">
        <v>2.6429999999999998</v>
      </c>
      <c r="E1807">
        <v>1.6719999999999999</v>
      </c>
      <c r="F1807">
        <v>1.022</v>
      </c>
      <c r="G1807">
        <v>1.327</v>
      </c>
      <c r="H1807">
        <v>3.3780000000000001</v>
      </c>
      <c r="I1807" t="s">
        <v>87</v>
      </c>
      <c r="J1807" t="s">
        <v>1000</v>
      </c>
      <c r="K1807">
        <v>902.7</v>
      </c>
      <c r="L1807">
        <v>4.05</v>
      </c>
    </row>
    <row r="1808" spans="1:12" x14ac:dyDescent="0.25">
      <c r="A1808">
        <v>1728</v>
      </c>
      <c r="B1808" s="16">
        <v>45134.449571759302</v>
      </c>
      <c r="C1808">
        <v>2.3620000000000001</v>
      </c>
      <c r="D1808">
        <v>2.6429999999999998</v>
      </c>
      <c r="E1808">
        <v>1.6879999999999999</v>
      </c>
      <c r="F1808">
        <v>1.04</v>
      </c>
      <c r="G1808">
        <v>1.2829999999999999</v>
      </c>
      <c r="H1808">
        <v>3.4009999999999998</v>
      </c>
      <c r="I1808" t="s">
        <v>87</v>
      </c>
      <c r="J1808" t="s">
        <v>1000</v>
      </c>
      <c r="K1808">
        <v>902.7</v>
      </c>
      <c r="L1808">
        <v>4.05</v>
      </c>
    </row>
    <row r="1809" spans="1:12" x14ac:dyDescent="0.25">
      <c r="A1809">
        <v>1729</v>
      </c>
      <c r="B1809" s="16">
        <v>45134.4495775463</v>
      </c>
      <c r="C1809">
        <v>2.355</v>
      </c>
      <c r="D1809">
        <v>2.6440000000000001</v>
      </c>
      <c r="E1809">
        <v>1.6659999999999999</v>
      </c>
      <c r="F1809">
        <v>1.1160000000000001</v>
      </c>
      <c r="G1809">
        <v>1.2350000000000001</v>
      </c>
      <c r="H1809">
        <v>3.3780000000000001</v>
      </c>
      <c r="I1809" t="s">
        <v>87</v>
      </c>
      <c r="J1809" t="s">
        <v>1000</v>
      </c>
      <c r="K1809">
        <v>902.8</v>
      </c>
      <c r="L1809">
        <v>5.69</v>
      </c>
    </row>
    <row r="1810" spans="1:12" x14ac:dyDescent="0.25">
      <c r="A1810">
        <v>1730</v>
      </c>
      <c r="B1810" s="16">
        <v>45134.449583333299</v>
      </c>
      <c r="C1810">
        <v>2.351</v>
      </c>
      <c r="D1810">
        <v>2.6440000000000001</v>
      </c>
      <c r="E1810">
        <v>1.5980000000000001</v>
      </c>
      <c r="F1810">
        <v>1.2030000000000001</v>
      </c>
      <c r="G1810">
        <v>1.2350000000000001</v>
      </c>
      <c r="H1810">
        <v>3.3780000000000001</v>
      </c>
      <c r="I1810" t="s">
        <v>87</v>
      </c>
      <c r="J1810" t="s">
        <v>1000</v>
      </c>
      <c r="K1810">
        <v>902.8</v>
      </c>
      <c r="L1810">
        <v>5.69</v>
      </c>
    </row>
    <row r="1811" spans="1:12" x14ac:dyDescent="0.25">
      <c r="A1811">
        <v>1731</v>
      </c>
      <c r="B1811" s="16">
        <v>45134.449589120399</v>
      </c>
      <c r="C1811">
        <v>2.3460000000000001</v>
      </c>
      <c r="D1811">
        <v>2.6440000000000001</v>
      </c>
      <c r="E1811">
        <v>1.639</v>
      </c>
      <c r="F1811">
        <v>1.1599999999999999</v>
      </c>
      <c r="G1811">
        <v>1.214</v>
      </c>
      <c r="H1811">
        <v>3.3370000000000002</v>
      </c>
      <c r="I1811" t="s">
        <v>85</v>
      </c>
      <c r="J1811" t="s">
        <v>1000</v>
      </c>
      <c r="K1811">
        <v>902.8</v>
      </c>
      <c r="L1811">
        <v>5.69</v>
      </c>
    </row>
    <row r="1812" spans="1:12" x14ac:dyDescent="0.25">
      <c r="A1812">
        <v>1732</v>
      </c>
      <c r="B1812" s="16">
        <v>45134.449594907397</v>
      </c>
      <c r="C1812">
        <v>2.3540000000000001</v>
      </c>
      <c r="D1812">
        <v>2.6440000000000001</v>
      </c>
      <c r="E1812">
        <v>1.641</v>
      </c>
      <c r="F1812">
        <v>1.248</v>
      </c>
      <c r="G1812">
        <v>1.137</v>
      </c>
      <c r="H1812">
        <v>3.3410000000000002</v>
      </c>
      <c r="I1812" t="s">
        <v>85</v>
      </c>
      <c r="J1812" t="s">
        <v>1000</v>
      </c>
      <c r="K1812">
        <v>902.8</v>
      </c>
      <c r="L1812">
        <v>5.69</v>
      </c>
    </row>
    <row r="1813" spans="1:12" x14ac:dyDescent="0.25">
      <c r="A1813">
        <v>1733</v>
      </c>
      <c r="B1813" s="16">
        <v>45134.449600694403</v>
      </c>
      <c r="C1813">
        <v>2.3620000000000001</v>
      </c>
      <c r="D1813">
        <v>2.6440000000000001</v>
      </c>
      <c r="E1813">
        <v>1.6639999999999999</v>
      </c>
      <c r="F1813">
        <v>1.272</v>
      </c>
      <c r="G1813">
        <v>1.0920000000000001</v>
      </c>
      <c r="H1813">
        <v>3.3679999999999999</v>
      </c>
      <c r="I1813" t="s">
        <v>85</v>
      </c>
      <c r="J1813" t="s">
        <v>623</v>
      </c>
      <c r="K1813">
        <v>903</v>
      </c>
      <c r="L1813">
        <v>5.69</v>
      </c>
    </row>
    <row r="1814" spans="1:12" x14ac:dyDescent="0.25">
      <c r="A1814">
        <v>1734</v>
      </c>
      <c r="B1814" s="16">
        <v>45134.449606481503</v>
      </c>
      <c r="C1814">
        <v>2.363</v>
      </c>
      <c r="D1814">
        <v>2.6440000000000001</v>
      </c>
      <c r="E1814">
        <v>1.546</v>
      </c>
      <c r="F1814">
        <v>1.411</v>
      </c>
      <c r="G1814">
        <v>1.097</v>
      </c>
      <c r="H1814">
        <v>3.427</v>
      </c>
      <c r="I1814" t="s">
        <v>87</v>
      </c>
      <c r="J1814" t="s">
        <v>59</v>
      </c>
      <c r="K1814">
        <v>904.1</v>
      </c>
      <c r="L1814">
        <v>4.0599999999999996</v>
      </c>
    </row>
    <row r="1815" spans="1:12" x14ac:dyDescent="0.25">
      <c r="A1815">
        <v>1735</v>
      </c>
      <c r="B1815" s="16">
        <v>45134.449612268501</v>
      </c>
      <c r="C1815">
        <v>2.3679999999999999</v>
      </c>
      <c r="D1815">
        <v>2.6440000000000001</v>
      </c>
      <c r="E1815">
        <v>1.351</v>
      </c>
      <c r="F1815">
        <v>1.6279999999999999</v>
      </c>
      <c r="G1815">
        <v>1.0620000000000001</v>
      </c>
      <c r="H1815">
        <v>3.3610000000000002</v>
      </c>
      <c r="I1815" t="s">
        <v>87</v>
      </c>
      <c r="J1815" t="s">
        <v>59</v>
      </c>
      <c r="K1815">
        <v>904.1</v>
      </c>
      <c r="L1815">
        <v>4.0599999999999996</v>
      </c>
    </row>
    <row r="1816" spans="1:12" x14ac:dyDescent="0.25">
      <c r="A1816">
        <v>1736</v>
      </c>
      <c r="B1816" s="16">
        <v>45134.449618055602</v>
      </c>
      <c r="C1816">
        <v>2.36</v>
      </c>
      <c r="D1816">
        <v>2.6440000000000001</v>
      </c>
      <c r="E1816">
        <v>1.31</v>
      </c>
      <c r="F1816">
        <v>1.6910000000000001</v>
      </c>
      <c r="G1816">
        <v>0.99709999999999999</v>
      </c>
      <c r="H1816">
        <v>3.3490000000000002</v>
      </c>
      <c r="I1816" t="s">
        <v>87</v>
      </c>
      <c r="J1816" t="s">
        <v>59</v>
      </c>
      <c r="K1816">
        <v>904.1</v>
      </c>
      <c r="L1816">
        <v>4.0599999999999996</v>
      </c>
    </row>
    <row r="1817" spans="1:12" x14ac:dyDescent="0.25">
      <c r="A1817">
        <v>1737</v>
      </c>
      <c r="B1817" s="16">
        <v>45134.4496238426</v>
      </c>
      <c r="C1817">
        <v>2.3559999999999999</v>
      </c>
      <c r="D1817">
        <v>2.6440000000000001</v>
      </c>
      <c r="E1817">
        <v>1.2430000000000001</v>
      </c>
      <c r="F1817">
        <v>1.776</v>
      </c>
      <c r="G1817">
        <v>0.9214</v>
      </c>
      <c r="H1817">
        <v>3.359</v>
      </c>
      <c r="I1817" t="s">
        <v>89</v>
      </c>
      <c r="J1817" t="s">
        <v>1369</v>
      </c>
      <c r="K1817">
        <v>905</v>
      </c>
      <c r="L1817">
        <v>2.58</v>
      </c>
    </row>
    <row r="1818" spans="1:12" x14ac:dyDescent="0.25">
      <c r="A1818">
        <v>1738</v>
      </c>
      <c r="B1818" s="16">
        <v>45134.449629629598</v>
      </c>
      <c r="C1818">
        <v>2.383</v>
      </c>
      <c r="D1818">
        <v>2.6440000000000001</v>
      </c>
      <c r="E1818">
        <v>1.2909999999999999</v>
      </c>
      <c r="F1818">
        <v>1.863</v>
      </c>
      <c r="G1818">
        <v>0.73839999999999995</v>
      </c>
      <c r="H1818">
        <v>3.387</v>
      </c>
      <c r="I1818" t="s">
        <v>89</v>
      </c>
      <c r="J1818" t="s">
        <v>621</v>
      </c>
      <c r="K1818">
        <v>905.1</v>
      </c>
      <c r="L1818">
        <v>2.58</v>
      </c>
    </row>
    <row r="1819" spans="1:12" x14ac:dyDescent="0.25">
      <c r="A1819">
        <v>1739</v>
      </c>
      <c r="B1819" s="16">
        <v>45134.449635416699</v>
      </c>
      <c r="C1819">
        <v>2.3929999999999998</v>
      </c>
      <c r="D1819">
        <v>2.6440000000000001</v>
      </c>
      <c r="E1819">
        <v>1.391</v>
      </c>
      <c r="F1819">
        <v>1.792</v>
      </c>
      <c r="G1819">
        <v>0.76259999999999994</v>
      </c>
      <c r="H1819">
        <v>3.4369999999999998</v>
      </c>
      <c r="I1819" t="s">
        <v>89</v>
      </c>
      <c r="J1819" t="s">
        <v>621</v>
      </c>
      <c r="K1819">
        <v>905.1</v>
      </c>
      <c r="L1819">
        <v>2.58</v>
      </c>
    </row>
    <row r="1820" spans="1:12" x14ac:dyDescent="0.25">
      <c r="A1820">
        <v>1740</v>
      </c>
      <c r="B1820" s="16">
        <v>45134.449641203697</v>
      </c>
      <c r="C1820">
        <v>2.3889999999999998</v>
      </c>
      <c r="D1820">
        <v>2.6440000000000001</v>
      </c>
      <c r="E1820">
        <v>1.6120000000000001</v>
      </c>
      <c r="F1820">
        <v>1.5249999999999999</v>
      </c>
      <c r="G1820">
        <v>0.88580000000000003</v>
      </c>
      <c r="H1820">
        <v>3.379</v>
      </c>
      <c r="I1820" t="s">
        <v>89</v>
      </c>
      <c r="J1820" t="s">
        <v>621</v>
      </c>
      <c r="K1820">
        <v>905.1</v>
      </c>
      <c r="L1820">
        <v>2.58</v>
      </c>
    </row>
    <row r="1821" spans="1:12" x14ac:dyDescent="0.25">
      <c r="A1821">
        <v>1741</v>
      </c>
      <c r="B1821" s="16">
        <v>45134.449646990703</v>
      </c>
      <c r="C1821">
        <v>2.39</v>
      </c>
      <c r="D1821">
        <v>2.6440000000000001</v>
      </c>
      <c r="E1821">
        <v>1.722</v>
      </c>
      <c r="F1821">
        <v>1.391</v>
      </c>
      <c r="G1821">
        <v>0.90100000000000002</v>
      </c>
      <c r="H1821">
        <v>3.363</v>
      </c>
      <c r="I1821" t="s">
        <v>87</v>
      </c>
      <c r="J1821" t="s">
        <v>57</v>
      </c>
      <c r="K1821">
        <v>905.3</v>
      </c>
      <c r="L1821">
        <v>2.58</v>
      </c>
    </row>
    <row r="1822" spans="1:12" x14ac:dyDescent="0.25">
      <c r="A1822">
        <v>1742</v>
      </c>
      <c r="B1822" s="16">
        <v>45134.449652777803</v>
      </c>
      <c r="C1822">
        <v>2.3959999999999999</v>
      </c>
      <c r="D1822">
        <v>2.6440000000000001</v>
      </c>
      <c r="E1822">
        <v>1.6120000000000001</v>
      </c>
      <c r="F1822">
        <v>1.542</v>
      </c>
      <c r="G1822">
        <v>0.87380000000000002</v>
      </c>
      <c r="H1822">
        <v>3.38</v>
      </c>
      <c r="I1822" t="s">
        <v>87</v>
      </c>
      <c r="J1822" t="s">
        <v>57</v>
      </c>
      <c r="K1822">
        <v>905.3</v>
      </c>
      <c r="L1822">
        <v>2.58</v>
      </c>
    </row>
    <row r="1823" spans="1:12" x14ac:dyDescent="0.25">
      <c r="A1823">
        <v>1743</v>
      </c>
      <c r="B1823" s="16">
        <v>45134.449658564801</v>
      </c>
      <c r="C1823">
        <v>2.3780000000000001</v>
      </c>
      <c r="D1823">
        <v>2.6440000000000001</v>
      </c>
      <c r="E1823">
        <v>1.587</v>
      </c>
      <c r="F1823">
        <v>1.34</v>
      </c>
      <c r="G1823">
        <v>1.1559999999999999</v>
      </c>
      <c r="H1823">
        <v>3.3359999999999999</v>
      </c>
      <c r="I1823" t="s">
        <v>87</v>
      </c>
      <c r="J1823" t="s">
        <v>1358</v>
      </c>
      <c r="K1823">
        <v>905.4</v>
      </c>
      <c r="L1823">
        <v>2.58</v>
      </c>
    </row>
    <row r="1824" spans="1:12" x14ac:dyDescent="0.25">
      <c r="A1824">
        <v>1744</v>
      </c>
      <c r="B1824" s="16">
        <v>45134.449664351901</v>
      </c>
      <c r="C1824">
        <v>2.3570000000000002</v>
      </c>
      <c r="D1824">
        <v>2.6440000000000001</v>
      </c>
      <c r="E1824">
        <v>1.6419999999999999</v>
      </c>
      <c r="F1824">
        <v>1.105</v>
      </c>
      <c r="G1824">
        <v>1.2809999999999999</v>
      </c>
      <c r="H1824">
        <v>3.3180000000000001</v>
      </c>
      <c r="I1824" t="s">
        <v>87</v>
      </c>
      <c r="J1824" t="s">
        <v>1358</v>
      </c>
      <c r="K1824">
        <v>905.4</v>
      </c>
      <c r="L1824">
        <v>2.58</v>
      </c>
    </row>
    <row r="1825" spans="1:12" x14ac:dyDescent="0.25">
      <c r="A1825">
        <v>1745</v>
      </c>
      <c r="B1825" s="16">
        <v>45134.4496701389</v>
      </c>
      <c r="C1825">
        <v>2.3479999999999999</v>
      </c>
      <c r="D1825">
        <v>2.645</v>
      </c>
      <c r="E1825">
        <v>1.6339999999999999</v>
      </c>
      <c r="F1825">
        <v>1.0649999999999999</v>
      </c>
      <c r="G1825">
        <v>1.3080000000000001</v>
      </c>
      <c r="H1825">
        <v>3.3130000000000002</v>
      </c>
      <c r="I1825" t="s">
        <v>87</v>
      </c>
      <c r="J1825" t="s">
        <v>1358</v>
      </c>
      <c r="K1825">
        <v>905.7</v>
      </c>
      <c r="L1825">
        <v>2.58</v>
      </c>
    </row>
    <row r="1826" spans="1:12" x14ac:dyDescent="0.25">
      <c r="A1826">
        <v>1746</v>
      </c>
      <c r="B1826" s="16">
        <v>45134.449675925898</v>
      </c>
      <c r="C1826">
        <v>2.3490000000000002</v>
      </c>
      <c r="D1826">
        <v>2.645</v>
      </c>
      <c r="E1826">
        <v>1.6160000000000001</v>
      </c>
      <c r="F1826">
        <v>1.08</v>
      </c>
      <c r="G1826">
        <v>1.32</v>
      </c>
      <c r="H1826">
        <v>3.298</v>
      </c>
      <c r="I1826" t="s">
        <v>87</v>
      </c>
      <c r="J1826" t="s">
        <v>1358</v>
      </c>
      <c r="K1826">
        <v>905.7</v>
      </c>
      <c r="L1826">
        <v>2.58</v>
      </c>
    </row>
    <row r="1827" spans="1:12" x14ac:dyDescent="0.25">
      <c r="A1827">
        <v>1747</v>
      </c>
      <c r="B1827" s="16">
        <v>45134.449681712998</v>
      </c>
      <c r="C1827">
        <v>2.35</v>
      </c>
      <c r="D1827">
        <v>2.645</v>
      </c>
      <c r="E1827">
        <v>1.637</v>
      </c>
      <c r="F1827">
        <v>1.0980000000000001</v>
      </c>
      <c r="G1827">
        <v>1.2789999999999999</v>
      </c>
      <c r="H1827">
        <v>3.3159999999999998</v>
      </c>
      <c r="I1827" t="s">
        <v>87</v>
      </c>
      <c r="J1827" t="s">
        <v>57</v>
      </c>
      <c r="K1827">
        <v>905.1</v>
      </c>
      <c r="L1827">
        <v>2.58</v>
      </c>
    </row>
    <row r="1828" spans="1:12" x14ac:dyDescent="0.25">
      <c r="A1828">
        <v>1748</v>
      </c>
      <c r="B1828" s="16">
        <v>45134.449687499997</v>
      </c>
      <c r="C1828">
        <v>2.35</v>
      </c>
      <c r="D1828">
        <v>2.645</v>
      </c>
      <c r="E1828">
        <v>1.637</v>
      </c>
      <c r="F1828">
        <v>1.1240000000000001</v>
      </c>
      <c r="G1828">
        <v>1.2569999999999999</v>
      </c>
      <c r="H1828">
        <v>3.2879999999999998</v>
      </c>
      <c r="I1828" t="s">
        <v>87</v>
      </c>
      <c r="J1828" t="s">
        <v>57</v>
      </c>
      <c r="K1828">
        <v>905.1</v>
      </c>
      <c r="L1828">
        <v>2.58</v>
      </c>
    </row>
    <row r="1829" spans="1:12" x14ac:dyDescent="0.25">
      <c r="A1829">
        <v>1749</v>
      </c>
      <c r="B1829" s="16">
        <v>45134.449693287002</v>
      </c>
      <c r="C1829">
        <v>2.3519999999999999</v>
      </c>
      <c r="D1829">
        <v>2.645</v>
      </c>
      <c r="E1829">
        <v>1.631</v>
      </c>
      <c r="F1829">
        <v>1.105</v>
      </c>
      <c r="G1829">
        <v>1.284</v>
      </c>
      <c r="H1829">
        <v>3.3029999999999999</v>
      </c>
      <c r="I1829" t="s">
        <v>87</v>
      </c>
      <c r="J1829" t="s">
        <v>564</v>
      </c>
      <c r="K1829">
        <v>905</v>
      </c>
      <c r="L1829">
        <v>2.57</v>
      </c>
    </row>
    <row r="1830" spans="1:12" x14ac:dyDescent="0.25">
      <c r="A1830">
        <v>1750</v>
      </c>
      <c r="B1830" s="16">
        <v>45134.449699074103</v>
      </c>
      <c r="C1830">
        <v>2.3530000000000002</v>
      </c>
      <c r="D1830">
        <v>2.645</v>
      </c>
      <c r="E1830">
        <v>1.6379999999999999</v>
      </c>
      <c r="F1830">
        <v>1.0569999999999999</v>
      </c>
      <c r="G1830">
        <v>1.3169999999999999</v>
      </c>
      <c r="H1830">
        <v>3.2989999999999999</v>
      </c>
      <c r="I1830" t="s">
        <v>87</v>
      </c>
      <c r="J1830" t="s">
        <v>1358</v>
      </c>
      <c r="K1830">
        <v>905.3</v>
      </c>
      <c r="L1830">
        <v>2.57</v>
      </c>
    </row>
    <row r="1831" spans="1:12" x14ac:dyDescent="0.25">
      <c r="A1831">
        <v>1751</v>
      </c>
      <c r="B1831" s="16">
        <v>45134.449704861101</v>
      </c>
      <c r="C1831">
        <v>2.355</v>
      </c>
      <c r="D1831">
        <v>2.645</v>
      </c>
      <c r="E1831">
        <v>1.6519999999999999</v>
      </c>
      <c r="F1831">
        <v>1.06</v>
      </c>
      <c r="G1831">
        <v>1.302</v>
      </c>
      <c r="H1831">
        <v>3.3149999999999999</v>
      </c>
      <c r="I1831" t="s">
        <v>87</v>
      </c>
      <c r="J1831" t="s">
        <v>1358</v>
      </c>
      <c r="K1831">
        <v>905.3</v>
      </c>
      <c r="L1831">
        <v>2.57</v>
      </c>
    </row>
    <row r="1832" spans="1:12" x14ac:dyDescent="0.25">
      <c r="A1832">
        <v>1752</v>
      </c>
      <c r="B1832" s="16">
        <v>45134.449710648099</v>
      </c>
      <c r="C1832">
        <v>2.3580000000000001</v>
      </c>
      <c r="D1832">
        <v>2.645</v>
      </c>
      <c r="E1832">
        <v>1.6439999999999999</v>
      </c>
      <c r="F1832">
        <v>1.1100000000000001</v>
      </c>
      <c r="G1832">
        <v>1.2749999999999999</v>
      </c>
      <c r="H1832">
        <v>3.3109999999999999</v>
      </c>
      <c r="I1832" t="s">
        <v>87</v>
      </c>
      <c r="J1832" t="s">
        <v>1358</v>
      </c>
      <c r="K1832">
        <v>905.3</v>
      </c>
      <c r="L1832">
        <v>2.57</v>
      </c>
    </row>
    <row r="1833" spans="1:12" x14ac:dyDescent="0.25">
      <c r="A1833">
        <v>1753</v>
      </c>
      <c r="B1833" s="16">
        <v>45134.4497164352</v>
      </c>
      <c r="C1833">
        <v>2.3540000000000001</v>
      </c>
      <c r="D1833">
        <v>2.645</v>
      </c>
      <c r="E1833">
        <v>1.6240000000000001</v>
      </c>
      <c r="F1833">
        <v>1.135</v>
      </c>
      <c r="G1833">
        <v>1.27</v>
      </c>
      <c r="H1833">
        <v>3.31</v>
      </c>
      <c r="I1833" t="s">
        <v>87</v>
      </c>
      <c r="J1833" t="s">
        <v>564</v>
      </c>
      <c r="K1833">
        <v>905.2</v>
      </c>
      <c r="L1833">
        <v>2.57</v>
      </c>
    </row>
    <row r="1834" spans="1:12" x14ac:dyDescent="0.25">
      <c r="A1834">
        <v>1754</v>
      </c>
      <c r="B1834" s="16">
        <v>45134.449722222198</v>
      </c>
      <c r="C1834">
        <v>2.35</v>
      </c>
      <c r="D1834">
        <v>2.645</v>
      </c>
      <c r="E1834">
        <v>1.625</v>
      </c>
      <c r="F1834">
        <v>1.1120000000000001</v>
      </c>
      <c r="G1834">
        <v>1.282</v>
      </c>
      <c r="H1834">
        <v>3.2879999999999998</v>
      </c>
      <c r="I1834" t="s">
        <v>87</v>
      </c>
      <c r="J1834" t="s">
        <v>564</v>
      </c>
      <c r="K1834">
        <v>905.2</v>
      </c>
      <c r="L1834">
        <v>2.57</v>
      </c>
    </row>
    <row r="1835" spans="1:12" x14ac:dyDescent="0.25">
      <c r="A1835">
        <v>1755</v>
      </c>
      <c r="B1835" s="16">
        <v>45134.449728009298</v>
      </c>
      <c r="C1835">
        <v>2.343</v>
      </c>
      <c r="D1835">
        <v>2.645</v>
      </c>
      <c r="E1835">
        <v>1.633</v>
      </c>
      <c r="F1835">
        <v>1.099</v>
      </c>
      <c r="G1835">
        <v>1.272</v>
      </c>
      <c r="H1835">
        <v>3.2789999999999999</v>
      </c>
      <c r="I1835" t="s">
        <v>85</v>
      </c>
      <c r="J1835" t="s">
        <v>57</v>
      </c>
      <c r="K1835">
        <v>904.8</v>
      </c>
      <c r="L1835">
        <v>4.07</v>
      </c>
    </row>
    <row r="1836" spans="1:12" x14ac:dyDescent="0.25">
      <c r="A1836">
        <v>1756</v>
      </c>
      <c r="B1836" s="16">
        <v>45134.449733796297</v>
      </c>
      <c r="C1836">
        <v>2.3420000000000001</v>
      </c>
      <c r="D1836">
        <v>2.645</v>
      </c>
      <c r="E1836">
        <v>1.621</v>
      </c>
      <c r="F1836">
        <v>1.127</v>
      </c>
      <c r="G1836">
        <v>1.2589999999999999</v>
      </c>
      <c r="H1836">
        <v>3.2850000000000001</v>
      </c>
      <c r="I1836" t="s">
        <v>85</v>
      </c>
      <c r="J1836" t="s">
        <v>57</v>
      </c>
      <c r="K1836">
        <v>904.8</v>
      </c>
      <c r="L1836">
        <v>4.07</v>
      </c>
    </row>
    <row r="1837" spans="1:12" x14ac:dyDescent="0.25">
      <c r="A1837">
        <v>1757</v>
      </c>
      <c r="B1837" s="16">
        <v>45134.449739583302</v>
      </c>
      <c r="C1837">
        <v>2.3460000000000001</v>
      </c>
      <c r="D1837">
        <v>2.645</v>
      </c>
      <c r="E1837">
        <v>1.619</v>
      </c>
      <c r="F1837">
        <v>1.145</v>
      </c>
      <c r="G1837">
        <v>1.2529999999999999</v>
      </c>
      <c r="H1837">
        <v>3.3029999999999999</v>
      </c>
      <c r="I1837" t="s">
        <v>85</v>
      </c>
      <c r="J1837" t="s">
        <v>621</v>
      </c>
      <c r="K1837">
        <v>904.5</v>
      </c>
      <c r="L1837">
        <v>2.57</v>
      </c>
    </row>
    <row r="1838" spans="1:12" x14ac:dyDescent="0.25">
      <c r="A1838">
        <v>1758</v>
      </c>
      <c r="B1838" s="16">
        <v>45134.449745370403</v>
      </c>
      <c r="C1838">
        <v>2.347</v>
      </c>
      <c r="D1838">
        <v>2.645</v>
      </c>
      <c r="E1838">
        <v>1.619</v>
      </c>
      <c r="F1838">
        <v>1.1519999999999999</v>
      </c>
      <c r="G1838">
        <v>1.2490000000000001</v>
      </c>
      <c r="H1838">
        <v>3.2909999999999999</v>
      </c>
      <c r="I1838" t="s">
        <v>85</v>
      </c>
      <c r="J1838" t="s">
        <v>1359</v>
      </c>
      <c r="K1838">
        <v>904.7</v>
      </c>
      <c r="L1838">
        <v>2.57</v>
      </c>
    </row>
    <row r="1839" spans="1:12" x14ac:dyDescent="0.25">
      <c r="A1839">
        <v>1759</v>
      </c>
      <c r="B1839" s="16">
        <v>45134.449751157401</v>
      </c>
      <c r="C1839">
        <v>2.35</v>
      </c>
      <c r="D1839">
        <v>2.645</v>
      </c>
      <c r="E1839">
        <v>1.619</v>
      </c>
      <c r="F1839">
        <v>1.1559999999999999</v>
      </c>
      <c r="G1839">
        <v>1.252</v>
      </c>
      <c r="H1839">
        <v>3.302</v>
      </c>
      <c r="I1839" t="s">
        <v>85</v>
      </c>
      <c r="J1839" t="s">
        <v>1359</v>
      </c>
      <c r="K1839">
        <v>904.7</v>
      </c>
      <c r="L1839">
        <v>2.57</v>
      </c>
    </row>
    <row r="1840" spans="1:12" x14ac:dyDescent="0.25">
      <c r="A1840">
        <v>1760</v>
      </c>
      <c r="B1840" s="16">
        <v>45134.449756944399</v>
      </c>
      <c r="C1840">
        <v>2.3610000000000002</v>
      </c>
      <c r="D1840">
        <v>2.645</v>
      </c>
      <c r="E1840">
        <v>1.607</v>
      </c>
      <c r="F1840">
        <v>1.2010000000000001</v>
      </c>
      <c r="G1840">
        <v>1.2450000000000001</v>
      </c>
      <c r="H1840">
        <v>3.306</v>
      </c>
      <c r="I1840" t="s">
        <v>85</v>
      </c>
      <c r="J1840" t="s">
        <v>1359</v>
      </c>
      <c r="K1840">
        <v>904.7</v>
      </c>
      <c r="L1840">
        <v>2.57</v>
      </c>
    </row>
    <row r="1841" spans="1:12" x14ac:dyDescent="0.25">
      <c r="A1841">
        <v>1761</v>
      </c>
      <c r="B1841" s="16">
        <v>45134.4497627315</v>
      </c>
      <c r="C1841">
        <v>2.3690000000000002</v>
      </c>
      <c r="D1841">
        <v>2.645</v>
      </c>
      <c r="E1841">
        <v>1.59</v>
      </c>
      <c r="F1841">
        <v>1.27</v>
      </c>
      <c r="G1841">
        <v>1.2130000000000001</v>
      </c>
      <c r="H1841">
        <v>3.335</v>
      </c>
      <c r="I1841" t="s">
        <v>85</v>
      </c>
      <c r="J1841" t="s">
        <v>57</v>
      </c>
      <c r="K1841">
        <v>904.7</v>
      </c>
      <c r="L1841">
        <v>2.57</v>
      </c>
    </row>
    <row r="1842" spans="1:12" x14ac:dyDescent="0.25">
      <c r="A1842">
        <v>1762</v>
      </c>
      <c r="B1842" s="16">
        <v>45134.449768518498</v>
      </c>
      <c r="C1842">
        <v>2.3740000000000001</v>
      </c>
      <c r="D1842">
        <v>2.645</v>
      </c>
      <c r="E1842">
        <v>1.5940000000000001</v>
      </c>
      <c r="F1842">
        <v>1.2689999999999999</v>
      </c>
      <c r="G1842">
        <v>1.218</v>
      </c>
      <c r="H1842">
        <v>3.331</v>
      </c>
      <c r="I1842" t="s">
        <v>83</v>
      </c>
      <c r="J1842" t="s">
        <v>57</v>
      </c>
      <c r="K1842">
        <v>904</v>
      </c>
      <c r="L1842">
        <v>2.57</v>
      </c>
    </row>
    <row r="1843" spans="1:12" x14ac:dyDescent="0.25">
      <c r="A1843">
        <v>1763</v>
      </c>
      <c r="B1843" s="16">
        <v>45134.449774305598</v>
      </c>
      <c r="C1843">
        <v>2.379</v>
      </c>
      <c r="D1843">
        <v>2.645</v>
      </c>
      <c r="E1843">
        <v>1.6</v>
      </c>
      <c r="F1843">
        <v>1.248</v>
      </c>
      <c r="G1843">
        <v>1.2410000000000001</v>
      </c>
      <c r="H1843">
        <v>3.331</v>
      </c>
      <c r="I1843" t="s">
        <v>83</v>
      </c>
      <c r="J1843" t="s">
        <v>57</v>
      </c>
      <c r="K1843">
        <v>904</v>
      </c>
      <c r="L1843">
        <v>2.57</v>
      </c>
    </row>
    <row r="1844" spans="1:12" x14ac:dyDescent="0.25">
      <c r="A1844">
        <v>1764</v>
      </c>
      <c r="B1844" s="16">
        <v>45134.449780092596</v>
      </c>
      <c r="C1844">
        <v>2.3740000000000001</v>
      </c>
      <c r="D1844">
        <v>2.645</v>
      </c>
      <c r="E1844">
        <v>1.599</v>
      </c>
      <c r="F1844">
        <v>1.2410000000000001</v>
      </c>
      <c r="G1844">
        <v>1.2410000000000001</v>
      </c>
      <c r="H1844">
        <v>3.327</v>
      </c>
      <c r="I1844" t="s">
        <v>83</v>
      </c>
      <c r="J1844" t="s">
        <v>57</v>
      </c>
      <c r="K1844">
        <v>904</v>
      </c>
      <c r="L1844">
        <v>2.57</v>
      </c>
    </row>
    <row r="1845" spans="1:12" x14ac:dyDescent="0.25">
      <c r="A1845">
        <v>1765</v>
      </c>
      <c r="B1845" s="16">
        <v>45134.449785879602</v>
      </c>
      <c r="C1845">
        <v>2.3679999999999999</v>
      </c>
      <c r="D1845">
        <v>2.645</v>
      </c>
      <c r="E1845">
        <v>1.6060000000000001</v>
      </c>
      <c r="F1845">
        <v>1.2070000000000001</v>
      </c>
      <c r="G1845">
        <v>1.254</v>
      </c>
      <c r="H1845">
        <v>3.3290000000000002</v>
      </c>
      <c r="I1845" t="s">
        <v>83</v>
      </c>
      <c r="J1845" t="s">
        <v>57</v>
      </c>
      <c r="K1845">
        <v>904.3</v>
      </c>
      <c r="L1845">
        <v>2.57</v>
      </c>
    </row>
    <row r="1846" spans="1:12" x14ac:dyDescent="0.25">
      <c r="A1846">
        <v>1766</v>
      </c>
      <c r="B1846" s="16">
        <v>45134.449791666702</v>
      </c>
      <c r="C1846">
        <v>2.3759999999999999</v>
      </c>
      <c r="D1846">
        <v>2.645</v>
      </c>
      <c r="E1846">
        <v>1.5349999999999999</v>
      </c>
      <c r="F1846">
        <v>1.3180000000000001</v>
      </c>
      <c r="G1846">
        <v>1.246</v>
      </c>
      <c r="H1846">
        <v>3.363</v>
      </c>
      <c r="I1846" t="s">
        <v>85</v>
      </c>
      <c r="J1846" t="s">
        <v>57</v>
      </c>
      <c r="K1846">
        <v>904.2</v>
      </c>
      <c r="L1846">
        <v>2.57</v>
      </c>
    </row>
    <row r="1847" spans="1:12" x14ac:dyDescent="0.25">
      <c r="A1847">
        <v>1767</v>
      </c>
      <c r="B1847" s="16">
        <v>45134.449797453701</v>
      </c>
      <c r="C1847">
        <v>2.399</v>
      </c>
      <c r="D1847">
        <v>2.645</v>
      </c>
      <c r="E1847">
        <v>1.532</v>
      </c>
      <c r="F1847">
        <v>1.349</v>
      </c>
      <c r="G1847">
        <v>1.26</v>
      </c>
      <c r="H1847">
        <v>3.37</v>
      </c>
      <c r="I1847" t="s">
        <v>85</v>
      </c>
      <c r="J1847" t="s">
        <v>57</v>
      </c>
      <c r="K1847">
        <v>904.2</v>
      </c>
      <c r="L1847">
        <v>2.57</v>
      </c>
    </row>
    <row r="1848" spans="1:12" x14ac:dyDescent="0.25">
      <c r="A1848">
        <v>1768</v>
      </c>
      <c r="B1848" s="16">
        <v>45134.449803240699</v>
      </c>
      <c r="C1848">
        <v>2.407</v>
      </c>
      <c r="D1848">
        <v>2.645</v>
      </c>
      <c r="E1848">
        <v>1.556</v>
      </c>
      <c r="F1848">
        <v>1.3140000000000001</v>
      </c>
      <c r="G1848">
        <v>1.2829999999999999</v>
      </c>
      <c r="H1848">
        <v>3.3769999999999998</v>
      </c>
      <c r="I1848" t="s">
        <v>85</v>
      </c>
      <c r="J1848" t="s">
        <v>57</v>
      </c>
      <c r="K1848">
        <v>904.2</v>
      </c>
      <c r="L1848">
        <v>2.57</v>
      </c>
    </row>
    <row r="1849" spans="1:12" x14ac:dyDescent="0.25">
      <c r="A1849">
        <v>1769</v>
      </c>
      <c r="B1849" s="16">
        <v>45134.449809027799</v>
      </c>
      <c r="C1849">
        <v>2.41</v>
      </c>
      <c r="D1849">
        <v>2.645</v>
      </c>
      <c r="E1849">
        <v>1.7270000000000001</v>
      </c>
      <c r="F1849">
        <v>1.052</v>
      </c>
      <c r="G1849">
        <v>1.3120000000000001</v>
      </c>
      <c r="H1849">
        <v>3.4140000000000001</v>
      </c>
      <c r="I1849" t="s">
        <v>87</v>
      </c>
      <c r="J1849" t="s">
        <v>53</v>
      </c>
      <c r="K1849">
        <v>904.3</v>
      </c>
      <c r="L1849">
        <v>2.57</v>
      </c>
    </row>
    <row r="1850" spans="1:12" x14ac:dyDescent="0.25">
      <c r="A1850">
        <v>1770</v>
      </c>
      <c r="B1850" s="16">
        <v>45134.449814814798</v>
      </c>
      <c r="C1850">
        <v>2.4079999999999999</v>
      </c>
      <c r="D1850">
        <v>2.645</v>
      </c>
      <c r="E1850">
        <v>1.772</v>
      </c>
      <c r="F1850">
        <v>0.71719999999999995</v>
      </c>
      <c r="G1850">
        <v>1.4630000000000001</v>
      </c>
      <c r="H1850">
        <v>3.387</v>
      </c>
      <c r="I1850" t="s">
        <v>85</v>
      </c>
      <c r="J1850" t="s">
        <v>565</v>
      </c>
      <c r="K1850">
        <v>904.8</v>
      </c>
      <c r="L1850">
        <v>1.65</v>
      </c>
    </row>
    <row r="1851" spans="1:12" x14ac:dyDescent="0.25">
      <c r="A1851">
        <v>1771</v>
      </c>
      <c r="B1851" s="16">
        <v>45134.449820601803</v>
      </c>
      <c r="C1851">
        <v>2.4039999999999999</v>
      </c>
      <c r="D1851">
        <v>2.645</v>
      </c>
      <c r="E1851">
        <v>1.752</v>
      </c>
      <c r="F1851">
        <v>0.56669999999999998</v>
      </c>
      <c r="G1851">
        <v>1.546</v>
      </c>
      <c r="H1851">
        <v>3.3820000000000001</v>
      </c>
      <c r="I1851" t="s">
        <v>85</v>
      </c>
      <c r="J1851" t="s">
        <v>565</v>
      </c>
      <c r="K1851">
        <v>904.8</v>
      </c>
      <c r="L1851">
        <v>1.65</v>
      </c>
    </row>
    <row r="1852" spans="1:12" x14ac:dyDescent="0.25">
      <c r="A1852">
        <v>1772</v>
      </c>
      <c r="B1852" s="16">
        <v>45134.449826388904</v>
      </c>
      <c r="C1852">
        <v>2.4049999999999998</v>
      </c>
      <c r="D1852">
        <v>2.645</v>
      </c>
      <c r="E1852">
        <v>1.7330000000000001</v>
      </c>
      <c r="F1852">
        <v>0.55549999999999999</v>
      </c>
      <c r="G1852">
        <v>1.573</v>
      </c>
      <c r="H1852">
        <v>3.3980000000000001</v>
      </c>
      <c r="I1852" t="s">
        <v>85</v>
      </c>
      <c r="J1852" t="s">
        <v>565</v>
      </c>
      <c r="K1852">
        <v>904.8</v>
      </c>
      <c r="L1852">
        <v>1.65</v>
      </c>
    </row>
    <row r="1853" spans="1:12" x14ac:dyDescent="0.25">
      <c r="A1853">
        <v>1773</v>
      </c>
      <c r="B1853" s="16">
        <v>45134.449832175902</v>
      </c>
      <c r="C1853">
        <v>2.4009999999999998</v>
      </c>
      <c r="D1853">
        <v>2.645</v>
      </c>
      <c r="E1853">
        <v>1.7030000000000001</v>
      </c>
      <c r="F1853">
        <v>0.45029999999999998</v>
      </c>
      <c r="G1853">
        <v>1.6319999999999999</v>
      </c>
      <c r="H1853">
        <v>3.3820000000000001</v>
      </c>
      <c r="I1853" t="s">
        <v>85</v>
      </c>
      <c r="J1853" t="s">
        <v>1001</v>
      </c>
      <c r="K1853">
        <v>905</v>
      </c>
      <c r="L1853">
        <v>1.65</v>
      </c>
    </row>
    <row r="1854" spans="1:12" x14ac:dyDescent="0.25">
      <c r="A1854">
        <v>1774</v>
      </c>
      <c r="B1854" s="16">
        <v>45134.449837963002</v>
      </c>
      <c r="C1854">
        <v>2.4049999999999998</v>
      </c>
      <c r="D1854">
        <v>2.645</v>
      </c>
      <c r="E1854">
        <v>1.718</v>
      </c>
      <c r="F1854">
        <v>0.52329999999999999</v>
      </c>
      <c r="G1854">
        <v>1.599</v>
      </c>
      <c r="H1854">
        <v>3.3889999999999998</v>
      </c>
      <c r="I1854" t="s">
        <v>85</v>
      </c>
      <c r="J1854" t="s">
        <v>1001</v>
      </c>
      <c r="K1854">
        <v>905</v>
      </c>
      <c r="L1854">
        <v>1.65</v>
      </c>
    </row>
    <row r="1855" spans="1:12" x14ac:dyDescent="0.25">
      <c r="A1855">
        <v>1775</v>
      </c>
      <c r="B1855" s="16">
        <v>45134.449843750001</v>
      </c>
      <c r="C1855">
        <v>2.419</v>
      </c>
      <c r="D1855">
        <v>2.6459999999999999</v>
      </c>
      <c r="E1855">
        <v>1.7290000000000001</v>
      </c>
      <c r="F1855">
        <v>0.68820000000000003</v>
      </c>
      <c r="G1855">
        <v>1.546</v>
      </c>
      <c r="H1855">
        <v>3.4249999999999998</v>
      </c>
      <c r="I1855" t="s">
        <v>85</v>
      </c>
      <c r="J1855" t="s">
        <v>619</v>
      </c>
      <c r="K1855">
        <v>905.5</v>
      </c>
      <c r="L1855">
        <v>1.65</v>
      </c>
    </row>
    <row r="1856" spans="1:12" x14ac:dyDescent="0.25">
      <c r="A1856">
        <v>1776</v>
      </c>
      <c r="B1856" s="16">
        <v>45134.449849536999</v>
      </c>
      <c r="C1856">
        <v>2.431</v>
      </c>
      <c r="D1856">
        <v>2.6459999999999999</v>
      </c>
      <c r="E1856">
        <v>1.68</v>
      </c>
      <c r="F1856">
        <v>0.77329999999999999</v>
      </c>
      <c r="G1856">
        <v>1.579</v>
      </c>
      <c r="H1856">
        <v>3.4430000000000001</v>
      </c>
      <c r="I1856" t="s">
        <v>85</v>
      </c>
      <c r="J1856" t="s">
        <v>619</v>
      </c>
      <c r="K1856">
        <v>905.5</v>
      </c>
      <c r="L1856">
        <v>1.65</v>
      </c>
    </row>
    <row r="1857" spans="1:12" x14ac:dyDescent="0.25">
      <c r="A1857">
        <v>1777</v>
      </c>
      <c r="B1857" s="16">
        <v>45134.449855324099</v>
      </c>
      <c r="C1857">
        <v>2.4319999999999999</v>
      </c>
      <c r="D1857">
        <v>2.6459999999999999</v>
      </c>
      <c r="E1857">
        <v>1.69</v>
      </c>
      <c r="F1857">
        <v>0.76729999999999998</v>
      </c>
      <c r="G1857">
        <v>1.571</v>
      </c>
      <c r="H1857">
        <v>3.407</v>
      </c>
      <c r="I1857" t="s">
        <v>83</v>
      </c>
      <c r="J1857" t="s">
        <v>653</v>
      </c>
      <c r="K1857">
        <v>905.7</v>
      </c>
      <c r="L1857">
        <v>1.65</v>
      </c>
    </row>
    <row r="1858" spans="1:12" x14ac:dyDescent="0.25">
      <c r="A1858">
        <v>1778</v>
      </c>
      <c r="B1858" s="16">
        <v>45134.449861111098</v>
      </c>
      <c r="C1858">
        <v>2.4289999999999998</v>
      </c>
      <c r="D1858">
        <v>2.6459999999999999</v>
      </c>
      <c r="E1858">
        <v>1.6859999999999999</v>
      </c>
      <c r="F1858">
        <v>0.78069999999999995</v>
      </c>
      <c r="G1858">
        <v>1.5640000000000001</v>
      </c>
      <c r="H1858">
        <v>3.419</v>
      </c>
      <c r="I1858" t="s">
        <v>81</v>
      </c>
      <c r="J1858" t="s">
        <v>566</v>
      </c>
      <c r="K1858">
        <v>906.3</v>
      </c>
      <c r="L1858">
        <v>1.65</v>
      </c>
    </row>
    <row r="1859" spans="1:12" x14ac:dyDescent="0.25">
      <c r="A1859">
        <v>1779</v>
      </c>
      <c r="B1859" s="16">
        <v>45134.449866898103</v>
      </c>
      <c r="C1859">
        <v>2.427</v>
      </c>
      <c r="D1859">
        <v>2.6459999999999999</v>
      </c>
      <c r="E1859">
        <v>1.6830000000000001</v>
      </c>
      <c r="F1859">
        <v>0.7702</v>
      </c>
      <c r="G1859">
        <v>1.569</v>
      </c>
      <c r="H1859">
        <v>3.391</v>
      </c>
      <c r="I1859" t="s">
        <v>81</v>
      </c>
      <c r="J1859" t="s">
        <v>566</v>
      </c>
      <c r="K1859">
        <v>906.3</v>
      </c>
      <c r="L1859">
        <v>1.65</v>
      </c>
    </row>
    <row r="1860" spans="1:12" x14ac:dyDescent="0.25">
      <c r="A1860">
        <v>1780</v>
      </c>
      <c r="B1860" s="16">
        <v>45134.449872685203</v>
      </c>
      <c r="C1860">
        <v>2.4359999999999999</v>
      </c>
      <c r="D1860">
        <v>2.6459999999999999</v>
      </c>
      <c r="E1860">
        <v>1.6850000000000001</v>
      </c>
      <c r="F1860">
        <v>0.77649999999999997</v>
      </c>
      <c r="G1860">
        <v>1.579</v>
      </c>
      <c r="H1860">
        <v>3.403</v>
      </c>
      <c r="I1860" t="s">
        <v>81</v>
      </c>
      <c r="J1860" t="s">
        <v>566</v>
      </c>
      <c r="K1860">
        <v>906.3</v>
      </c>
      <c r="L1860">
        <v>1.65</v>
      </c>
    </row>
    <row r="1861" spans="1:12" x14ac:dyDescent="0.25">
      <c r="A1861">
        <v>1781</v>
      </c>
      <c r="B1861" s="16">
        <v>45134.449878472202</v>
      </c>
      <c r="C1861">
        <v>2.4340000000000002</v>
      </c>
      <c r="D1861">
        <v>2.6459999999999999</v>
      </c>
      <c r="E1861">
        <v>1.68</v>
      </c>
      <c r="F1861">
        <v>0.77639999999999998</v>
      </c>
      <c r="G1861">
        <v>1.58</v>
      </c>
      <c r="H1861">
        <v>3.4129999999999998</v>
      </c>
      <c r="I1861" t="s">
        <v>83</v>
      </c>
      <c r="J1861" t="s">
        <v>653</v>
      </c>
      <c r="K1861">
        <v>906.4</v>
      </c>
      <c r="L1861">
        <v>2.57</v>
      </c>
    </row>
    <row r="1862" spans="1:12" x14ac:dyDescent="0.25">
      <c r="A1862">
        <v>1782</v>
      </c>
      <c r="B1862" s="16">
        <v>45134.449884259302</v>
      </c>
      <c r="C1862">
        <v>2.4300000000000002</v>
      </c>
      <c r="D1862">
        <v>2.6459999999999999</v>
      </c>
      <c r="E1862">
        <v>1.675</v>
      </c>
      <c r="F1862">
        <v>0.77249999999999996</v>
      </c>
      <c r="G1862">
        <v>1.5820000000000001</v>
      </c>
      <c r="H1862">
        <v>3.3940000000000001</v>
      </c>
      <c r="I1862" t="s">
        <v>83</v>
      </c>
      <c r="J1862" t="s">
        <v>653</v>
      </c>
      <c r="K1862">
        <v>906.4</v>
      </c>
      <c r="L1862">
        <v>2.57</v>
      </c>
    </row>
    <row r="1863" spans="1:12" x14ac:dyDescent="0.25">
      <c r="A1863">
        <v>1783</v>
      </c>
      <c r="B1863" s="16">
        <v>45134.4498900463</v>
      </c>
      <c r="C1863">
        <v>2.4300000000000002</v>
      </c>
      <c r="D1863">
        <v>2.6459999999999999</v>
      </c>
      <c r="E1863">
        <v>1.679</v>
      </c>
      <c r="F1863">
        <v>0.76170000000000004</v>
      </c>
      <c r="G1863">
        <v>1.583</v>
      </c>
      <c r="H1863">
        <v>3.3969999999999998</v>
      </c>
      <c r="I1863" t="s">
        <v>83</v>
      </c>
      <c r="J1863" t="s">
        <v>566</v>
      </c>
      <c r="K1863">
        <v>906.5</v>
      </c>
      <c r="L1863">
        <v>2.57</v>
      </c>
    </row>
    <row r="1864" spans="1:12" x14ac:dyDescent="0.25">
      <c r="A1864">
        <v>1784</v>
      </c>
      <c r="B1864" s="16">
        <v>45134.449895833299</v>
      </c>
      <c r="C1864">
        <v>2.4279999999999999</v>
      </c>
      <c r="D1864">
        <v>2.6459999999999999</v>
      </c>
      <c r="E1864">
        <v>1.6859999999999999</v>
      </c>
      <c r="F1864">
        <v>0.753</v>
      </c>
      <c r="G1864">
        <v>1.5760000000000001</v>
      </c>
      <c r="H1864">
        <v>3.407</v>
      </c>
      <c r="I1864" t="s">
        <v>83</v>
      </c>
      <c r="J1864" t="s">
        <v>566</v>
      </c>
      <c r="K1864">
        <v>906.5</v>
      </c>
      <c r="L1864">
        <v>2.57</v>
      </c>
    </row>
    <row r="1865" spans="1:12" x14ac:dyDescent="0.25">
      <c r="A1865">
        <v>1785</v>
      </c>
      <c r="B1865" s="16">
        <v>45134.449901620399</v>
      </c>
      <c r="C1865">
        <v>2.4220000000000002</v>
      </c>
      <c r="D1865">
        <v>2.6459999999999999</v>
      </c>
      <c r="E1865">
        <v>1.6850000000000001</v>
      </c>
      <c r="F1865">
        <v>0.7379</v>
      </c>
      <c r="G1865">
        <v>1.5760000000000001</v>
      </c>
      <c r="H1865">
        <v>3.399</v>
      </c>
      <c r="I1865" t="s">
        <v>83</v>
      </c>
      <c r="J1865" t="s">
        <v>1357</v>
      </c>
      <c r="K1865">
        <v>906.8</v>
      </c>
      <c r="L1865">
        <v>2.57</v>
      </c>
    </row>
    <row r="1866" spans="1:12" x14ac:dyDescent="0.25">
      <c r="A1866">
        <v>1786</v>
      </c>
      <c r="B1866" s="16">
        <v>45134.449907407397</v>
      </c>
      <c r="C1866">
        <v>2.4180000000000001</v>
      </c>
      <c r="D1866">
        <v>2.6469999999999998</v>
      </c>
      <c r="E1866">
        <v>1.681</v>
      </c>
      <c r="F1866">
        <v>0.73780000000000001</v>
      </c>
      <c r="G1866">
        <v>1.575</v>
      </c>
      <c r="H1866">
        <v>3.4039999999999999</v>
      </c>
      <c r="I1866" t="s">
        <v>83</v>
      </c>
      <c r="J1866" t="s">
        <v>1357</v>
      </c>
      <c r="K1866">
        <v>906.8</v>
      </c>
      <c r="L1866">
        <v>2.57</v>
      </c>
    </row>
    <row r="1867" spans="1:12" x14ac:dyDescent="0.25">
      <c r="A1867">
        <v>1787</v>
      </c>
      <c r="B1867" s="16">
        <v>45134.449913194403</v>
      </c>
      <c r="C1867">
        <v>2.4159999999999999</v>
      </c>
      <c r="D1867">
        <v>2.6469999999999998</v>
      </c>
      <c r="E1867">
        <v>1.6859999999999999</v>
      </c>
      <c r="F1867">
        <v>0.73340000000000005</v>
      </c>
      <c r="G1867">
        <v>1.5669999999999999</v>
      </c>
      <c r="H1867">
        <v>3.4049999999999998</v>
      </c>
      <c r="I1867" t="s">
        <v>83</v>
      </c>
      <c r="J1867" t="s">
        <v>1357</v>
      </c>
      <c r="K1867">
        <v>906.4</v>
      </c>
      <c r="L1867">
        <v>4.09</v>
      </c>
    </row>
    <row r="1868" spans="1:12" x14ac:dyDescent="0.25">
      <c r="A1868">
        <v>1788</v>
      </c>
      <c r="B1868" s="16">
        <v>45134.449918981503</v>
      </c>
      <c r="C1868">
        <v>2.4209999999999998</v>
      </c>
      <c r="D1868">
        <v>2.6469999999999998</v>
      </c>
      <c r="E1868">
        <v>1.7</v>
      </c>
      <c r="F1868">
        <v>0.6714</v>
      </c>
      <c r="G1868">
        <v>1.5880000000000001</v>
      </c>
      <c r="H1868">
        <v>3.41</v>
      </c>
      <c r="I1868" t="s">
        <v>83</v>
      </c>
      <c r="J1868" t="s">
        <v>1357</v>
      </c>
      <c r="K1868">
        <v>906.4</v>
      </c>
      <c r="L1868">
        <v>4.09</v>
      </c>
    </row>
    <row r="1869" spans="1:12" x14ac:dyDescent="0.25">
      <c r="A1869">
        <v>1789</v>
      </c>
      <c r="B1869" s="16">
        <v>45134.449924768502</v>
      </c>
      <c r="C1869">
        <v>2.4239999999999999</v>
      </c>
      <c r="D1869">
        <v>2.6469999999999998</v>
      </c>
      <c r="E1869">
        <v>1.732</v>
      </c>
      <c r="F1869">
        <v>0.59870000000000001</v>
      </c>
      <c r="G1869">
        <v>1.5860000000000001</v>
      </c>
      <c r="H1869">
        <v>3.4159999999999999</v>
      </c>
      <c r="I1869" t="s">
        <v>83</v>
      </c>
      <c r="J1869" t="s">
        <v>566</v>
      </c>
      <c r="K1869">
        <v>906.7</v>
      </c>
      <c r="L1869">
        <v>4.09</v>
      </c>
    </row>
    <row r="1870" spans="1:12" x14ac:dyDescent="0.25">
      <c r="A1870">
        <v>1790</v>
      </c>
      <c r="B1870" s="16">
        <v>45134.449930555602</v>
      </c>
      <c r="C1870">
        <v>2.4249999999999998</v>
      </c>
      <c r="D1870">
        <v>2.6469999999999998</v>
      </c>
      <c r="E1870">
        <v>1.7230000000000001</v>
      </c>
      <c r="F1870">
        <v>0.58220000000000005</v>
      </c>
      <c r="G1870">
        <v>1.605</v>
      </c>
      <c r="H1870">
        <v>3.4039999999999999</v>
      </c>
      <c r="I1870" t="s">
        <v>81</v>
      </c>
      <c r="J1870" t="s">
        <v>1357</v>
      </c>
      <c r="K1870">
        <v>906.6</v>
      </c>
      <c r="L1870">
        <v>4.09</v>
      </c>
    </row>
    <row r="1871" spans="1:12" x14ac:dyDescent="0.25">
      <c r="A1871">
        <v>1791</v>
      </c>
      <c r="B1871" s="16">
        <v>45134.4499363426</v>
      </c>
      <c r="C1871">
        <v>2.4239999999999999</v>
      </c>
      <c r="D1871">
        <v>2.6469999999999998</v>
      </c>
      <c r="E1871">
        <v>1.716</v>
      </c>
      <c r="F1871">
        <v>0.57989999999999997</v>
      </c>
      <c r="G1871">
        <v>1.6120000000000001</v>
      </c>
      <c r="H1871">
        <v>3.403</v>
      </c>
      <c r="I1871" t="s">
        <v>81</v>
      </c>
      <c r="J1871" t="s">
        <v>1357</v>
      </c>
      <c r="K1871">
        <v>906.6</v>
      </c>
      <c r="L1871">
        <v>4.09</v>
      </c>
    </row>
    <row r="1872" spans="1:12" x14ac:dyDescent="0.25">
      <c r="A1872">
        <v>1792</v>
      </c>
      <c r="B1872" s="16">
        <v>45134.449942129599</v>
      </c>
      <c r="C1872">
        <v>2.4209999999999998</v>
      </c>
      <c r="D1872">
        <v>2.6469999999999998</v>
      </c>
      <c r="E1872">
        <v>1.72</v>
      </c>
      <c r="F1872">
        <v>0.52239999999999998</v>
      </c>
      <c r="G1872">
        <v>1.621</v>
      </c>
      <c r="H1872">
        <v>3.3919999999999999</v>
      </c>
      <c r="I1872" t="s">
        <v>81</v>
      </c>
      <c r="J1872" t="s">
        <v>1357</v>
      </c>
      <c r="K1872">
        <v>906.6</v>
      </c>
      <c r="L1872">
        <v>4.09</v>
      </c>
    </row>
    <row r="1873" spans="1:12" x14ac:dyDescent="0.25">
      <c r="A1873">
        <v>1793</v>
      </c>
      <c r="B1873" s="16">
        <v>45134.449947916699</v>
      </c>
      <c r="C1873">
        <v>2.419</v>
      </c>
      <c r="D1873">
        <v>2.6469999999999998</v>
      </c>
      <c r="E1873">
        <v>1.6919999999999999</v>
      </c>
      <c r="F1873">
        <v>0.49669999999999997</v>
      </c>
      <c r="G1873">
        <v>1.6559999999999999</v>
      </c>
      <c r="H1873">
        <v>3.403</v>
      </c>
      <c r="I1873" t="s">
        <v>81</v>
      </c>
      <c r="J1873" t="s">
        <v>653</v>
      </c>
      <c r="K1873">
        <v>906.5</v>
      </c>
      <c r="L1873">
        <v>4.0999999999999996</v>
      </c>
    </row>
    <row r="1874" spans="1:12" x14ac:dyDescent="0.25">
      <c r="A1874">
        <v>1794</v>
      </c>
      <c r="B1874" s="16">
        <v>45134.449953703697</v>
      </c>
      <c r="C1874">
        <v>2.423</v>
      </c>
      <c r="D1874">
        <v>2.6469999999999998</v>
      </c>
      <c r="E1874">
        <v>1.728</v>
      </c>
      <c r="F1874">
        <v>0.60840000000000005</v>
      </c>
      <c r="G1874">
        <v>1.585</v>
      </c>
      <c r="H1874">
        <v>3.4089999999999998</v>
      </c>
      <c r="I1874" t="s">
        <v>81</v>
      </c>
      <c r="J1874" t="s">
        <v>653</v>
      </c>
      <c r="K1874">
        <v>906.5</v>
      </c>
      <c r="L1874">
        <v>4.0999999999999996</v>
      </c>
    </row>
    <row r="1875" spans="1:12" x14ac:dyDescent="0.25">
      <c r="A1875">
        <v>1795</v>
      </c>
      <c r="B1875" s="16">
        <v>45134.449959490703</v>
      </c>
      <c r="C1875">
        <v>2.42</v>
      </c>
      <c r="D1875">
        <v>2.6469999999999998</v>
      </c>
      <c r="E1875">
        <v>1.738</v>
      </c>
      <c r="F1875">
        <v>0.5988</v>
      </c>
      <c r="G1875">
        <v>1.573</v>
      </c>
      <c r="H1875">
        <v>3.399</v>
      </c>
      <c r="I1875" t="s">
        <v>81</v>
      </c>
      <c r="J1875" t="s">
        <v>653</v>
      </c>
      <c r="K1875">
        <v>906.4</v>
      </c>
      <c r="L1875">
        <v>4.0999999999999996</v>
      </c>
    </row>
    <row r="1876" spans="1:12" x14ac:dyDescent="0.25">
      <c r="A1876">
        <v>1796</v>
      </c>
      <c r="B1876" s="16">
        <v>45134.449965277803</v>
      </c>
      <c r="C1876">
        <v>2.4180000000000001</v>
      </c>
      <c r="D1876">
        <v>2.6469999999999998</v>
      </c>
      <c r="E1876">
        <v>1.732</v>
      </c>
      <c r="F1876">
        <v>0.59140000000000004</v>
      </c>
      <c r="G1876">
        <v>1.58</v>
      </c>
      <c r="H1876">
        <v>3.3849999999999998</v>
      </c>
      <c r="I1876" t="s">
        <v>81</v>
      </c>
      <c r="J1876" t="s">
        <v>653</v>
      </c>
      <c r="K1876">
        <v>906.4</v>
      </c>
      <c r="L1876">
        <v>4.0999999999999996</v>
      </c>
    </row>
    <row r="1877" spans="1:12" x14ac:dyDescent="0.25">
      <c r="A1877">
        <v>1797</v>
      </c>
      <c r="B1877" s="16">
        <v>45134.449971064802</v>
      </c>
      <c r="C1877">
        <v>2.4180000000000001</v>
      </c>
      <c r="D1877">
        <v>2.6469999999999998</v>
      </c>
      <c r="E1877">
        <v>1.728</v>
      </c>
      <c r="F1877">
        <v>0.58989999999999998</v>
      </c>
      <c r="G1877">
        <v>1.585</v>
      </c>
      <c r="H1877">
        <v>3.3849999999999998</v>
      </c>
      <c r="I1877" t="s">
        <v>81</v>
      </c>
      <c r="J1877" t="s">
        <v>566</v>
      </c>
      <c r="K1877">
        <v>906.2</v>
      </c>
      <c r="L1877">
        <v>4.0999999999999996</v>
      </c>
    </row>
    <row r="1878" spans="1:12" x14ac:dyDescent="0.25">
      <c r="A1878">
        <v>1798</v>
      </c>
      <c r="B1878" s="16">
        <v>45134.449976851902</v>
      </c>
      <c r="C1878">
        <v>2.427</v>
      </c>
      <c r="D1878">
        <v>2.6469999999999998</v>
      </c>
      <c r="E1878">
        <v>1.74</v>
      </c>
      <c r="F1878">
        <v>0.56950000000000001</v>
      </c>
      <c r="G1878">
        <v>1.5940000000000001</v>
      </c>
      <c r="H1878">
        <v>3.4119999999999999</v>
      </c>
      <c r="I1878" t="s">
        <v>83</v>
      </c>
      <c r="J1878" t="s">
        <v>617</v>
      </c>
      <c r="K1878">
        <v>906.1</v>
      </c>
      <c r="L1878">
        <v>2.57</v>
      </c>
    </row>
    <row r="1879" spans="1:12" x14ac:dyDescent="0.25">
      <c r="A1879">
        <v>1799</v>
      </c>
      <c r="B1879" s="16">
        <v>45134.4499826389</v>
      </c>
      <c r="C1879">
        <v>2.427</v>
      </c>
      <c r="D1879">
        <v>2.6480000000000001</v>
      </c>
      <c r="E1879">
        <v>1.7509999999999999</v>
      </c>
      <c r="F1879">
        <v>0.55420000000000003</v>
      </c>
      <c r="G1879">
        <v>1.5860000000000001</v>
      </c>
      <c r="H1879">
        <v>3.39</v>
      </c>
      <c r="I1879" t="s">
        <v>83</v>
      </c>
      <c r="J1879" t="s">
        <v>617</v>
      </c>
      <c r="K1879">
        <v>906.1</v>
      </c>
      <c r="L1879">
        <v>2.57</v>
      </c>
    </row>
    <row r="1880" spans="1:12" x14ac:dyDescent="0.25">
      <c r="A1880">
        <v>1800</v>
      </c>
      <c r="B1880" s="16">
        <v>45134.449988425898</v>
      </c>
      <c r="C1880">
        <v>2.4279999999999999</v>
      </c>
      <c r="D1880">
        <v>2.6480000000000001</v>
      </c>
      <c r="E1880">
        <v>1.742</v>
      </c>
      <c r="F1880">
        <v>0.62829999999999997</v>
      </c>
      <c r="G1880">
        <v>1.571</v>
      </c>
      <c r="H1880">
        <v>3.4009999999999998</v>
      </c>
      <c r="I1880" t="s">
        <v>83</v>
      </c>
      <c r="J1880" t="s">
        <v>617</v>
      </c>
      <c r="K1880">
        <v>906.1</v>
      </c>
      <c r="L1880">
        <v>2.57</v>
      </c>
    </row>
    <row r="1881" spans="1:12" x14ac:dyDescent="0.25">
      <c r="A1881">
        <v>1801</v>
      </c>
      <c r="B1881" s="16">
        <v>45134.449994212999</v>
      </c>
      <c r="C1881">
        <v>2.4260000000000002</v>
      </c>
      <c r="D1881">
        <v>2.6480000000000001</v>
      </c>
      <c r="E1881">
        <v>1.732</v>
      </c>
      <c r="F1881">
        <v>0.6825</v>
      </c>
      <c r="G1881">
        <v>1.556</v>
      </c>
      <c r="H1881">
        <v>3.41</v>
      </c>
      <c r="I1881" t="s">
        <v>83</v>
      </c>
      <c r="J1881" t="s">
        <v>1356</v>
      </c>
      <c r="K1881">
        <v>906.1</v>
      </c>
      <c r="L1881">
        <v>2.57</v>
      </c>
    </row>
    <row r="1882" spans="1:12" x14ac:dyDescent="0.25">
      <c r="A1882">
        <v>1802</v>
      </c>
      <c r="B1882" s="16">
        <v>45134.45</v>
      </c>
      <c r="C1882">
        <v>2.4159999999999999</v>
      </c>
      <c r="D1882">
        <v>2.6480000000000001</v>
      </c>
      <c r="E1882">
        <v>1.75</v>
      </c>
      <c r="F1882">
        <v>0.6089</v>
      </c>
      <c r="G1882">
        <v>1.55</v>
      </c>
      <c r="H1882">
        <v>3.3839999999999999</v>
      </c>
      <c r="I1882" t="s">
        <v>83</v>
      </c>
      <c r="J1882" t="s">
        <v>1356</v>
      </c>
      <c r="K1882">
        <v>906.1</v>
      </c>
      <c r="L1882">
        <v>2.57</v>
      </c>
    </row>
    <row r="1883" spans="1:12" x14ac:dyDescent="0.25">
      <c r="A1883">
        <v>1803</v>
      </c>
      <c r="B1883" s="16">
        <v>45134.450005787003</v>
      </c>
      <c r="C1883">
        <v>2.4129999999999998</v>
      </c>
      <c r="D1883">
        <v>2.6480000000000001</v>
      </c>
      <c r="E1883">
        <v>1.766</v>
      </c>
      <c r="F1883">
        <v>0.42380000000000001</v>
      </c>
      <c r="G1883">
        <v>1.589</v>
      </c>
      <c r="H1883">
        <v>3.3730000000000002</v>
      </c>
      <c r="I1883" t="s">
        <v>83</v>
      </c>
      <c r="J1883" t="s">
        <v>1356</v>
      </c>
      <c r="K1883">
        <v>905.7</v>
      </c>
      <c r="L1883">
        <v>2.57</v>
      </c>
    </row>
    <row r="1884" spans="1:12" x14ac:dyDescent="0.25">
      <c r="A1884">
        <v>1804</v>
      </c>
      <c r="B1884" s="16">
        <v>45134.450011574103</v>
      </c>
      <c r="C1884">
        <v>2.4039999999999999</v>
      </c>
      <c r="D1884">
        <v>2.6480000000000001</v>
      </c>
      <c r="E1884">
        <v>1.7330000000000001</v>
      </c>
      <c r="F1884">
        <v>0.32429999999999998</v>
      </c>
      <c r="G1884">
        <v>1.635</v>
      </c>
      <c r="H1884">
        <v>3.3839999999999999</v>
      </c>
      <c r="I1884" t="s">
        <v>83</v>
      </c>
      <c r="J1884" t="s">
        <v>1356</v>
      </c>
      <c r="K1884">
        <v>905.7</v>
      </c>
      <c r="L1884">
        <v>2.57</v>
      </c>
    </row>
    <row r="1885" spans="1:12" x14ac:dyDescent="0.25">
      <c r="A1885">
        <v>1805</v>
      </c>
      <c r="B1885" s="16">
        <v>45134.450017361101</v>
      </c>
      <c r="C1885">
        <v>2.4020000000000001</v>
      </c>
      <c r="D1885">
        <v>2.6480000000000001</v>
      </c>
      <c r="E1885">
        <v>1.702</v>
      </c>
      <c r="F1885">
        <v>0.3211</v>
      </c>
      <c r="G1885">
        <v>1.665</v>
      </c>
      <c r="H1885">
        <v>3.3580000000000001</v>
      </c>
      <c r="I1885" t="s">
        <v>83</v>
      </c>
      <c r="J1885" t="s">
        <v>1356</v>
      </c>
      <c r="K1885">
        <v>905.5</v>
      </c>
      <c r="L1885">
        <v>2.57</v>
      </c>
    </row>
    <row r="1886" spans="1:12" x14ac:dyDescent="0.25">
      <c r="A1886">
        <v>1806</v>
      </c>
      <c r="B1886" s="16">
        <v>45134.4500231481</v>
      </c>
      <c r="C1886">
        <v>2.4039999999999999</v>
      </c>
      <c r="D1886">
        <v>2.6480000000000001</v>
      </c>
      <c r="E1886">
        <v>1.7210000000000001</v>
      </c>
      <c r="F1886">
        <v>0.34639999999999999</v>
      </c>
      <c r="G1886">
        <v>1.6419999999999999</v>
      </c>
      <c r="H1886">
        <v>3.395</v>
      </c>
      <c r="I1886" t="s">
        <v>83</v>
      </c>
      <c r="J1886" t="s">
        <v>648</v>
      </c>
      <c r="K1886">
        <v>905.1</v>
      </c>
      <c r="L1886">
        <v>2.57</v>
      </c>
    </row>
    <row r="1887" spans="1:12" x14ac:dyDescent="0.25">
      <c r="A1887">
        <v>1807</v>
      </c>
      <c r="B1887" s="16">
        <v>45134.4500289352</v>
      </c>
      <c r="C1887">
        <v>2.4140000000000001</v>
      </c>
      <c r="D1887">
        <v>2.6480000000000001</v>
      </c>
      <c r="E1887">
        <v>1.7709999999999999</v>
      </c>
      <c r="F1887">
        <v>0.33810000000000001</v>
      </c>
      <c r="G1887">
        <v>1.605</v>
      </c>
      <c r="H1887">
        <v>3.395</v>
      </c>
      <c r="I1887" t="s">
        <v>83</v>
      </c>
      <c r="J1887" t="s">
        <v>648</v>
      </c>
      <c r="K1887">
        <v>905.1</v>
      </c>
      <c r="L1887">
        <v>2.57</v>
      </c>
    </row>
    <row r="1888" spans="1:12" x14ac:dyDescent="0.25">
      <c r="A1888">
        <v>1808</v>
      </c>
      <c r="B1888" s="16">
        <v>45134.450034722198</v>
      </c>
      <c r="C1888">
        <v>2.427</v>
      </c>
      <c r="D1888">
        <v>2.6480000000000001</v>
      </c>
      <c r="E1888">
        <v>1.774</v>
      </c>
      <c r="F1888">
        <v>0.38390000000000002</v>
      </c>
      <c r="G1888">
        <v>1.611</v>
      </c>
      <c r="H1888">
        <v>3.3959999999999999</v>
      </c>
      <c r="I1888" t="s">
        <v>83</v>
      </c>
      <c r="J1888" t="s">
        <v>648</v>
      </c>
      <c r="K1888">
        <v>905.1</v>
      </c>
      <c r="L1888">
        <v>2.57</v>
      </c>
    </row>
    <row r="1889" spans="1:12" x14ac:dyDescent="0.25">
      <c r="A1889">
        <v>1809</v>
      </c>
      <c r="B1889" s="16">
        <v>45134.450040509299</v>
      </c>
      <c r="C1889">
        <v>2.444</v>
      </c>
      <c r="D1889">
        <v>2.6480000000000001</v>
      </c>
      <c r="E1889">
        <v>1.73</v>
      </c>
      <c r="F1889">
        <v>0.48730000000000001</v>
      </c>
      <c r="G1889">
        <v>1.657</v>
      </c>
      <c r="H1889">
        <v>3.4329999999999998</v>
      </c>
      <c r="I1889" t="s">
        <v>83</v>
      </c>
      <c r="J1889" t="s">
        <v>1002</v>
      </c>
      <c r="K1889">
        <v>905</v>
      </c>
      <c r="L1889">
        <v>2.57</v>
      </c>
    </row>
    <row r="1890" spans="1:12" x14ac:dyDescent="0.25">
      <c r="A1890">
        <v>1810</v>
      </c>
      <c r="B1890" s="16">
        <v>45134.450046296297</v>
      </c>
      <c r="C1890">
        <v>2.452</v>
      </c>
      <c r="D1890">
        <v>2.649</v>
      </c>
      <c r="E1890">
        <v>1.7210000000000001</v>
      </c>
      <c r="F1890">
        <v>0.56689999999999996</v>
      </c>
      <c r="G1890">
        <v>1.6519999999999999</v>
      </c>
      <c r="H1890">
        <v>3.4590000000000001</v>
      </c>
      <c r="I1890" t="s">
        <v>83</v>
      </c>
      <c r="J1890" t="s">
        <v>1002</v>
      </c>
      <c r="K1890">
        <v>905</v>
      </c>
      <c r="L1890">
        <v>2.57</v>
      </c>
    </row>
    <row r="1891" spans="1:12" x14ac:dyDescent="0.25">
      <c r="A1891">
        <v>1811</v>
      </c>
      <c r="B1891" s="16">
        <v>45134.450052083303</v>
      </c>
      <c r="C1891">
        <v>2.4590000000000001</v>
      </c>
      <c r="D1891">
        <v>2.649</v>
      </c>
      <c r="E1891">
        <v>1.6879999999999999</v>
      </c>
      <c r="F1891">
        <v>0.66579999999999995</v>
      </c>
      <c r="G1891">
        <v>1.659</v>
      </c>
      <c r="H1891">
        <v>3.452</v>
      </c>
      <c r="I1891" t="s">
        <v>83</v>
      </c>
      <c r="J1891" t="s">
        <v>1002</v>
      </c>
      <c r="K1891">
        <v>904.5</v>
      </c>
      <c r="L1891">
        <v>2.57</v>
      </c>
    </row>
    <row r="1892" spans="1:12" x14ac:dyDescent="0.25">
      <c r="A1892">
        <v>1812</v>
      </c>
      <c r="B1892" s="16">
        <v>45134.450057870403</v>
      </c>
      <c r="C1892">
        <v>2.4550000000000001</v>
      </c>
      <c r="D1892">
        <v>2.649</v>
      </c>
      <c r="E1892">
        <v>1.7390000000000001</v>
      </c>
      <c r="F1892">
        <v>0.59740000000000004</v>
      </c>
      <c r="G1892">
        <v>1.627</v>
      </c>
      <c r="H1892">
        <v>3.4380000000000002</v>
      </c>
      <c r="I1892" t="s">
        <v>83</v>
      </c>
      <c r="J1892" t="s">
        <v>1002</v>
      </c>
      <c r="K1892">
        <v>904.5</v>
      </c>
      <c r="L1892">
        <v>2.57</v>
      </c>
    </row>
    <row r="1893" spans="1:12" x14ac:dyDescent="0.25">
      <c r="A1893">
        <v>1813</v>
      </c>
      <c r="B1893" s="16">
        <v>45134.450063657401</v>
      </c>
      <c r="C1893">
        <v>2.4489999999999998</v>
      </c>
      <c r="D1893">
        <v>2.649</v>
      </c>
      <c r="E1893">
        <v>1.7589999999999999</v>
      </c>
      <c r="F1893">
        <v>0.59319999999999995</v>
      </c>
      <c r="G1893">
        <v>1.597</v>
      </c>
      <c r="H1893">
        <v>3.4430000000000001</v>
      </c>
      <c r="I1893" t="s">
        <v>85</v>
      </c>
      <c r="J1893" t="s">
        <v>1002</v>
      </c>
      <c r="K1893">
        <v>905.3</v>
      </c>
      <c r="L1893">
        <v>1.65</v>
      </c>
    </row>
    <row r="1894" spans="1:12" x14ac:dyDescent="0.25">
      <c r="A1894">
        <v>1814</v>
      </c>
      <c r="B1894" s="16">
        <v>45134.4500694444</v>
      </c>
      <c r="C1894">
        <v>2.4420000000000002</v>
      </c>
      <c r="D1894">
        <v>2.649</v>
      </c>
      <c r="E1894">
        <v>1.73</v>
      </c>
      <c r="F1894">
        <v>0.59040000000000004</v>
      </c>
      <c r="G1894">
        <v>1.619</v>
      </c>
      <c r="H1894">
        <v>3.4249999999999998</v>
      </c>
      <c r="I1894" t="s">
        <v>85</v>
      </c>
      <c r="J1894" t="s">
        <v>1002</v>
      </c>
      <c r="K1894">
        <v>905.3</v>
      </c>
      <c r="L1894">
        <v>1.65</v>
      </c>
    </row>
    <row r="1895" spans="1:12" x14ac:dyDescent="0.25">
      <c r="A1895">
        <v>1815</v>
      </c>
      <c r="B1895" s="16">
        <v>45134.4500752315</v>
      </c>
      <c r="C1895">
        <v>2.4380000000000002</v>
      </c>
      <c r="D1895">
        <v>2.649</v>
      </c>
      <c r="E1895">
        <v>1.7210000000000001</v>
      </c>
      <c r="F1895">
        <v>0.57110000000000005</v>
      </c>
      <c r="G1895">
        <v>1.629</v>
      </c>
      <c r="H1895">
        <v>3.4119999999999999</v>
      </c>
      <c r="I1895" t="s">
        <v>85</v>
      </c>
      <c r="J1895" t="s">
        <v>1356</v>
      </c>
      <c r="K1895">
        <v>905.3</v>
      </c>
      <c r="L1895">
        <v>2.57</v>
      </c>
    </row>
    <row r="1896" spans="1:12" x14ac:dyDescent="0.25">
      <c r="A1896">
        <v>1816</v>
      </c>
      <c r="B1896" s="16">
        <v>45134.450081018498</v>
      </c>
      <c r="C1896">
        <v>2.4380000000000002</v>
      </c>
      <c r="D1896">
        <v>2.649</v>
      </c>
      <c r="E1896">
        <v>1.734</v>
      </c>
      <c r="F1896">
        <v>0.55569999999999997</v>
      </c>
      <c r="G1896">
        <v>1.621</v>
      </c>
      <c r="H1896">
        <v>3.4129999999999998</v>
      </c>
      <c r="I1896" t="s">
        <v>85</v>
      </c>
      <c r="J1896" t="s">
        <v>1356</v>
      </c>
      <c r="K1896">
        <v>905.3</v>
      </c>
      <c r="L1896">
        <v>2.57</v>
      </c>
    </row>
    <row r="1897" spans="1:12" x14ac:dyDescent="0.25">
      <c r="A1897">
        <v>1817</v>
      </c>
      <c r="B1897" s="16">
        <v>45134.450086805598</v>
      </c>
      <c r="C1897">
        <v>2.4329999999999998</v>
      </c>
      <c r="D1897">
        <v>2.649</v>
      </c>
      <c r="E1897">
        <v>1.722</v>
      </c>
      <c r="F1897">
        <v>0.54930000000000001</v>
      </c>
      <c r="G1897">
        <v>1.629</v>
      </c>
      <c r="H1897">
        <v>3.4089999999999998</v>
      </c>
      <c r="I1897" t="s">
        <v>85</v>
      </c>
      <c r="J1897" t="s">
        <v>1356</v>
      </c>
      <c r="K1897">
        <v>905.5</v>
      </c>
      <c r="L1897">
        <v>2.57</v>
      </c>
    </row>
    <row r="1898" spans="1:12" x14ac:dyDescent="0.25">
      <c r="A1898">
        <v>1818</v>
      </c>
      <c r="B1898" s="16">
        <v>45134.450092592597</v>
      </c>
      <c r="C1898">
        <v>2.4369999999999998</v>
      </c>
      <c r="D1898">
        <v>2.65</v>
      </c>
      <c r="E1898">
        <v>1.7130000000000001</v>
      </c>
      <c r="F1898">
        <v>0.57450000000000001</v>
      </c>
      <c r="G1898">
        <v>1.6359999999999999</v>
      </c>
      <c r="H1898">
        <v>3.407</v>
      </c>
      <c r="I1898" t="s">
        <v>85</v>
      </c>
      <c r="J1898" t="s">
        <v>1356</v>
      </c>
      <c r="K1898">
        <v>905.5</v>
      </c>
      <c r="L1898">
        <v>2.57</v>
      </c>
    </row>
    <row r="1899" spans="1:12" x14ac:dyDescent="0.25">
      <c r="A1899">
        <v>1819</v>
      </c>
      <c r="B1899" s="16">
        <v>45134.450098379602</v>
      </c>
      <c r="C1899">
        <v>2.4449999999999998</v>
      </c>
      <c r="D1899">
        <v>2.65</v>
      </c>
      <c r="E1899">
        <v>1.724</v>
      </c>
      <c r="F1899">
        <v>0.58730000000000004</v>
      </c>
      <c r="G1899">
        <v>1.631</v>
      </c>
      <c r="H1899">
        <v>3.4289999999999998</v>
      </c>
      <c r="I1899" t="s">
        <v>83</v>
      </c>
      <c r="J1899" t="s">
        <v>617</v>
      </c>
      <c r="K1899">
        <v>905.9</v>
      </c>
      <c r="L1899">
        <v>2.57</v>
      </c>
    </row>
    <row r="1900" spans="1:12" x14ac:dyDescent="0.25">
      <c r="A1900">
        <v>1820</v>
      </c>
      <c r="B1900" s="16">
        <v>45134.450104166703</v>
      </c>
      <c r="C1900">
        <v>2.4470000000000001</v>
      </c>
      <c r="D1900">
        <v>2.65</v>
      </c>
      <c r="E1900">
        <v>1.7170000000000001</v>
      </c>
      <c r="F1900">
        <v>0.59189999999999998</v>
      </c>
      <c r="G1900">
        <v>1.64</v>
      </c>
      <c r="H1900">
        <v>3.4220000000000002</v>
      </c>
      <c r="I1900" t="s">
        <v>83</v>
      </c>
      <c r="J1900" t="s">
        <v>617</v>
      </c>
      <c r="K1900">
        <v>905.9</v>
      </c>
      <c r="L1900">
        <v>2.57</v>
      </c>
    </row>
    <row r="1901" spans="1:12" x14ac:dyDescent="0.25">
      <c r="A1901">
        <v>1821</v>
      </c>
      <c r="B1901" s="16">
        <v>45134.450109953701</v>
      </c>
      <c r="C1901">
        <v>2.452</v>
      </c>
      <c r="D1901">
        <v>2.65</v>
      </c>
      <c r="E1901">
        <v>1.7110000000000001</v>
      </c>
      <c r="F1901">
        <v>0.58850000000000002</v>
      </c>
      <c r="G1901">
        <v>1.6539999999999999</v>
      </c>
      <c r="H1901">
        <v>3.4279999999999999</v>
      </c>
      <c r="I1901" t="s">
        <v>83</v>
      </c>
      <c r="J1901" t="s">
        <v>1357</v>
      </c>
      <c r="K1901">
        <v>906.1</v>
      </c>
      <c r="L1901">
        <v>2.57</v>
      </c>
    </row>
    <row r="1902" spans="1:12" x14ac:dyDescent="0.25">
      <c r="A1902">
        <v>1822</v>
      </c>
      <c r="B1902" s="16">
        <v>45134.450115740699</v>
      </c>
      <c r="C1902">
        <v>2.4550000000000001</v>
      </c>
      <c r="D1902">
        <v>2.65</v>
      </c>
      <c r="E1902">
        <v>1.7190000000000001</v>
      </c>
      <c r="F1902">
        <v>0.59360000000000002</v>
      </c>
      <c r="G1902">
        <v>1.649</v>
      </c>
      <c r="H1902">
        <v>3.4489999999999998</v>
      </c>
      <c r="I1902" t="s">
        <v>83</v>
      </c>
      <c r="J1902" t="s">
        <v>1357</v>
      </c>
      <c r="K1902">
        <v>906.1</v>
      </c>
      <c r="L1902">
        <v>2.57</v>
      </c>
    </row>
    <row r="1903" spans="1:12" x14ac:dyDescent="0.25">
      <c r="A1903">
        <v>1823</v>
      </c>
      <c r="B1903" s="16">
        <v>45134.4501215278</v>
      </c>
      <c r="C1903">
        <v>2.4580000000000002</v>
      </c>
      <c r="D1903">
        <v>2.65</v>
      </c>
      <c r="E1903">
        <v>1.7230000000000001</v>
      </c>
      <c r="F1903">
        <v>0.61180000000000001</v>
      </c>
      <c r="G1903">
        <v>1.6439999999999999</v>
      </c>
      <c r="H1903">
        <v>3.492</v>
      </c>
      <c r="I1903" t="s">
        <v>81</v>
      </c>
      <c r="J1903" t="s">
        <v>618</v>
      </c>
      <c r="K1903">
        <v>906.1</v>
      </c>
      <c r="L1903">
        <v>2.57</v>
      </c>
    </row>
    <row r="1904" spans="1:12" x14ac:dyDescent="0.25">
      <c r="A1904">
        <v>1824</v>
      </c>
      <c r="B1904" s="16">
        <v>45134.450127314798</v>
      </c>
      <c r="C1904">
        <v>2.4620000000000002</v>
      </c>
      <c r="D1904">
        <v>2.65</v>
      </c>
      <c r="E1904">
        <v>1.7210000000000001</v>
      </c>
      <c r="F1904">
        <v>0.60209999999999997</v>
      </c>
      <c r="G1904">
        <v>1.6539999999999999</v>
      </c>
      <c r="H1904">
        <v>3.4529999999999998</v>
      </c>
      <c r="I1904" t="s">
        <v>81</v>
      </c>
      <c r="J1904" t="s">
        <v>618</v>
      </c>
      <c r="K1904">
        <v>906.1</v>
      </c>
      <c r="L1904">
        <v>2.57</v>
      </c>
    </row>
    <row r="1905" spans="1:12" x14ac:dyDescent="0.25">
      <c r="A1905">
        <v>1825</v>
      </c>
      <c r="B1905" s="16">
        <v>45134.450133101796</v>
      </c>
      <c r="C1905">
        <v>2.4660000000000002</v>
      </c>
      <c r="D1905">
        <v>2.65</v>
      </c>
      <c r="E1905">
        <v>1.7250000000000001</v>
      </c>
      <c r="F1905">
        <v>0.63039999999999996</v>
      </c>
      <c r="G1905">
        <v>1.6459999999999999</v>
      </c>
      <c r="H1905">
        <v>3.4529999999999998</v>
      </c>
      <c r="I1905" t="s">
        <v>81</v>
      </c>
      <c r="J1905" t="s">
        <v>619</v>
      </c>
      <c r="K1905">
        <v>906.1</v>
      </c>
      <c r="L1905">
        <v>2.57</v>
      </c>
    </row>
    <row r="1906" spans="1:12" x14ac:dyDescent="0.25">
      <c r="A1906">
        <v>1826</v>
      </c>
      <c r="B1906" s="16">
        <v>45134.450138888897</v>
      </c>
      <c r="C1906">
        <v>2.4700000000000002</v>
      </c>
      <c r="D1906">
        <v>2.65</v>
      </c>
      <c r="E1906">
        <v>1.7370000000000001</v>
      </c>
      <c r="F1906">
        <v>0.8004</v>
      </c>
      <c r="G1906">
        <v>1.5640000000000001</v>
      </c>
      <c r="H1906">
        <v>3.51</v>
      </c>
      <c r="I1906" t="s">
        <v>79</v>
      </c>
      <c r="J1906" t="s">
        <v>619</v>
      </c>
      <c r="K1906">
        <v>906.2</v>
      </c>
      <c r="L1906">
        <v>2.57</v>
      </c>
    </row>
    <row r="1907" spans="1:12" x14ac:dyDescent="0.25">
      <c r="A1907">
        <v>1827</v>
      </c>
      <c r="B1907" s="16">
        <v>45134.450144675902</v>
      </c>
      <c r="C1907">
        <v>2.4769999999999999</v>
      </c>
      <c r="D1907">
        <v>2.65</v>
      </c>
      <c r="E1907">
        <v>1.6850000000000001</v>
      </c>
      <c r="F1907">
        <v>0.87549999999999994</v>
      </c>
      <c r="G1907">
        <v>1.59</v>
      </c>
      <c r="H1907">
        <v>3.5089999999999999</v>
      </c>
      <c r="I1907" t="s">
        <v>79</v>
      </c>
      <c r="J1907" t="s">
        <v>619</v>
      </c>
      <c r="K1907">
        <v>906.2</v>
      </c>
      <c r="L1907">
        <v>2.57</v>
      </c>
    </row>
    <row r="1908" spans="1:12" x14ac:dyDescent="0.25">
      <c r="A1908">
        <v>1828</v>
      </c>
      <c r="B1908" s="16">
        <v>45134.450150463003</v>
      </c>
      <c r="C1908">
        <v>2.4790000000000001</v>
      </c>
      <c r="D1908">
        <v>2.6509999999999998</v>
      </c>
      <c r="E1908">
        <v>1.722</v>
      </c>
      <c r="F1908">
        <v>0.81930000000000003</v>
      </c>
      <c r="G1908">
        <v>1.5840000000000001</v>
      </c>
      <c r="H1908">
        <v>3.5169999999999999</v>
      </c>
      <c r="I1908" t="s">
        <v>79</v>
      </c>
      <c r="J1908" t="s">
        <v>619</v>
      </c>
      <c r="K1908">
        <v>906.2</v>
      </c>
      <c r="L1908">
        <v>2.57</v>
      </c>
    </row>
    <row r="1909" spans="1:12" x14ac:dyDescent="0.25">
      <c r="A1909">
        <v>1829</v>
      </c>
      <c r="B1909" s="16">
        <v>45134.450156250001</v>
      </c>
      <c r="C1909">
        <v>2.4809999999999999</v>
      </c>
      <c r="D1909">
        <v>2.6509999999999998</v>
      </c>
      <c r="E1909">
        <v>1.7170000000000001</v>
      </c>
      <c r="F1909">
        <v>0.72040000000000004</v>
      </c>
      <c r="G1909">
        <v>1.64</v>
      </c>
      <c r="H1909">
        <v>3.5270000000000001</v>
      </c>
      <c r="I1909" t="s">
        <v>79</v>
      </c>
      <c r="J1909" t="s">
        <v>1001</v>
      </c>
      <c r="K1909">
        <v>906.2</v>
      </c>
      <c r="L1909">
        <v>2.57</v>
      </c>
    </row>
    <row r="1910" spans="1:12" x14ac:dyDescent="0.25">
      <c r="A1910">
        <v>1830</v>
      </c>
      <c r="B1910" s="16">
        <v>45134.450162036999</v>
      </c>
      <c r="C1910">
        <v>2.4809999999999999</v>
      </c>
      <c r="D1910">
        <v>2.6509999999999998</v>
      </c>
      <c r="E1910">
        <v>1.7030000000000001</v>
      </c>
      <c r="F1910">
        <v>0.68820000000000003</v>
      </c>
      <c r="G1910">
        <v>1.6679999999999999</v>
      </c>
      <c r="H1910">
        <v>3.4870000000000001</v>
      </c>
      <c r="I1910" t="s">
        <v>79</v>
      </c>
      <c r="J1910" t="s">
        <v>1001</v>
      </c>
      <c r="K1910">
        <v>906.2</v>
      </c>
      <c r="L1910">
        <v>2.57</v>
      </c>
    </row>
    <row r="1911" spans="1:12" x14ac:dyDescent="0.25">
      <c r="A1911">
        <v>1831</v>
      </c>
      <c r="B1911" s="16">
        <v>45134.450167824099</v>
      </c>
      <c r="C1911">
        <v>2.4750000000000001</v>
      </c>
      <c r="D1911">
        <v>2.6509999999999998</v>
      </c>
      <c r="E1911">
        <v>1.6950000000000001</v>
      </c>
      <c r="F1911">
        <v>0.68910000000000005</v>
      </c>
      <c r="G1911">
        <v>1.667</v>
      </c>
      <c r="H1911">
        <v>3.4740000000000002</v>
      </c>
      <c r="I1911" t="s">
        <v>79</v>
      </c>
      <c r="J1911" t="s">
        <v>654</v>
      </c>
      <c r="K1911">
        <v>906.2</v>
      </c>
      <c r="L1911">
        <v>2.57</v>
      </c>
    </row>
    <row r="1912" spans="1:12" x14ac:dyDescent="0.25">
      <c r="A1912">
        <v>1832</v>
      </c>
      <c r="B1912" s="16">
        <v>45134.450173611098</v>
      </c>
      <c r="C1912">
        <v>2.468</v>
      </c>
      <c r="D1912">
        <v>2.6509999999999998</v>
      </c>
      <c r="E1912">
        <v>1.6890000000000001</v>
      </c>
      <c r="F1912">
        <v>0.67579999999999996</v>
      </c>
      <c r="G1912">
        <v>1.6679999999999999</v>
      </c>
      <c r="H1912">
        <v>3.4689999999999999</v>
      </c>
      <c r="I1912" t="s">
        <v>79</v>
      </c>
      <c r="J1912" t="s">
        <v>654</v>
      </c>
      <c r="K1912">
        <v>906.2</v>
      </c>
      <c r="L1912">
        <v>2.57</v>
      </c>
    </row>
    <row r="1913" spans="1:12" x14ac:dyDescent="0.25">
      <c r="A1913">
        <v>1833</v>
      </c>
      <c r="B1913" s="16">
        <v>45134.450179398104</v>
      </c>
      <c r="C1913">
        <v>2.4660000000000002</v>
      </c>
      <c r="D1913">
        <v>2.6509999999999998</v>
      </c>
      <c r="E1913">
        <v>1.6859999999999999</v>
      </c>
      <c r="F1913">
        <v>0.65969999999999995</v>
      </c>
      <c r="G1913">
        <v>1.675</v>
      </c>
      <c r="H1913">
        <v>3.464</v>
      </c>
      <c r="I1913" t="s">
        <v>79</v>
      </c>
      <c r="J1913" t="s">
        <v>565</v>
      </c>
      <c r="K1913">
        <v>906.4</v>
      </c>
      <c r="L1913">
        <v>2.57</v>
      </c>
    </row>
    <row r="1914" spans="1:12" x14ac:dyDescent="0.25">
      <c r="A1914">
        <v>1834</v>
      </c>
      <c r="B1914" s="16">
        <v>45134.450185185196</v>
      </c>
      <c r="C1914">
        <v>2.4729999999999999</v>
      </c>
      <c r="D1914">
        <v>2.6509999999999998</v>
      </c>
      <c r="E1914">
        <v>1.6950000000000001</v>
      </c>
      <c r="F1914">
        <v>0.64790000000000003</v>
      </c>
      <c r="G1914">
        <v>1.68</v>
      </c>
      <c r="H1914">
        <v>3.4620000000000002</v>
      </c>
      <c r="I1914" t="s">
        <v>79</v>
      </c>
      <c r="J1914" t="s">
        <v>654</v>
      </c>
      <c r="K1914">
        <v>906.6</v>
      </c>
      <c r="L1914">
        <v>2.57</v>
      </c>
    </row>
    <row r="1915" spans="1:12" x14ac:dyDescent="0.25">
      <c r="A1915">
        <v>1835</v>
      </c>
      <c r="B1915" s="16">
        <v>45134.450190972202</v>
      </c>
      <c r="C1915">
        <v>2.4750000000000001</v>
      </c>
      <c r="D1915">
        <v>2.6509999999999998</v>
      </c>
      <c r="E1915">
        <v>1.6930000000000001</v>
      </c>
      <c r="F1915">
        <v>0.62690000000000001</v>
      </c>
      <c r="G1915">
        <v>1.6930000000000001</v>
      </c>
      <c r="H1915">
        <v>3.4729999999999999</v>
      </c>
      <c r="I1915" t="s">
        <v>79</v>
      </c>
      <c r="J1915" t="s">
        <v>654</v>
      </c>
      <c r="K1915">
        <v>906.6</v>
      </c>
      <c r="L1915">
        <v>2.57</v>
      </c>
    </row>
    <row r="1916" spans="1:12" x14ac:dyDescent="0.25">
      <c r="A1916">
        <v>1836</v>
      </c>
      <c r="B1916" s="16">
        <v>45134.450196759302</v>
      </c>
      <c r="C1916">
        <v>2.4740000000000002</v>
      </c>
      <c r="D1916">
        <v>2.6509999999999998</v>
      </c>
      <c r="E1916">
        <v>1.6890000000000001</v>
      </c>
      <c r="F1916">
        <v>0.63</v>
      </c>
      <c r="G1916">
        <v>1.694</v>
      </c>
      <c r="H1916">
        <v>3.4510000000000001</v>
      </c>
      <c r="I1916" t="s">
        <v>79</v>
      </c>
      <c r="J1916" t="s">
        <v>654</v>
      </c>
      <c r="K1916">
        <v>906.6</v>
      </c>
      <c r="L1916">
        <v>2.57</v>
      </c>
    </row>
    <row r="1917" spans="1:12" x14ac:dyDescent="0.25">
      <c r="A1917">
        <v>1837</v>
      </c>
      <c r="B1917" s="16">
        <v>45134.450202546301</v>
      </c>
      <c r="C1917">
        <v>2.4750000000000001</v>
      </c>
      <c r="D1917">
        <v>2.6509999999999998</v>
      </c>
      <c r="E1917">
        <v>1.696</v>
      </c>
      <c r="F1917">
        <v>0.62109999999999999</v>
      </c>
      <c r="G1917">
        <v>1.6930000000000001</v>
      </c>
      <c r="H1917">
        <v>3.4740000000000002</v>
      </c>
      <c r="I1917" t="s">
        <v>79</v>
      </c>
      <c r="J1917" t="s">
        <v>53</v>
      </c>
      <c r="K1917">
        <v>906.8</v>
      </c>
      <c r="L1917">
        <v>2.57</v>
      </c>
    </row>
    <row r="1918" spans="1:12" x14ac:dyDescent="0.25">
      <c r="A1918">
        <v>1838</v>
      </c>
      <c r="B1918" s="16">
        <v>45134.450208333299</v>
      </c>
      <c r="C1918">
        <v>2.4649999999999999</v>
      </c>
      <c r="D1918">
        <v>2.6509999999999998</v>
      </c>
      <c r="E1918">
        <v>1.69</v>
      </c>
      <c r="F1918">
        <v>0.62219999999999998</v>
      </c>
      <c r="G1918">
        <v>1.6819999999999999</v>
      </c>
      <c r="H1918">
        <v>3.4540000000000002</v>
      </c>
      <c r="I1918" t="s">
        <v>79</v>
      </c>
      <c r="J1918" t="s">
        <v>55</v>
      </c>
      <c r="K1918">
        <v>907.3</v>
      </c>
      <c r="L1918">
        <v>2.57</v>
      </c>
    </row>
    <row r="1919" spans="1:12" x14ac:dyDescent="0.25">
      <c r="A1919">
        <v>1839</v>
      </c>
      <c r="B1919" s="16">
        <v>45134.450214120399</v>
      </c>
      <c r="C1919">
        <v>2.4529999999999998</v>
      </c>
      <c r="D1919">
        <v>2.6509999999999998</v>
      </c>
      <c r="E1919">
        <v>1.6870000000000001</v>
      </c>
      <c r="F1919">
        <v>0.60729999999999995</v>
      </c>
      <c r="G1919">
        <v>1.675</v>
      </c>
      <c r="H1919">
        <v>3.4180000000000001</v>
      </c>
      <c r="I1919" t="s">
        <v>79</v>
      </c>
      <c r="J1919" t="s">
        <v>55</v>
      </c>
      <c r="K1919">
        <v>907.3</v>
      </c>
      <c r="L1919">
        <v>2.57</v>
      </c>
    </row>
    <row r="1920" spans="1:12" x14ac:dyDescent="0.25">
      <c r="A1920">
        <v>1840</v>
      </c>
      <c r="B1920" s="16">
        <v>45134.450219907398</v>
      </c>
      <c r="C1920">
        <v>2.4500000000000002</v>
      </c>
      <c r="D1920">
        <v>2.6509999999999998</v>
      </c>
      <c r="E1920">
        <v>1.6859999999999999</v>
      </c>
      <c r="F1920">
        <v>0.60389999999999999</v>
      </c>
      <c r="G1920">
        <v>1.673</v>
      </c>
      <c r="H1920">
        <v>3.4340000000000002</v>
      </c>
      <c r="I1920" t="s">
        <v>79</v>
      </c>
      <c r="J1920" t="s">
        <v>56</v>
      </c>
      <c r="K1920">
        <v>907.2</v>
      </c>
      <c r="L1920">
        <v>3.06</v>
      </c>
    </row>
    <row r="1921" spans="1:12" x14ac:dyDescent="0.25">
      <c r="A1921">
        <v>1841</v>
      </c>
      <c r="B1921" s="16">
        <v>45134.450225694403</v>
      </c>
      <c r="C1921">
        <v>2.448</v>
      </c>
      <c r="D1921">
        <v>2.6509999999999998</v>
      </c>
      <c r="E1921">
        <v>1.6830000000000001</v>
      </c>
      <c r="F1921">
        <v>0.60340000000000005</v>
      </c>
      <c r="G1921">
        <v>1.671</v>
      </c>
      <c r="H1921">
        <v>3.4159999999999999</v>
      </c>
      <c r="I1921" t="s">
        <v>79</v>
      </c>
      <c r="J1921" t="s">
        <v>56</v>
      </c>
      <c r="K1921">
        <v>907.2</v>
      </c>
      <c r="L1921">
        <v>3.06</v>
      </c>
    </row>
    <row r="1922" spans="1:12" x14ac:dyDescent="0.25">
      <c r="A1922">
        <v>1842</v>
      </c>
      <c r="B1922" s="16">
        <v>45134.450231481504</v>
      </c>
      <c r="C1922">
        <v>2.4329999999999998</v>
      </c>
      <c r="D1922">
        <v>2.6509999999999998</v>
      </c>
      <c r="E1922">
        <v>1.673</v>
      </c>
      <c r="F1922">
        <v>0.59250000000000003</v>
      </c>
      <c r="G1922">
        <v>1.665</v>
      </c>
      <c r="H1922">
        <v>3.4220000000000002</v>
      </c>
      <c r="I1922" t="s">
        <v>79</v>
      </c>
      <c r="J1922" t="s">
        <v>56</v>
      </c>
      <c r="K1922">
        <v>907.2</v>
      </c>
      <c r="L1922">
        <v>3.06</v>
      </c>
    </row>
    <row r="1923" spans="1:12" x14ac:dyDescent="0.25">
      <c r="A1923">
        <v>1843</v>
      </c>
      <c r="B1923" s="16">
        <v>45134.450237268502</v>
      </c>
      <c r="C1923">
        <v>2.4409999999999998</v>
      </c>
      <c r="D1923">
        <v>2.6509999999999998</v>
      </c>
      <c r="E1923">
        <v>1.675</v>
      </c>
      <c r="F1923">
        <v>0.58760000000000001</v>
      </c>
      <c r="G1923">
        <v>1.6759999999999999</v>
      </c>
      <c r="H1923">
        <v>3.407</v>
      </c>
      <c r="I1923" t="s">
        <v>79</v>
      </c>
      <c r="J1923" t="s">
        <v>1358</v>
      </c>
      <c r="K1923">
        <v>907.1</v>
      </c>
      <c r="L1923">
        <v>2.57</v>
      </c>
    </row>
    <row r="1924" spans="1:12" x14ac:dyDescent="0.25">
      <c r="A1924">
        <v>1844</v>
      </c>
      <c r="B1924" s="16">
        <v>45134.450243055602</v>
      </c>
      <c r="C1924">
        <v>2.4580000000000002</v>
      </c>
      <c r="D1924">
        <v>2.6509999999999998</v>
      </c>
      <c r="E1924">
        <v>1.6850000000000001</v>
      </c>
      <c r="F1924">
        <v>0.58860000000000001</v>
      </c>
      <c r="G1924">
        <v>1.69</v>
      </c>
      <c r="H1924">
        <v>3.4350000000000001</v>
      </c>
      <c r="I1924" t="s">
        <v>77</v>
      </c>
      <c r="J1924" t="s">
        <v>57</v>
      </c>
      <c r="K1924">
        <v>906.9</v>
      </c>
      <c r="L1924">
        <v>2.57</v>
      </c>
    </row>
    <row r="1925" spans="1:12" x14ac:dyDescent="0.25">
      <c r="A1925">
        <v>1845</v>
      </c>
      <c r="B1925" s="16">
        <v>45134.450248842601</v>
      </c>
      <c r="C1925">
        <v>2.4689999999999999</v>
      </c>
      <c r="D1925">
        <v>2.6509999999999998</v>
      </c>
      <c r="E1925">
        <v>1.698</v>
      </c>
      <c r="F1925">
        <v>0.57789999999999997</v>
      </c>
      <c r="G1925">
        <v>1.6970000000000001</v>
      </c>
      <c r="H1925">
        <v>3.4590000000000001</v>
      </c>
      <c r="I1925" t="s">
        <v>77</v>
      </c>
      <c r="J1925" t="s">
        <v>57</v>
      </c>
      <c r="K1925">
        <v>906.9</v>
      </c>
      <c r="L1925">
        <v>2.57</v>
      </c>
    </row>
    <row r="1926" spans="1:12" x14ac:dyDescent="0.25">
      <c r="A1926">
        <v>1846</v>
      </c>
      <c r="B1926" s="16">
        <v>45134.450254629599</v>
      </c>
      <c r="C1926">
        <v>2.484</v>
      </c>
      <c r="D1926">
        <v>2.6509999999999998</v>
      </c>
      <c r="E1926">
        <v>1.716</v>
      </c>
      <c r="F1926">
        <v>0.56769999999999998</v>
      </c>
      <c r="G1926">
        <v>1.704</v>
      </c>
      <c r="H1926">
        <v>3.484</v>
      </c>
      <c r="I1926" t="s">
        <v>77</v>
      </c>
      <c r="J1926" t="s">
        <v>57</v>
      </c>
      <c r="K1926">
        <v>906.9</v>
      </c>
      <c r="L1926">
        <v>2.57</v>
      </c>
    </row>
    <row r="1927" spans="1:12" x14ac:dyDescent="0.25">
      <c r="A1927">
        <v>1847</v>
      </c>
      <c r="B1927" s="16">
        <v>45134.450260416699</v>
      </c>
      <c r="C1927">
        <v>2.4860000000000002</v>
      </c>
      <c r="D1927">
        <v>2.6509999999999998</v>
      </c>
      <c r="E1927">
        <v>1.7150000000000001</v>
      </c>
      <c r="F1927">
        <v>0.56710000000000005</v>
      </c>
      <c r="G1927">
        <v>1.708</v>
      </c>
      <c r="H1927">
        <v>3.4809999999999999</v>
      </c>
      <c r="I1927" t="s">
        <v>77</v>
      </c>
      <c r="J1927" t="s">
        <v>1359</v>
      </c>
      <c r="K1927">
        <v>906.9</v>
      </c>
      <c r="L1927">
        <v>2.57</v>
      </c>
    </row>
    <row r="1928" spans="1:12" x14ac:dyDescent="0.25">
      <c r="A1928">
        <v>1848</v>
      </c>
      <c r="B1928" s="16">
        <v>45134.450266203698</v>
      </c>
      <c r="C1928">
        <v>2.484</v>
      </c>
      <c r="D1928">
        <v>2.6509999999999998</v>
      </c>
      <c r="E1928">
        <v>1.7090000000000001</v>
      </c>
      <c r="F1928">
        <v>0.55089999999999995</v>
      </c>
      <c r="G1928">
        <v>1.716</v>
      </c>
      <c r="H1928">
        <v>3.47</v>
      </c>
      <c r="I1928" t="s">
        <v>77</v>
      </c>
      <c r="J1928" t="s">
        <v>1359</v>
      </c>
      <c r="K1928">
        <v>906.9</v>
      </c>
      <c r="L1928">
        <v>2.57</v>
      </c>
    </row>
    <row r="1929" spans="1:12" x14ac:dyDescent="0.25">
      <c r="A1929">
        <v>1849</v>
      </c>
      <c r="B1929" s="16">
        <v>45134.450271990703</v>
      </c>
      <c r="C1929">
        <v>2.4750000000000001</v>
      </c>
      <c r="D1929">
        <v>2.6509999999999998</v>
      </c>
      <c r="E1929">
        <v>1.6970000000000001</v>
      </c>
      <c r="F1929">
        <v>0.54090000000000005</v>
      </c>
      <c r="G1929">
        <v>1.7190000000000001</v>
      </c>
      <c r="H1929">
        <v>3.4710000000000001</v>
      </c>
      <c r="I1929" t="s">
        <v>77</v>
      </c>
      <c r="J1929" t="s">
        <v>1359</v>
      </c>
      <c r="K1929">
        <v>907</v>
      </c>
      <c r="L1929">
        <v>2.57</v>
      </c>
    </row>
    <row r="1930" spans="1:12" x14ac:dyDescent="0.25">
      <c r="A1930">
        <v>1850</v>
      </c>
      <c r="B1930" s="16">
        <v>45134.450277777803</v>
      </c>
      <c r="C1930">
        <v>2.4670000000000001</v>
      </c>
      <c r="D1930">
        <v>2.6509999999999998</v>
      </c>
      <c r="E1930">
        <v>1.6850000000000001</v>
      </c>
      <c r="F1930">
        <v>0.60309999999999997</v>
      </c>
      <c r="G1930">
        <v>1.6970000000000001</v>
      </c>
      <c r="H1930">
        <v>3.4550000000000001</v>
      </c>
      <c r="I1930" t="s">
        <v>77</v>
      </c>
      <c r="J1930" t="s">
        <v>1359</v>
      </c>
      <c r="K1930">
        <v>907</v>
      </c>
      <c r="L1930">
        <v>2.57</v>
      </c>
    </row>
    <row r="1931" spans="1:12" x14ac:dyDescent="0.25">
      <c r="A1931">
        <v>1851</v>
      </c>
      <c r="B1931" s="16">
        <v>45134.450283564802</v>
      </c>
      <c r="C1931">
        <v>2.4660000000000002</v>
      </c>
      <c r="D1931">
        <v>2.6509999999999998</v>
      </c>
      <c r="E1931">
        <v>1.6819999999999999</v>
      </c>
      <c r="F1931">
        <v>0.62460000000000004</v>
      </c>
      <c r="G1931">
        <v>1.6919999999999999</v>
      </c>
      <c r="H1931">
        <v>3.47</v>
      </c>
      <c r="I1931" t="s">
        <v>77</v>
      </c>
      <c r="J1931" t="s">
        <v>1369</v>
      </c>
      <c r="K1931">
        <v>906.8</v>
      </c>
      <c r="L1931">
        <v>3.06</v>
      </c>
    </row>
    <row r="1932" spans="1:12" x14ac:dyDescent="0.25">
      <c r="A1932">
        <v>1852</v>
      </c>
      <c r="B1932" s="16">
        <v>45134.450289351902</v>
      </c>
      <c r="C1932">
        <v>2.4630000000000001</v>
      </c>
      <c r="D1932">
        <v>2.6520000000000001</v>
      </c>
      <c r="E1932">
        <v>1.663</v>
      </c>
      <c r="F1932">
        <v>0.62309999999999999</v>
      </c>
      <c r="G1932">
        <v>1.706</v>
      </c>
      <c r="H1932">
        <v>3.4489999999999998</v>
      </c>
      <c r="I1932" t="s">
        <v>77</v>
      </c>
      <c r="J1932" t="s">
        <v>1369</v>
      </c>
      <c r="K1932">
        <v>906.8</v>
      </c>
      <c r="L1932">
        <v>3.06</v>
      </c>
    </row>
    <row r="1933" spans="1:12" x14ac:dyDescent="0.25">
      <c r="A1933">
        <v>1853</v>
      </c>
      <c r="B1933" s="16">
        <v>45134.4502951389</v>
      </c>
      <c r="C1933">
        <v>2.4620000000000002</v>
      </c>
      <c r="D1933">
        <v>2.6520000000000001</v>
      </c>
      <c r="E1933">
        <v>1.6579999999999999</v>
      </c>
      <c r="F1933">
        <v>0.61150000000000004</v>
      </c>
      <c r="G1933">
        <v>1.714</v>
      </c>
      <c r="H1933">
        <v>3.4460000000000002</v>
      </c>
      <c r="I1933" t="s">
        <v>77</v>
      </c>
      <c r="J1933" t="s">
        <v>1369</v>
      </c>
      <c r="K1933">
        <v>906.7</v>
      </c>
      <c r="L1933">
        <v>3.06</v>
      </c>
    </row>
    <row r="1934" spans="1:12" x14ac:dyDescent="0.25">
      <c r="A1934">
        <v>1854</v>
      </c>
      <c r="B1934" s="16">
        <v>45134.450300925899</v>
      </c>
      <c r="C1934">
        <v>2.472</v>
      </c>
      <c r="D1934">
        <v>2.6520000000000001</v>
      </c>
      <c r="E1934">
        <v>1.6719999999999999</v>
      </c>
      <c r="F1934">
        <v>0.60699999999999998</v>
      </c>
      <c r="G1934">
        <v>1.716</v>
      </c>
      <c r="H1934">
        <v>3.4670000000000001</v>
      </c>
      <c r="I1934" t="s">
        <v>77</v>
      </c>
      <c r="J1934" t="s">
        <v>1369</v>
      </c>
      <c r="K1934">
        <v>906.7</v>
      </c>
      <c r="L1934">
        <v>3.06</v>
      </c>
    </row>
    <row r="1935" spans="1:12" x14ac:dyDescent="0.25">
      <c r="A1935">
        <v>1855</v>
      </c>
      <c r="B1935" s="16">
        <v>45134.450306712999</v>
      </c>
      <c r="C1935">
        <v>2.484</v>
      </c>
      <c r="D1935">
        <v>2.6520000000000001</v>
      </c>
      <c r="E1935">
        <v>1.679</v>
      </c>
      <c r="F1935">
        <v>0.6149</v>
      </c>
      <c r="G1935">
        <v>1.724</v>
      </c>
      <c r="H1935">
        <v>3.488</v>
      </c>
      <c r="I1935" t="s">
        <v>77</v>
      </c>
      <c r="J1935" t="s">
        <v>1369</v>
      </c>
      <c r="K1935">
        <v>906.7</v>
      </c>
      <c r="L1935">
        <v>3.06</v>
      </c>
    </row>
    <row r="1936" spans="1:12" x14ac:dyDescent="0.25">
      <c r="A1936">
        <v>1856</v>
      </c>
      <c r="B1936" s="16">
        <v>45134.450312499997</v>
      </c>
      <c r="C1936">
        <v>2.492</v>
      </c>
      <c r="D1936">
        <v>2.6520000000000001</v>
      </c>
      <c r="E1936">
        <v>1.6879999999999999</v>
      </c>
      <c r="F1936">
        <v>0.61980000000000002</v>
      </c>
      <c r="G1936">
        <v>1.726</v>
      </c>
      <c r="H1936">
        <v>3.4889999999999999</v>
      </c>
      <c r="I1936" t="s">
        <v>77</v>
      </c>
      <c r="J1936" t="s">
        <v>1369</v>
      </c>
      <c r="K1936">
        <v>906.7</v>
      </c>
      <c r="L1936">
        <v>3.06</v>
      </c>
    </row>
    <row r="1937" spans="1:12" x14ac:dyDescent="0.25">
      <c r="A1937">
        <v>1857</v>
      </c>
      <c r="B1937" s="16">
        <v>45134.450318287003</v>
      </c>
      <c r="C1937">
        <v>2.4910000000000001</v>
      </c>
      <c r="D1937">
        <v>2.6520000000000001</v>
      </c>
      <c r="E1937">
        <v>1.6879999999999999</v>
      </c>
      <c r="F1937">
        <v>0.62070000000000003</v>
      </c>
      <c r="G1937">
        <v>1.7230000000000001</v>
      </c>
      <c r="H1937">
        <v>3.4950000000000001</v>
      </c>
      <c r="I1937" t="s">
        <v>77</v>
      </c>
      <c r="J1937" t="s">
        <v>647</v>
      </c>
      <c r="K1937">
        <v>906.7</v>
      </c>
      <c r="L1937">
        <v>3.06</v>
      </c>
    </row>
    <row r="1938" spans="1:12" x14ac:dyDescent="0.25">
      <c r="A1938">
        <v>1858</v>
      </c>
      <c r="B1938" s="16">
        <v>45134.450324074103</v>
      </c>
      <c r="C1938">
        <v>2.472</v>
      </c>
      <c r="D1938">
        <v>2.6520000000000001</v>
      </c>
      <c r="E1938">
        <v>1.677</v>
      </c>
      <c r="F1938">
        <v>0.61699999999999999</v>
      </c>
      <c r="G1938">
        <v>1.708</v>
      </c>
      <c r="H1938">
        <v>3.4550000000000001</v>
      </c>
      <c r="I1938" t="s">
        <v>77</v>
      </c>
      <c r="J1938" t="s">
        <v>647</v>
      </c>
      <c r="K1938">
        <v>906.7</v>
      </c>
      <c r="L1938">
        <v>3.06</v>
      </c>
    </row>
    <row r="1939" spans="1:12" x14ac:dyDescent="0.25">
      <c r="A1939">
        <v>1859</v>
      </c>
      <c r="B1939" s="16">
        <v>45134.450329861102</v>
      </c>
      <c r="C1939">
        <v>2.4660000000000002</v>
      </c>
      <c r="D1939">
        <v>2.6520000000000001</v>
      </c>
      <c r="E1939">
        <v>1.6739999999999999</v>
      </c>
      <c r="F1939">
        <v>0.61339999999999995</v>
      </c>
      <c r="G1939">
        <v>1.704</v>
      </c>
      <c r="H1939">
        <v>3.4489999999999998</v>
      </c>
      <c r="I1939" t="s">
        <v>77</v>
      </c>
      <c r="J1939" t="s">
        <v>59</v>
      </c>
      <c r="K1939">
        <v>906.2</v>
      </c>
      <c r="L1939">
        <v>3.06</v>
      </c>
    </row>
    <row r="1940" spans="1:12" x14ac:dyDescent="0.25">
      <c r="A1940">
        <v>1860</v>
      </c>
      <c r="B1940" s="16">
        <v>45134.4503356481</v>
      </c>
      <c r="C1940">
        <v>2.468</v>
      </c>
      <c r="D1940">
        <v>2.6520000000000001</v>
      </c>
      <c r="E1940">
        <v>1.6679999999999999</v>
      </c>
      <c r="F1940">
        <v>0.61309999999999998</v>
      </c>
      <c r="G1940">
        <v>1.7130000000000001</v>
      </c>
      <c r="H1940">
        <v>3.448</v>
      </c>
      <c r="I1940" t="s">
        <v>77</v>
      </c>
      <c r="J1940" t="s">
        <v>59</v>
      </c>
      <c r="K1940">
        <v>906.2</v>
      </c>
      <c r="L1940">
        <v>3.06</v>
      </c>
    </row>
    <row r="1941" spans="1:12" x14ac:dyDescent="0.25">
      <c r="A1941">
        <v>1861</v>
      </c>
      <c r="B1941" s="16">
        <v>45134.4503414352</v>
      </c>
      <c r="C1941">
        <v>2.4649999999999999</v>
      </c>
      <c r="D1941">
        <v>2.653</v>
      </c>
      <c r="E1941">
        <v>1.67</v>
      </c>
      <c r="F1941">
        <v>0.6119</v>
      </c>
      <c r="G1941">
        <v>1.706</v>
      </c>
      <c r="H1941">
        <v>3.452</v>
      </c>
      <c r="I1941" t="s">
        <v>75</v>
      </c>
      <c r="J1941" t="s">
        <v>59</v>
      </c>
      <c r="K1941">
        <v>906.2</v>
      </c>
      <c r="L1941">
        <v>3.05</v>
      </c>
    </row>
    <row r="1942" spans="1:12" x14ac:dyDescent="0.25">
      <c r="A1942">
        <v>1862</v>
      </c>
      <c r="B1942" s="16">
        <v>45134.450347222199</v>
      </c>
      <c r="C1942">
        <v>2.4689999999999999</v>
      </c>
      <c r="D1942">
        <v>2.653</v>
      </c>
      <c r="E1942">
        <v>1.6879999999999999</v>
      </c>
      <c r="F1942">
        <v>0.6149</v>
      </c>
      <c r="G1942">
        <v>1.694</v>
      </c>
      <c r="H1942">
        <v>3.4710000000000001</v>
      </c>
      <c r="I1942" t="s">
        <v>75</v>
      </c>
      <c r="J1942" t="s">
        <v>59</v>
      </c>
      <c r="K1942">
        <v>906.2</v>
      </c>
      <c r="L1942">
        <v>3.05</v>
      </c>
    </row>
    <row r="1943" spans="1:12" x14ac:dyDescent="0.25">
      <c r="A1943">
        <v>1863</v>
      </c>
      <c r="B1943" s="16">
        <v>45134.450353009299</v>
      </c>
      <c r="C1943">
        <v>2.4740000000000002</v>
      </c>
      <c r="D1943">
        <v>2.653</v>
      </c>
      <c r="E1943">
        <v>1.7070000000000001</v>
      </c>
      <c r="F1943">
        <v>0.62649999999999995</v>
      </c>
      <c r="G1943">
        <v>1.677</v>
      </c>
      <c r="H1943">
        <v>3.4510000000000001</v>
      </c>
      <c r="I1943" t="s">
        <v>75</v>
      </c>
      <c r="J1943" t="s">
        <v>59</v>
      </c>
      <c r="K1943">
        <v>906.4</v>
      </c>
      <c r="L1943">
        <v>2.58</v>
      </c>
    </row>
    <row r="1944" spans="1:12" x14ac:dyDescent="0.25">
      <c r="A1944">
        <v>1864</v>
      </c>
      <c r="B1944" s="16">
        <v>45134.450358796297</v>
      </c>
      <c r="C1944">
        <v>2.4700000000000002</v>
      </c>
      <c r="D1944">
        <v>2.653</v>
      </c>
      <c r="E1944">
        <v>1.708</v>
      </c>
      <c r="F1944">
        <v>0.62329999999999997</v>
      </c>
      <c r="G1944">
        <v>1.6719999999999999</v>
      </c>
      <c r="H1944">
        <v>3.4540000000000002</v>
      </c>
      <c r="I1944" t="s">
        <v>75</v>
      </c>
      <c r="J1944" t="s">
        <v>59</v>
      </c>
      <c r="K1944">
        <v>906.4</v>
      </c>
      <c r="L1944">
        <v>2.58</v>
      </c>
    </row>
    <row r="1945" spans="1:12" x14ac:dyDescent="0.25">
      <c r="A1945">
        <v>1865</v>
      </c>
      <c r="B1945" s="16">
        <v>45134.450364583303</v>
      </c>
      <c r="C1945">
        <v>2.4849999999999999</v>
      </c>
      <c r="D1945">
        <v>2.653</v>
      </c>
      <c r="E1945">
        <v>1.7130000000000001</v>
      </c>
      <c r="F1945">
        <v>0.628</v>
      </c>
      <c r="G1945">
        <v>1.6870000000000001</v>
      </c>
      <c r="H1945">
        <v>3.4889999999999999</v>
      </c>
      <c r="I1945" t="s">
        <v>75</v>
      </c>
      <c r="J1945" t="s">
        <v>1369</v>
      </c>
      <c r="K1945">
        <v>907</v>
      </c>
      <c r="L1945">
        <v>2.58</v>
      </c>
    </row>
    <row r="1946" spans="1:12" x14ac:dyDescent="0.25">
      <c r="A1946">
        <v>1866</v>
      </c>
      <c r="B1946" s="16">
        <v>45134.450370370403</v>
      </c>
      <c r="C1946">
        <v>2.4940000000000002</v>
      </c>
      <c r="D1946">
        <v>2.653</v>
      </c>
      <c r="E1946">
        <v>1.7190000000000001</v>
      </c>
      <c r="F1946">
        <v>0.62919999999999998</v>
      </c>
      <c r="G1946">
        <v>1.694</v>
      </c>
      <c r="H1946">
        <v>3.4870000000000001</v>
      </c>
      <c r="I1946" t="s">
        <v>75</v>
      </c>
      <c r="J1946" t="s">
        <v>1369</v>
      </c>
      <c r="K1946">
        <v>907</v>
      </c>
      <c r="L1946">
        <v>2.58</v>
      </c>
    </row>
    <row r="1947" spans="1:12" x14ac:dyDescent="0.25">
      <c r="A1947">
        <v>1867</v>
      </c>
      <c r="B1947" s="16">
        <v>45134.450376157401</v>
      </c>
      <c r="C1947">
        <v>2.4940000000000002</v>
      </c>
      <c r="D1947">
        <v>2.653</v>
      </c>
      <c r="E1947">
        <v>1.718</v>
      </c>
      <c r="F1947">
        <v>0.60470000000000002</v>
      </c>
      <c r="G1947">
        <v>1.7030000000000001</v>
      </c>
      <c r="H1947">
        <v>3.4809999999999999</v>
      </c>
      <c r="I1947" t="s">
        <v>75</v>
      </c>
      <c r="J1947" t="s">
        <v>1369</v>
      </c>
      <c r="K1947">
        <v>906.8</v>
      </c>
      <c r="L1947">
        <v>2.58</v>
      </c>
    </row>
    <row r="1948" spans="1:12" x14ac:dyDescent="0.25">
      <c r="A1948">
        <v>1868</v>
      </c>
      <c r="B1948" s="16">
        <v>45134.4503819444</v>
      </c>
      <c r="C1948">
        <v>2.5049999999999999</v>
      </c>
      <c r="D1948">
        <v>2.653</v>
      </c>
      <c r="E1948">
        <v>1.73</v>
      </c>
      <c r="F1948">
        <v>0.61960000000000004</v>
      </c>
      <c r="G1948">
        <v>1.702</v>
      </c>
      <c r="H1948">
        <v>3.516</v>
      </c>
      <c r="I1948" t="s">
        <v>75</v>
      </c>
      <c r="J1948" t="s">
        <v>1369</v>
      </c>
      <c r="K1948">
        <v>906.8</v>
      </c>
      <c r="L1948">
        <v>2.58</v>
      </c>
    </row>
    <row r="1949" spans="1:12" x14ac:dyDescent="0.25">
      <c r="A1949">
        <v>1869</v>
      </c>
      <c r="B1949" s="16">
        <v>45134.4503877315</v>
      </c>
      <c r="C1949">
        <v>2.4980000000000002</v>
      </c>
      <c r="D1949">
        <v>2.6539999999999999</v>
      </c>
      <c r="E1949">
        <v>1.726</v>
      </c>
      <c r="F1949">
        <v>0.61580000000000001</v>
      </c>
      <c r="G1949">
        <v>1.6970000000000001</v>
      </c>
      <c r="H1949">
        <v>3.51</v>
      </c>
      <c r="I1949" t="s">
        <v>75</v>
      </c>
      <c r="J1949" t="s">
        <v>621</v>
      </c>
      <c r="K1949">
        <v>907.2</v>
      </c>
      <c r="L1949">
        <v>2.58</v>
      </c>
    </row>
    <row r="1950" spans="1:12" x14ac:dyDescent="0.25">
      <c r="A1950">
        <v>1870</v>
      </c>
      <c r="B1950" s="16">
        <v>45134.450393518498</v>
      </c>
      <c r="C1950">
        <v>2.4889999999999999</v>
      </c>
      <c r="D1950">
        <v>2.6539999999999999</v>
      </c>
      <c r="E1950">
        <v>1.724</v>
      </c>
      <c r="F1950">
        <v>0.60409999999999997</v>
      </c>
      <c r="G1950">
        <v>1.6910000000000001</v>
      </c>
      <c r="H1950">
        <v>3.4830000000000001</v>
      </c>
      <c r="I1950" t="s">
        <v>75</v>
      </c>
      <c r="J1950" t="s">
        <v>621</v>
      </c>
      <c r="K1950">
        <v>907.2</v>
      </c>
      <c r="L1950">
        <v>2.58</v>
      </c>
    </row>
    <row r="1951" spans="1:12" x14ac:dyDescent="0.25">
      <c r="A1951">
        <v>1871</v>
      </c>
      <c r="B1951" s="16">
        <v>45134.450399305599</v>
      </c>
      <c r="C1951">
        <v>2.476</v>
      </c>
      <c r="D1951">
        <v>2.6539999999999999</v>
      </c>
      <c r="E1951">
        <v>1.7130000000000001</v>
      </c>
      <c r="F1951">
        <v>0.59719999999999995</v>
      </c>
      <c r="G1951">
        <v>1.6839999999999999</v>
      </c>
      <c r="H1951">
        <v>3.448</v>
      </c>
      <c r="I1951" t="s">
        <v>75</v>
      </c>
      <c r="J1951" t="s">
        <v>621</v>
      </c>
      <c r="K1951">
        <v>906.9</v>
      </c>
      <c r="L1951">
        <v>2.58</v>
      </c>
    </row>
    <row r="1952" spans="1:12" x14ac:dyDescent="0.25">
      <c r="A1952">
        <v>1872</v>
      </c>
      <c r="B1952" s="16">
        <v>45134.450405092597</v>
      </c>
      <c r="C1952">
        <v>2.4710000000000001</v>
      </c>
      <c r="D1952">
        <v>2.6539999999999999</v>
      </c>
      <c r="E1952">
        <v>1.71</v>
      </c>
      <c r="F1952">
        <v>0.59050000000000002</v>
      </c>
      <c r="G1952">
        <v>1.6830000000000001</v>
      </c>
      <c r="H1952">
        <v>3.4649999999999999</v>
      </c>
      <c r="I1952" t="s">
        <v>75</v>
      </c>
      <c r="J1952" t="s">
        <v>621</v>
      </c>
      <c r="K1952">
        <v>906.9</v>
      </c>
      <c r="L1952">
        <v>2.58</v>
      </c>
    </row>
    <row r="1953" spans="1:12" x14ac:dyDescent="0.25">
      <c r="A1953">
        <v>1873</v>
      </c>
      <c r="B1953" s="16">
        <v>45134.450410879603</v>
      </c>
      <c r="C1953">
        <v>2.472</v>
      </c>
      <c r="D1953">
        <v>2.6539999999999999</v>
      </c>
      <c r="E1953">
        <v>1.7110000000000001</v>
      </c>
      <c r="F1953">
        <v>0.58589999999999998</v>
      </c>
      <c r="G1953">
        <v>1.6859999999999999</v>
      </c>
      <c r="H1953">
        <v>3.47</v>
      </c>
      <c r="I1953" t="s">
        <v>75</v>
      </c>
      <c r="J1953" t="s">
        <v>621</v>
      </c>
      <c r="K1953">
        <v>906.7</v>
      </c>
      <c r="L1953">
        <v>2.58</v>
      </c>
    </row>
    <row r="1954" spans="1:12" x14ac:dyDescent="0.25">
      <c r="A1954">
        <v>1874</v>
      </c>
      <c r="B1954" s="16">
        <v>45134.450416666703</v>
      </c>
      <c r="C1954">
        <v>2.4590000000000001</v>
      </c>
      <c r="D1954">
        <v>2.6539999999999999</v>
      </c>
      <c r="E1954">
        <v>1.7030000000000001</v>
      </c>
      <c r="F1954">
        <v>0.57199999999999995</v>
      </c>
      <c r="G1954">
        <v>1.679</v>
      </c>
      <c r="H1954">
        <v>3.456</v>
      </c>
      <c r="I1954" t="s">
        <v>75</v>
      </c>
      <c r="J1954" t="s">
        <v>621</v>
      </c>
      <c r="K1954">
        <v>906.7</v>
      </c>
      <c r="L1954">
        <v>2.58</v>
      </c>
    </row>
    <row r="1955" spans="1:12" x14ac:dyDescent="0.25">
      <c r="A1955">
        <v>1875</v>
      </c>
      <c r="B1955" s="16">
        <v>45134.450422453701</v>
      </c>
      <c r="C1955">
        <v>2.4569999999999999</v>
      </c>
      <c r="D1955">
        <v>2.6539999999999999</v>
      </c>
      <c r="E1955">
        <v>1.7</v>
      </c>
      <c r="F1955">
        <v>0.56369999999999998</v>
      </c>
      <c r="G1955">
        <v>1.6830000000000001</v>
      </c>
      <c r="H1955">
        <v>3.4729999999999999</v>
      </c>
      <c r="I1955" t="s">
        <v>75</v>
      </c>
      <c r="J1955" t="s">
        <v>59</v>
      </c>
      <c r="K1955">
        <v>906</v>
      </c>
      <c r="L1955">
        <v>2.58</v>
      </c>
    </row>
    <row r="1956" spans="1:12" x14ac:dyDescent="0.25">
      <c r="A1956">
        <v>1876</v>
      </c>
      <c r="B1956" s="16">
        <v>45134.4504282407</v>
      </c>
      <c r="C1956">
        <v>2.4689999999999999</v>
      </c>
      <c r="D1956">
        <v>2.6539999999999999</v>
      </c>
      <c r="E1956">
        <v>1.708</v>
      </c>
      <c r="F1956">
        <v>0.55120000000000002</v>
      </c>
      <c r="G1956">
        <v>1.696</v>
      </c>
      <c r="H1956">
        <v>3.4569999999999999</v>
      </c>
      <c r="I1956" t="s">
        <v>75</v>
      </c>
      <c r="J1956" t="s">
        <v>59</v>
      </c>
      <c r="K1956">
        <v>906</v>
      </c>
      <c r="L1956">
        <v>2.58</v>
      </c>
    </row>
    <row r="1957" spans="1:12" x14ac:dyDescent="0.25">
      <c r="A1957">
        <v>1877</v>
      </c>
      <c r="B1957" s="16">
        <v>45134.4504340278</v>
      </c>
      <c r="C1957">
        <v>2.468</v>
      </c>
      <c r="D1957">
        <v>2.6539999999999999</v>
      </c>
      <c r="E1957">
        <v>1.7070000000000001</v>
      </c>
      <c r="F1957">
        <v>0.54390000000000005</v>
      </c>
      <c r="G1957">
        <v>1.698</v>
      </c>
      <c r="H1957">
        <v>3.4470000000000001</v>
      </c>
      <c r="I1957" t="s">
        <v>75</v>
      </c>
      <c r="J1957" t="s">
        <v>59</v>
      </c>
      <c r="K1957">
        <v>906.1</v>
      </c>
      <c r="L1957">
        <v>2.58</v>
      </c>
    </row>
    <row r="1958" spans="1:12" x14ac:dyDescent="0.25">
      <c r="A1958">
        <v>1878</v>
      </c>
      <c r="B1958" s="16">
        <v>45134.450439814798</v>
      </c>
      <c r="C1958">
        <v>2.4670000000000001</v>
      </c>
      <c r="D1958">
        <v>2.6539999999999999</v>
      </c>
      <c r="E1958">
        <v>1.7</v>
      </c>
      <c r="F1958">
        <v>0.53820000000000001</v>
      </c>
      <c r="G1958">
        <v>1.7050000000000001</v>
      </c>
      <c r="H1958">
        <v>3.4569999999999999</v>
      </c>
      <c r="I1958" t="s">
        <v>75</v>
      </c>
      <c r="J1958" t="s">
        <v>59</v>
      </c>
      <c r="K1958">
        <v>906.1</v>
      </c>
      <c r="L1958">
        <v>2.58</v>
      </c>
    </row>
    <row r="1959" spans="1:12" x14ac:dyDescent="0.25">
      <c r="A1959">
        <v>1879</v>
      </c>
      <c r="B1959" s="16">
        <v>45134.450445601797</v>
      </c>
      <c r="C1959">
        <v>2.4649999999999999</v>
      </c>
      <c r="D1959">
        <v>2.6549999999999998</v>
      </c>
      <c r="E1959">
        <v>1.6990000000000001</v>
      </c>
      <c r="F1959">
        <v>0.53090000000000004</v>
      </c>
      <c r="G1959">
        <v>1.706</v>
      </c>
      <c r="H1959">
        <v>3.4510000000000001</v>
      </c>
      <c r="I1959" t="s">
        <v>75</v>
      </c>
      <c r="J1959" t="s">
        <v>647</v>
      </c>
      <c r="K1959">
        <v>906</v>
      </c>
      <c r="L1959">
        <v>2.58</v>
      </c>
    </row>
    <row r="1960" spans="1:12" x14ac:dyDescent="0.25">
      <c r="A1960">
        <v>1880</v>
      </c>
      <c r="B1960" s="16">
        <v>45134.450451388897</v>
      </c>
      <c r="C1960">
        <v>2.4580000000000002</v>
      </c>
      <c r="D1960">
        <v>2.6549999999999998</v>
      </c>
      <c r="E1960">
        <v>1.6970000000000001</v>
      </c>
      <c r="F1960">
        <v>0.52880000000000005</v>
      </c>
      <c r="G1960">
        <v>1.6970000000000001</v>
      </c>
      <c r="H1960">
        <v>3.452</v>
      </c>
      <c r="I1960" t="s">
        <v>75</v>
      </c>
      <c r="J1960" t="s">
        <v>647</v>
      </c>
      <c r="K1960">
        <v>906</v>
      </c>
      <c r="L1960">
        <v>2.58</v>
      </c>
    </row>
    <row r="1961" spans="1:12" x14ac:dyDescent="0.25">
      <c r="A1961">
        <v>1881</v>
      </c>
      <c r="B1961" s="16">
        <v>45134.450457175903</v>
      </c>
      <c r="C1961">
        <v>2.452</v>
      </c>
      <c r="D1961">
        <v>2.6549999999999998</v>
      </c>
      <c r="E1961">
        <v>1.6890000000000001</v>
      </c>
      <c r="F1961">
        <v>0.52700000000000002</v>
      </c>
      <c r="G1961">
        <v>1.6970000000000001</v>
      </c>
      <c r="H1961">
        <v>3.431</v>
      </c>
      <c r="I1961" t="s">
        <v>75</v>
      </c>
      <c r="J1961" t="s">
        <v>647</v>
      </c>
      <c r="K1961">
        <v>905.8</v>
      </c>
      <c r="L1961">
        <v>2.58</v>
      </c>
    </row>
    <row r="1962" spans="1:12" x14ac:dyDescent="0.25">
      <c r="A1962">
        <v>1882</v>
      </c>
      <c r="B1962" s="16">
        <v>45134.450462963003</v>
      </c>
      <c r="C1962">
        <v>2.4460000000000002</v>
      </c>
      <c r="D1962">
        <v>2.6539999999999999</v>
      </c>
      <c r="E1962">
        <v>1.673</v>
      </c>
      <c r="F1962">
        <v>0.52239999999999998</v>
      </c>
      <c r="G1962">
        <v>1.7070000000000001</v>
      </c>
      <c r="H1962">
        <v>3.4369999999999998</v>
      </c>
      <c r="I1962" t="s">
        <v>75</v>
      </c>
      <c r="J1962" t="s">
        <v>647</v>
      </c>
      <c r="K1962">
        <v>905.8</v>
      </c>
      <c r="L1962">
        <v>2.58</v>
      </c>
    </row>
    <row r="1963" spans="1:12" x14ac:dyDescent="0.25">
      <c r="A1963">
        <v>1883</v>
      </c>
      <c r="B1963" s="16">
        <v>45134.450468750001</v>
      </c>
      <c r="C1963">
        <v>2.448</v>
      </c>
      <c r="D1963">
        <v>2.6539999999999999</v>
      </c>
      <c r="E1963">
        <v>1.6679999999999999</v>
      </c>
      <c r="F1963">
        <v>0.50549999999999995</v>
      </c>
      <c r="G1963">
        <v>1.7190000000000001</v>
      </c>
      <c r="H1963">
        <v>3.4239999999999999</v>
      </c>
      <c r="I1963" t="s">
        <v>75</v>
      </c>
      <c r="J1963" t="s">
        <v>647</v>
      </c>
      <c r="K1963">
        <v>905.8</v>
      </c>
      <c r="L1963">
        <v>2.58</v>
      </c>
    </row>
    <row r="1964" spans="1:12" x14ac:dyDescent="0.25">
      <c r="A1964">
        <v>1884</v>
      </c>
      <c r="B1964" s="16">
        <v>45134.450474537</v>
      </c>
      <c r="C1964">
        <v>2.448</v>
      </c>
      <c r="D1964">
        <v>2.6539999999999999</v>
      </c>
      <c r="E1964">
        <v>1.669</v>
      </c>
      <c r="F1964">
        <v>0.50309999999999999</v>
      </c>
      <c r="G1964">
        <v>1.7190000000000001</v>
      </c>
      <c r="H1964">
        <v>3.4209999999999998</v>
      </c>
      <c r="I1964" t="s">
        <v>75</v>
      </c>
      <c r="J1964" t="s">
        <v>647</v>
      </c>
      <c r="K1964">
        <v>905.8</v>
      </c>
      <c r="L1964">
        <v>2.58</v>
      </c>
    </row>
    <row r="1965" spans="1:12" x14ac:dyDescent="0.25">
      <c r="A1965">
        <v>1885</v>
      </c>
      <c r="B1965" s="16">
        <v>45134.4504803241</v>
      </c>
      <c r="C1965">
        <v>2.4550000000000001</v>
      </c>
      <c r="D1965">
        <v>2.6539999999999999</v>
      </c>
      <c r="E1965">
        <v>1.6759999999999999</v>
      </c>
      <c r="F1965">
        <v>0.51060000000000005</v>
      </c>
      <c r="G1965">
        <v>1.7190000000000001</v>
      </c>
      <c r="H1965">
        <v>3.46</v>
      </c>
      <c r="I1965" t="s">
        <v>75</v>
      </c>
      <c r="J1965" t="s">
        <v>1369</v>
      </c>
      <c r="K1965">
        <v>906.1</v>
      </c>
      <c r="L1965">
        <v>2.58</v>
      </c>
    </row>
    <row r="1966" spans="1:12" x14ac:dyDescent="0.25">
      <c r="A1966">
        <v>1886</v>
      </c>
      <c r="B1966" s="16">
        <v>45134.450486111098</v>
      </c>
      <c r="C1966">
        <v>2.468</v>
      </c>
      <c r="D1966">
        <v>2.6539999999999999</v>
      </c>
      <c r="E1966">
        <v>1.6950000000000001</v>
      </c>
      <c r="F1966">
        <v>0.50780000000000003</v>
      </c>
      <c r="G1966">
        <v>1.72</v>
      </c>
      <c r="H1966">
        <v>3.452</v>
      </c>
      <c r="I1966" t="s">
        <v>77</v>
      </c>
      <c r="J1966" t="s">
        <v>621</v>
      </c>
      <c r="K1966">
        <v>906.7</v>
      </c>
      <c r="L1966">
        <v>1.65</v>
      </c>
    </row>
    <row r="1967" spans="1:12" x14ac:dyDescent="0.25">
      <c r="A1967">
        <v>1887</v>
      </c>
      <c r="B1967" s="16">
        <v>45134.450491898097</v>
      </c>
      <c r="C1967">
        <v>2.468</v>
      </c>
      <c r="D1967">
        <v>2.6539999999999999</v>
      </c>
      <c r="E1967">
        <v>1.698</v>
      </c>
      <c r="F1967">
        <v>0.49709999999999999</v>
      </c>
      <c r="G1967">
        <v>1.72</v>
      </c>
      <c r="H1967">
        <v>3.448</v>
      </c>
      <c r="I1967" t="s">
        <v>77</v>
      </c>
      <c r="J1967" t="s">
        <v>621</v>
      </c>
      <c r="K1967">
        <v>906.7</v>
      </c>
      <c r="L1967">
        <v>1.65</v>
      </c>
    </row>
    <row r="1968" spans="1:12" x14ac:dyDescent="0.25">
      <c r="A1968">
        <v>1888</v>
      </c>
      <c r="B1968" s="16">
        <v>45134.450497685197</v>
      </c>
      <c r="C1968">
        <v>2.468</v>
      </c>
      <c r="D1968">
        <v>2.653</v>
      </c>
      <c r="E1968">
        <v>1.696</v>
      </c>
      <c r="F1968">
        <v>0.49840000000000001</v>
      </c>
      <c r="G1968">
        <v>1.722</v>
      </c>
      <c r="H1968">
        <v>3.45</v>
      </c>
      <c r="I1968" t="s">
        <v>77</v>
      </c>
      <c r="J1968" t="s">
        <v>621</v>
      </c>
      <c r="K1968">
        <v>906.7</v>
      </c>
      <c r="L1968">
        <v>1.65</v>
      </c>
    </row>
    <row r="1969" spans="1:12" x14ac:dyDescent="0.25">
      <c r="A1969">
        <v>1889</v>
      </c>
      <c r="B1969" s="16">
        <v>45134.450503472202</v>
      </c>
      <c r="C1969">
        <v>2.464</v>
      </c>
      <c r="D1969">
        <v>2.653</v>
      </c>
      <c r="E1969">
        <v>1.6910000000000001</v>
      </c>
      <c r="F1969">
        <v>0.51429999999999998</v>
      </c>
      <c r="G1969">
        <v>1.7170000000000001</v>
      </c>
      <c r="H1969">
        <v>3.4540000000000002</v>
      </c>
      <c r="I1969" t="s">
        <v>81</v>
      </c>
      <c r="J1969" t="s">
        <v>564</v>
      </c>
      <c r="K1969">
        <v>907.1</v>
      </c>
      <c r="L1969">
        <v>2.5499999999999998</v>
      </c>
    </row>
    <row r="1970" spans="1:12" x14ac:dyDescent="0.25">
      <c r="A1970">
        <v>1890</v>
      </c>
      <c r="B1970" s="16">
        <v>45134.450509259303</v>
      </c>
      <c r="C1970">
        <v>2.4489999999999998</v>
      </c>
      <c r="D1970">
        <v>2.653</v>
      </c>
      <c r="E1970">
        <v>1.677</v>
      </c>
      <c r="F1970">
        <v>0.51400000000000001</v>
      </c>
      <c r="G1970">
        <v>1.708</v>
      </c>
      <c r="H1970">
        <v>3.4249999999999998</v>
      </c>
      <c r="I1970" t="s">
        <v>83</v>
      </c>
      <c r="J1970" t="s">
        <v>564</v>
      </c>
      <c r="K1970">
        <v>907.7</v>
      </c>
      <c r="L1970">
        <v>2.5499999999999998</v>
      </c>
    </row>
    <row r="1971" spans="1:12" x14ac:dyDescent="0.25">
      <c r="A1971">
        <v>1891</v>
      </c>
      <c r="B1971" s="16">
        <v>45134.450515046301</v>
      </c>
      <c r="C1971">
        <v>2.4319999999999999</v>
      </c>
      <c r="D1971">
        <v>2.6520000000000001</v>
      </c>
      <c r="E1971">
        <v>1.665</v>
      </c>
      <c r="F1971">
        <v>0.50680000000000003</v>
      </c>
      <c r="G1971">
        <v>1.7</v>
      </c>
      <c r="H1971">
        <v>3.3959999999999999</v>
      </c>
      <c r="I1971" t="s">
        <v>83</v>
      </c>
      <c r="J1971" t="s">
        <v>564</v>
      </c>
      <c r="K1971">
        <v>907.7</v>
      </c>
      <c r="L1971">
        <v>2.5499999999999998</v>
      </c>
    </row>
    <row r="1972" spans="1:12" x14ac:dyDescent="0.25">
      <c r="A1972">
        <v>1892</v>
      </c>
      <c r="B1972" s="16">
        <v>45134.450520833299</v>
      </c>
      <c r="C1972">
        <v>2.4249999999999998</v>
      </c>
      <c r="D1972">
        <v>2.6509999999999998</v>
      </c>
      <c r="E1972">
        <v>1.6619999999999999</v>
      </c>
      <c r="F1972">
        <v>0.50619999999999998</v>
      </c>
      <c r="G1972">
        <v>1.6919999999999999</v>
      </c>
      <c r="H1972">
        <v>3.4079999999999999</v>
      </c>
      <c r="I1972" t="s">
        <v>83</v>
      </c>
      <c r="J1972" t="s">
        <v>564</v>
      </c>
      <c r="K1972">
        <v>907.7</v>
      </c>
      <c r="L1972">
        <v>2.5499999999999998</v>
      </c>
    </row>
    <row r="1973" spans="1:12" x14ac:dyDescent="0.25">
      <c r="A1973">
        <v>1893</v>
      </c>
      <c r="B1973" s="16">
        <v>45134.4505266204</v>
      </c>
      <c r="C1973">
        <v>2.411</v>
      </c>
      <c r="D1973">
        <v>2.6509999999999998</v>
      </c>
      <c r="E1973">
        <v>1.6519999999999999</v>
      </c>
      <c r="F1973">
        <v>0.49180000000000001</v>
      </c>
      <c r="G1973">
        <v>1.6859999999999999</v>
      </c>
      <c r="H1973">
        <v>3.3849999999999998</v>
      </c>
      <c r="I1973" t="s">
        <v>83</v>
      </c>
      <c r="J1973" t="s">
        <v>564</v>
      </c>
      <c r="K1973">
        <v>908.1</v>
      </c>
      <c r="L1973">
        <v>2.5499999999999998</v>
      </c>
    </row>
    <row r="1974" spans="1:12" x14ac:dyDescent="0.25">
      <c r="A1974">
        <v>1894</v>
      </c>
      <c r="B1974" s="16">
        <v>45134.450532407398</v>
      </c>
      <c r="C1974">
        <v>2.4169999999999998</v>
      </c>
      <c r="D1974">
        <v>2.6509999999999998</v>
      </c>
      <c r="E1974">
        <v>1.6559999999999999</v>
      </c>
      <c r="F1974">
        <v>0.49519999999999997</v>
      </c>
      <c r="G1974">
        <v>1.69</v>
      </c>
      <c r="H1974">
        <v>3.3919999999999999</v>
      </c>
      <c r="I1974" t="s">
        <v>83</v>
      </c>
      <c r="J1974" t="s">
        <v>564</v>
      </c>
      <c r="K1974">
        <v>908.1</v>
      </c>
      <c r="L1974">
        <v>2.5499999999999998</v>
      </c>
    </row>
    <row r="1975" spans="1:12" x14ac:dyDescent="0.25">
      <c r="A1975">
        <v>1895</v>
      </c>
      <c r="B1975" s="16">
        <v>45134.450538194404</v>
      </c>
      <c r="C1975">
        <v>2.427</v>
      </c>
      <c r="D1975">
        <v>2.65</v>
      </c>
      <c r="E1975">
        <v>1.665</v>
      </c>
      <c r="F1975">
        <v>0.505</v>
      </c>
      <c r="G1975">
        <v>1.6919999999999999</v>
      </c>
      <c r="H1975">
        <v>3.4079999999999999</v>
      </c>
      <c r="I1975" t="s">
        <v>85</v>
      </c>
      <c r="J1975" t="s">
        <v>564</v>
      </c>
      <c r="K1975">
        <v>907.9</v>
      </c>
      <c r="L1975">
        <v>2.5499999999999998</v>
      </c>
    </row>
    <row r="1976" spans="1:12" x14ac:dyDescent="0.25">
      <c r="A1976">
        <v>1896</v>
      </c>
      <c r="B1976" s="16">
        <v>45134.450543981497</v>
      </c>
      <c r="C1976">
        <v>2.4260000000000002</v>
      </c>
      <c r="D1976">
        <v>2.65</v>
      </c>
      <c r="E1976">
        <v>1.6639999999999999</v>
      </c>
      <c r="F1976">
        <v>0.49390000000000001</v>
      </c>
      <c r="G1976">
        <v>1.6950000000000001</v>
      </c>
      <c r="H1976">
        <v>3.4209999999999998</v>
      </c>
      <c r="I1976" t="s">
        <v>85</v>
      </c>
      <c r="J1976" t="s">
        <v>564</v>
      </c>
      <c r="K1976">
        <v>907.9</v>
      </c>
      <c r="L1976">
        <v>2.5499999999999998</v>
      </c>
    </row>
    <row r="1977" spans="1:12" x14ac:dyDescent="0.25">
      <c r="A1977">
        <v>1897</v>
      </c>
      <c r="B1977" s="16">
        <v>45134.450549768502</v>
      </c>
      <c r="C1977">
        <v>2.4390000000000001</v>
      </c>
      <c r="D1977">
        <v>2.649</v>
      </c>
      <c r="E1977">
        <v>1.6739999999999999</v>
      </c>
      <c r="F1977">
        <v>0.48849999999999999</v>
      </c>
      <c r="G1977">
        <v>1.706</v>
      </c>
      <c r="H1977">
        <v>3.4239999999999999</v>
      </c>
      <c r="I1977" t="s">
        <v>85</v>
      </c>
      <c r="J1977" t="s">
        <v>1358</v>
      </c>
      <c r="K1977">
        <v>907.9</v>
      </c>
      <c r="L1977">
        <v>2.5499999999999998</v>
      </c>
    </row>
    <row r="1978" spans="1:12" x14ac:dyDescent="0.25">
      <c r="A1978">
        <v>1898</v>
      </c>
      <c r="B1978" s="16">
        <v>45134.450555555602</v>
      </c>
      <c r="C1978">
        <v>2.4350000000000001</v>
      </c>
      <c r="D1978">
        <v>2.649</v>
      </c>
      <c r="E1978">
        <v>1.673</v>
      </c>
      <c r="F1978">
        <v>0.50449999999999995</v>
      </c>
      <c r="G1978">
        <v>1.696</v>
      </c>
      <c r="H1978">
        <v>3.4220000000000002</v>
      </c>
      <c r="I1978" t="s">
        <v>85</v>
      </c>
      <c r="J1978" t="s">
        <v>1358</v>
      </c>
      <c r="K1978">
        <v>907.7</v>
      </c>
      <c r="L1978">
        <v>2.5499999999999998</v>
      </c>
    </row>
    <row r="1979" spans="1:12" x14ac:dyDescent="0.25">
      <c r="A1979">
        <v>1899</v>
      </c>
      <c r="B1979" s="16">
        <v>45134.450561342601</v>
      </c>
      <c r="C1979">
        <v>2.4369999999999998</v>
      </c>
      <c r="D1979">
        <v>2.649</v>
      </c>
      <c r="E1979">
        <v>1.6779999999999999</v>
      </c>
      <c r="F1979">
        <v>0.52170000000000005</v>
      </c>
      <c r="G1979">
        <v>1.6879999999999999</v>
      </c>
      <c r="H1979">
        <v>3.4220000000000002</v>
      </c>
      <c r="I1979" t="s">
        <v>85</v>
      </c>
      <c r="J1979" t="s">
        <v>1358</v>
      </c>
      <c r="K1979">
        <v>907.7</v>
      </c>
      <c r="L1979">
        <v>2.5499999999999998</v>
      </c>
    </row>
    <row r="1980" spans="1:12" x14ac:dyDescent="0.25">
      <c r="A1980">
        <v>1900</v>
      </c>
      <c r="B1980" s="16">
        <v>45134.450567129599</v>
      </c>
      <c r="C1980">
        <v>2.4359999999999999</v>
      </c>
      <c r="D1980">
        <v>2.649</v>
      </c>
      <c r="E1980">
        <v>1.6819999999999999</v>
      </c>
      <c r="F1980">
        <v>0.51949999999999996</v>
      </c>
      <c r="G1980">
        <v>1.6830000000000001</v>
      </c>
      <c r="H1980">
        <v>3.4159999999999999</v>
      </c>
      <c r="I1980" t="s">
        <v>85</v>
      </c>
      <c r="J1980" t="s">
        <v>1358</v>
      </c>
      <c r="K1980">
        <v>907.7</v>
      </c>
      <c r="L1980">
        <v>2.5499999999999998</v>
      </c>
    </row>
    <row r="1981" spans="1:12" x14ac:dyDescent="0.25">
      <c r="A1981">
        <v>1901</v>
      </c>
      <c r="B1981" s="16">
        <v>45134.450572916699</v>
      </c>
      <c r="C1981">
        <v>2.4340000000000002</v>
      </c>
      <c r="D1981">
        <v>2.6480000000000001</v>
      </c>
      <c r="E1981">
        <v>1.6859999999999999</v>
      </c>
      <c r="F1981">
        <v>0.51329999999999998</v>
      </c>
      <c r="G1981">
        <v>1.6779999999999999</v>
      </c>
      <c r="H1981">
        <v>3.431</v>
      </c>
      <c r="I1981" t="s">
        <v>85</v>
      </c>
      <c r="J1981" t="s">
        <v>1358</v>
      </c>
      <c r="K1981">
        <v>907.9</v>
      </c>
      <c r="L1981">
        <v>2.5499999999999998</v>
      </c>
    </row>
    <row r="1982" spans="1:12" x14ac:dyDescent="0.25">
      <c r="A1982">
        <v>1902</v>
      </c>
      <c r="B1982" s="16">
        <v>45134.450578703698</v>
      </c>
      <c r="C1982">
        <v>2.4359999999999999</v>
      </c>
      <c r="D1982">
        <v>2.6480000000000001</v>
      </c>
      <c r="E1982">
        <v>1.6850000000000001</v>
      </c>
      <c r="F1982">
        <v>0.51659999999999995</v>
      </c>
      <c r="G1982">
        <v>1.681</v>
      </c>
      <c r="H1982">
        <v>3.4159999999999999</v>
      </c>
      <c r="I1982" t="s">
        <v>87</v>
      </c>
      <c r="J1982" t="s">
        <v>1358</v>
      </c>
      <c r="K1982">
        <v>908</v>
      </c>
      <c r="L1982">
        <v>2.5499999999999998</v>
      </c>
    </row>
    <row r="1983" spans="1:12" x14ac:dyDescent="0.25">
      <c r="A1983">
        <v>1903</v>
      </c>
      <c r="B1983" s="16">
        <v>45134.450584490703</v>
      </c>
      <c r="C1983">
        <v>2.4350000000000001</v>
      </c>
      <c r="D1983">
        <v>2.6480000000000001</v>
      </c>
      <c r="E1983">
        <v>1.6850000000000001</v>
      </c>
      <c r="F1983">
        <v>0.52669999999999995</v>
      </c>
      <c r="G1983">
        <v>1.6759999999999999</v>
      </c>
      <c r="H1983">
        <v>3.4209999999999998</v>
      </c>
      <c r="I1983" t="s">
        <v>87</v>
      </c>
      <c r="J1983" t="s">
        <v>1358</v>
      </c>
      <c r="K1983">
        <v>908</v>
      </c>
      <c r="L1983">
        <v>2.5499999999999998</v>
      </c>
    </row>
    <row r="1984" spans="1:12" x14ac:dyDescent="0.25">
      <c r="A1984">
        <v>1904</v>
      </c>
      <c r="B1984" s="16">
        <v>45134.450590277796</v>
      </c>
      <c r="C1984">
        <v>2.4289999999999998</v>
      </c>
      <c r="D1984">
        <v>2.6469999999999998</v>
      </c>
      <c r="E1984">
        <v>1.6819999999999999</v>
      </c>
      <c r="F1984">
        <v>0.52329999999999999</v>
      </c>
      <c r="G1984">
        <v>1.673</v>
      </c>
      <c r="H1984">
        <v>3.4169999999999998</v>
      </c>
      <c r="I1984" t="s">
        <v>87</v>
      </c>
      <c r="J1984" t="s">
        <v>1358</v>
      </c>
      <c r="K1984">
        <v>908</v>
      </c>
      <c r="L1984">
        <v>2.5499999999999998</v>
      </c>
    </row>
    <row r="1985" spans="1:12" x14ac:dyDescent="0.25">
      <c r="A1985">
        <v>1905</v>
      </c>
      <c r="B1985" s="16">
        <v>45134.450596064802</v>
      </c>
      <c r="C1985">
        <v>2.423</v>
      </c>
      <c r="D1985">
        <v>2.6469999999999998</v>
      </c>
      <c r="E1985">
        <v>1.6779999999999999</v>
      </c>
      <c r="F1985">
        <v>0.52580000000000005</v>
      </c>
      <c r="G1985">
        <v>1.6659999999999999</v>
      </c>
      <c r="H1985">
        <v>3.4039999999999999</v>
      </c>
      <c r="I1985" t="s">
        <v>87</v>
      </c>
      <c r="J1985" t="s">
        <v>1358</v>
      </c>
      <c r="K1985">
        <v>907.8</v>
      </c>
      <c r="L1985">
        <v>2.5499999999999998</v>
      </c>
    </row>
    <row r="1986" spans="1:12" x14ac:dyDescent="0.25">
      <c r="A1986">
        <v>1906</v>
      </c>
      <c r="B1986" s="16">
        <v>45134.450601851902</v>
      </c>
      <c r="C1986">
        <v>2.4169999999999998</v>
      </c>
      <c r="D1986">
        <v>2.6469999999999998</v>
      </c>
      <c r="E1986">
        <v>1.675</v>
      </c>
      <c r="F1986">
        <v>0.5222</v>
      </c>
      <c r="G1986">
        <v>1.6619999999999999</v>
      </c>
      <c r="H1986">
        <v>3.4140000000000001</v>
      </c>
      <c r="I1986" t="s">
        <v>87</v>
      </c>
      <c r="J1986" t="s">
        <v>1358</v>
      </c>
      <c r="K1986">
        <v>907.9</v>
      </c>
      <c r="L1986">
        <v>2.54</v>
      </c>
    </row>
    <row r="1987" spans="1:12" x14ac:dyDescent="0.25">
      <c r="A1987">
        <v>1907</v>
      </c>
      <c r="B1987" s="16">
        <v>45134.450607638901</v>
      </c>
      <c r="C1987">
        <v>2.4180000000000001</v>
      </c>
      <c r="D1987">
        <v>2.6459999999999999</v>
      </c>
      <c r="E1987">
        <v>1.679</v>
      </c>
      <c r="F1987">
        <v>0.5232</v>
      </c>
      <c r="G1987">
        <v>1.66</v>
      </c>
      <c r="H1987">
        <v>3.3839999999999999</v>
      </c>
      <c r="I1987" t="s">
        <v>87</v>
      </c>
      <c r="J1987" t="s">
        <v>1358</v>
      </c>
      <c r="K1987">
        <v>907.9</v>
      </c>
      <c r="L1987">
        <v>2.54</v>
      </c>
    </row>
    <row r="1988" spans="1:12" x14ac:dyDescent="0.25">
      <c r="A1988">
        <v>1908</v>
      </c>
      <c r="B1988" s="16">
        <v>45134.450613425899</v>
      </c>
      <c r="C1988">
        <v>2.423</v>
      </c>
      <c r="D1988">
        <v>2.6459999999999999</v>
      </c>
      <c r="E1988">
        <v>1.681</v>
      </c>
      <c r="F1988">
        <v>0.5141</v>
      </c>
      <c r="G1988">
        <v>1.6679999999999999</v>
      </c>
      <c r="H1988">
        <v>3.4079999999999999</v>
      </c>
      <c r="I1988" t="s">
        <v>87</v>
      </c>
      <c r="J1988" t="s">
        <v>1358</v>
      </c>
      <c r="K1988">
        <v>907.9</v>
      </c>
      <c r="L1988">
        <v>2.54</v>
      </c>
    </row>
    <row r="1989" spans="1:12" x14ac:dyDescent="0.25">
      <c r="A1989">
        <v>1909</v>
      </c>
      <c r="B1989" s="16">
        <v>45134.450619212999</v>
      </c>
      <c r="C1989">
        <v>2.4180000000000001</v>
      </c>
      <c r="D1989">
        <v>2.645</v>
      </c>
      <c r="E1989">
        <v>1.679</v>
      </c>
      <c r="F1989">
        <v>0.51149999999999995</v>
      </c>
      <c r="G1989">
        <v>1.663</v>
      </c>
      <c r="H1989">
        <v>3.3879999999999999</v>
      </c>
      <c r="I1989" t="s">
        <v>89</v>
      </c>
      <c r="J1989" t="s">
        <v>1358</v>
      </c>
      <c r="K1989">
        <v>907.9</v>
      </c>
      <c r="L1989">
        <v>2.54</v>
      </c>
    </row>
    <row r="1990" spans="1:12" x14ac:dyDescent="0.25">
      <c r="A1990">
        <v>1910</v>
      </c>
      <c r="B1990" s="16">
        <v>45134.450624999998</v>
      </c>
      <c r="C1990">
        <v>2.4129999999999998</v>
      </c>
      <c r="D1990">
        <v>2.645</v>
      </c>
      <c r="E1990">
        <v>1.677</v>
      </c>
      <c r="F1990">
        <v>0.50770000000000004</v>
      </c>
      <c r="G1990">
        <v>1.66</v>
      </c>
      <c r="H1990">
        <v>3.3969999999999998</v>
      </c>
      <c r="I1990" t="s">
        <v>89</v>
      </c>
      <c r="J1990" t="s">
        <v>1358</v>
      </c>
      <c r="K1990">
        <v>907.8</v>
      </c>
      <c r="L1990">
        <v>1.65</v>
      </c>
    </row>
    <row r="1991" spans="1:12" x14ac:dyDescent="0.25">
      <c r="A1991">
        <v>1911</v>
      </c>
      <c r="B1991" s="16">
        <v>45134.450630787003</v>
      </c>
      <c r="C1991">
        <v>2.4260000000000002</v>
      </c>
      <c r="D1991">
        <v>2.6440000000000001</v>
      </c>
      <c r="E1991">
        <v>1.6839999999999999</v>
      </c>
      <c r="F1991">
        <v>0.51119999999999999</v>
      </c>
      <c r="G1991">
        <v>1.669</v>
      </c>
      <c r="H1991">
        <v>3.4209999999999998</v>
      </c>
      <c r="I1991" t="s">
        <v>89</v>
      </c>
      <c r="J1991" t="s">
        <v>1358</v>
      </c>
      <c r="K1991">
        <v>907.8</v>
      </c>
      <c r="L1991">
        <v>1.65</v>
      </c>
    </row>
    <row r="1992" spans="1:12" x14ac:dyDescent="0.25">
      <c r="A1992">
        <v>1912</v>
      </c>
      <c r="B1992" s="16">
        <v>45134.450636574104</v>
      </c>
      <c r="C1992">
        <v>2.4279999999999999</v>
      </c>
      <c r="D1992">
        <v>2.6440000000000001</v>
      </c>
      <c r="E1992">
        <v>1.694</v>
      </c>
      <c r="F1992">
        <v>0.48920000000000002</v>
      </c>
      <c r="G1992">
        <v>1.669</v>
      </c>
      <c r="H1992">
        <v>3.4079999999999999</v>
      </c>
      <c r="I1992" t="s">
        <v>89</v>
      </c>
      <c r="J1992" t="s">
        <v>1358</v>
      </c>
      <c r="K1992">
        <v>907.8</v>
      </c>
      <c r="L1992">
        <v>1.65</v>
      </c>
    </row>
    <row r="1993" spans="1:12" x14ac:dyDescent="0.25">
      <c r="A1993">
        <v>1913</v>
      </c>
      <c r="B1993" s="16">
        <v>45134.450642361102</v>
      </c>
      <c r="C1993">
        <v>2.4319999999999999</v>
      </c>
      <c r="D1993">
        <v>2.6429999999999998</v>
      </c>
      <c r="E1993">
        <v>1.7</v>
      </c>
      <c r="F1993">
        <v>0.51800000000000002</v>
      </c>
      <c r="G1993">
        <v>1.66</v>
      </c>
      <c r="H1993">
        <v>3.4060000000000001</v>
      </c>
      <c r="I1993" t="s">
        <v>89</v>
      </c>
      <c r="J1993" t="s">
        <v>1358</v>
      </c>
      <c r="K1993">
        <v>907.8</v>
      </c>
      <c r="L1993">
        <v>1.65</v>
      </c>
    </row>
    <row r="1994" spans="1:12" x14ac:dyDescent="0.25">
      <c r="A1994">
        <v>1914</v>
      </c>
      <c r="B1994" s="16">
        <v>45134.4506481481</v>
      </c>
      <c r="C1994">
        <v>2.4390000000000001</v>
      </c>
      <c r="D1994">
        <v>2.6429999999999998</v>
      </c>
      <c r="E1994">
        <v>1.7150000000000001</v>
      </c>
      <c r="F1994">
        <v>0.51949999999999996</v>
      </c>
      <c r="G1994">
        <v>1.655</v>
      </c>
      <c r="H1994">
        <v>3.4359999999999999</v>
      </c>
      <c r="I1994" t="s">
        <v>89</v>
      </c>
      <c r="J1994" t="s">
        <v>1358</v>
      </c>
      <c r="K1994">
        <v>907.7</v>
      </c>
      <c r="L1994">
        <v>1.65</v>
      </c>
    </row>
    <row r="1995" spans="1:12" x14ac:dyDescent="0.25">
      <c r="A1995">
        <v>1915</v>
      </c>
      <c r="B1995" s="16">
        <v>45134.450653935201</v>
      </c>
      <c r="C1995">
        <v>2.444</v>
      </c>
      <c r="D1995">
        <v>2.6429999999999998</v>
      </c>
      <c r="E1995">
        <v>1.71</v>
      </c>
      <c r="F1995">
        <v>0.501</v>
      </c>
      <c r="G1995">
        <v>1.6719999999999999</v>
      </c>
      <c r="H1995">
        <v>3.4209999999999998</v>
      </c>
      <c r="I1995" t="s">
        <v>89</v>
      </c>
      <c r="J1995" t="s">
        <v>1358</v>
      </c>
      <c r="K1995">
        <v>907.7</v>
      </c>
      <c r="L1995">
        <v>1.65</v>
      </c>
    </row>
    <row r="1996" spans="1:12" x14ac:dyDescent="0.25">
      <c r="A1996">
        <v>1916</v>
      </c>
      <c r="B1996" s="16">
        <v>45134.450659722199</v>
      </c>
      <c r="C1996">
        <v>2.4449999999999998</v>
      </c>
      <c r="D1996">
        <v>2.6419999999999999</v>
      </c>
      <c r="E1996">
        <v>1.7270000000000001</v>
      </c>
      <c r="F1996">
        <v>0.46160000000000001</v>
      </c>
      <c r="G1996">
        <v>1.6679999999999999</v>
      </c>
      <c r="H1996">
        <v>3.4540000000000002</v>
      </c>
      <c r="I1996" t="s">
        <v>89</v>
      </c>
      <c r="J1996" t="s">
        <v>1358</v>
      </c>
      <c r="K1996">
        <v>907.7</v>
      </c>
      <c r="L1996">
        <v>1.65</v>
      </c>
    </row>
    <row r="1997" spans="1:12" x14ac:dyDescent="0.25">
      <c r="A1997">
        <v>1917</v>
      </c>
      <c r="B1997" s="16">
        <v>45134.450665509299</v>
      </c>
      <c r="C1997">
        <v>2.4500000000000002</v>
      </c>
      <c r="D1997">
        <v>2.6419999999999999</v>
      </c>
      <c r="E1997">
        <v>1.7130000000000001</v>
      </c>
      <c r="F1997">
        <v>0.54190000000000005</v>
      </c>
      <c r="G1997">
        <v>1.6659999999999999</v>
      </c>
      <c r="H1997">
        <v>3.431</v>
      </c>
      <c r="I1997" t="s">
        <v>91</v>
      </c>
      <c r="J1997" t="s">
        <v>56</v>
      </c>
      <c r="K1997">
        <v>907.7</v>
      </c>
      <c r="L1997">
        <v>1.65</v>
      </c>
    </row>
    <row r="1998" spans="1:12" x14ac:dyDescent="0.25">
      <c r="A1998">
        <v>1918</v>
      </c>
      <c r="B1998" s="16">
        <v>45134.450671296298</v>
      </c>
      <c r="C1998">
        <v>2.4580000000000002</v>
      </c>
      <c r="D1998">
        <v>2.641</v>
      </c>
      <c r="E1998">
        <v>1.722</v>
      </c>
      <c r="F1998">
        <v>0.52270000000000005</v>
      </c>
      <c r="G1998">
        <v>1.6739999999999999</v>
      </c>
      <c r="H1998">
        <v>3.4470000000000001</v>
      </c>
      <c r="I1998" t="s">
        <v>91</v>
      </c>
      <c r="J1998" t="s">
        <v>55</v>
      </c>
      <c r="K1998">
        <v>907.7</v>
      </c>
      <c r="L1998">
        <v>1.65</v>
      </c>
    </row>
    <row r="1999" spans="1:12" x14ac:dyDescent="0.25">
      <c r="A1999">
        <v>1919</v>
      </c>
      <c r="B1999" s="16">
        <v>45134.450677083303</v>
      </c>
      <c r="C1999">
        <v>2.4630000000000001</v>
      </c>
      <c r="D1999">
        <v>2.641</v>
      </c>
      <c r="E1999">
        <v>1.706</v>
      </c>
      <c r="F1999">
        <v>0.42880000000000001</v>
      </c>
      <c r="G1999">
        <v>1.724</v>
      </c>
      <c r="H1999">
        <v>3.4510000000000001</v>
      </c>
      <c r="I1999" t="s">
        <v>91</v>
      </c>
      <c r="J1999" t="s">
        <v>55</v>
      </c>
      <c r="K1999">
        <v>907.7</v>
      </c>
      <c r="L1999">
        <v>1.65</v>
      </c>
    </row>
    <row r="2000" spans="1:12" x14ac:dyDescent="0.25">
      <c r="A2000">
        <v>1920</v>
      </c>
      <c r="B2000" s="16">
        <v>45134.450682870403</v>
      </c>
      <c r="C2000">
        <v>2.4609999999999999</v>
      </c>
      <c r="D2000">
        <v>2.641</v>
      </c>
      <c r="E2000">
        <v>1.647</v>
      </c>
      <c r="F2000">
        <v>0.52749999999999997</v>
      </c>
      <c r="G2000">
        <v>1.75</v>
      </c>
      <c r="H2000">
        <v>3.4729999999999999</v>
      </c>
      <c r="I2000" t="s">
        <v>91</v>
      </c>
      <c r="J2000" t="s">
        <v>55</v>
      </c>
      <c r="K2000">
        <v>907.7</v>
      </c>
      <c r="L2000">
        <v>1.65</v>
      </c>
    </row>
    <row r="2001" spans="1:12" x14ac:dyDescent="0.25">
      <c r="A2001">
        <v>1921</v>
      </c>
      <c r="B2001" s="16">
        <v>45134.450688657402</v>
      </c>
      <c r="C2001">
        <v>2.4609999999999999</v>
      </c>
      <c r="D2001">
        <v>2.641</v>
      </c>
      <c r="E2001">
        <v>1.6180000000000001</v>
      </c>
      <c r="F2001">
        <v>0.66810000000000003</v>
      </c>
      <c r="G2001">
        <v>1.73</v>
      </c>
      <c r="H2001">
        <v>3.4649999999999999</v>
      </c>
      <c r="I2001" t="s">
        <v>91</v>
      </c>
      <c r="J2001" t="s">
        <v>53</v>
      </c>
      <c r="K2001">
        <v>908</v>
      </c>
      <c r="L2001">
        <v>2.54</v>
      </c>
    </row>
    <row r="2002" spans="1:12" x14ac:dyDescent="0.25">
      <c r="A2002">
        <v>1922</v>
      </c>
      <c r="B2002" s="16">
        <v>45134.4506944444</v>
      </c>
      <c r="C2002">
        <v>2.4569999999999999</v>
      </c>
      <c r="D2002">
        <v>2.64</v>
      </c>
      <c r="E2002">
        <v>1.641</v>
      </c>
      <c r="F2002">
        <v>0.6361</v>
      </c>
      <c r="G2002">
        <v>1.714</v>
      </c>
      <c r="H2002">
        <v>3.452</v>
      </c>
      <c r="I2002" t="s">
        <v>89</v>
      </c>
      <c r="J2002" t="s">
        <v>654</v>
      </c>
      <c r="K2002">
        <v>908.8</v>
      </c>
      <c r="L2002">
        <v>1.65</v>
      </c>
    </row>
    <row r="2003" spans="1:12" x14ac:dyDescent="0.25">
      <c r="A2003">
        <v>1923</v>
      </c>
      <c r="B2003" s="16">
        <v>45134.4507002315</v>
      </c>
      <c r="C2003">
        <v>2.4649999999999999</v>
      </c>
      <c r="D2003">
        <v>2.64</v>
      </c>
      <c r="E2003">
        <v>1.65</v>
      </c>
      <c r="F2003">
        <v>0.65469999999999995</v>
      </c>
      <c r="G2003">
        <v>1.71</v>
      </c>
      <c r="H2003">
        <v>3.4740000000000002</v>
      </c>
      <c r="I2003" t="s">
        <v>89</v>
      </c>
      <c r="J2003" t="s">
        <v>654</v>
      </c>
      <c r="K2003">
        <v>908.8</v>
      </c>
      <c r="L2003">
        <v>1.65</v>
      </c>
    </row>
    <row r="2004" spans="1:12" x14ac:dyDescent="0.25">
      <c r="A2004">
        <v>1924</v>
      </c>
      <c r="B2004" s="16">
        <v>45134.450706018499</v>
      </c>
      <c r="C2004">
        <v>2.4630000000000001</v>
      </c>
      <c r="D2004">
        <v>2.64</v>
      </c>
      <c r="E2004">
        <v>1.657</v>
      </c>
      <c r="F2004">
        <v>0.6784</v>
      </c>
      <c r="G2004">
        <v>1.6910000000000001</v>
      </c>
      <c r="H2004">
        <v>3.4740000000000002</v>
      </c>
      <c r="I2004" t="s">
        <v>89</v>
      </c>
      <c r="J2004" t="s">
        <v>654</v>
      </c>
      <c r="K2004">
        <v>908.8</v>
      </c>
      <c r="L2004">
        <v>1.65</v>
      </c>
    </row>
    <row r="2005" spans="1:12" x14ac:dyDescent="0.25">
      <c r="A2005">
        <v>1925</v>
      </c>
      <c r="B2005" s="16">
        <v>45134.450711805599</v>
      </c>
      <c r="C2005">
        <v>2.4529999999999998</v>
      </c>
      <c r="D2005">
        <v>2.64</v>
      </c>
      <c r="E2005">
        <v>1.665</v>
      </c>
      <c r="F2005">
        <v>0.63400000000000001</v>
      </c>
      <c r="G2005">
        <v>1.6850000000000001</v>
      </c>
      <c r="H2005">
        <v>3.444</v>
      </c>
      <c r="I2005" t="s">
        <v>87</v>
      </c>
      <c r="J2005" t="s">
        <v>55</v>
      </c>
      <c r="K2005">
        <v>908.4</v>
      </c>
      <c r="L2005">
        <v>1.65</v>
      </c>
    </row>
    <row r="2006" spans="1:12" x14ac:dyDescent="0.25">
      <c r="A2006">
        <v>1926</v>
      </c>
      <c r="B2006" s="16">
        <v>45134.450717592597</v>
      </c>
      <c r="C2006">
        <v>2.456</v>
      </c>
      <c r="D2006">
        <v>2.6389999999999998</v>
      </c>
      <c r="E2006">
        <v>1.651</v>
      </c>
      <c r="F2006">
        <v>0.6179</v>
      </c>
      <c r="G2006">
        <v>1.71</v>
      </c>
      <c r="H2006">
        <v>3.4649999999999999</v>
      </c>
      <c r="I2006" t="s">
        <v>85</v>
      </c>
      <c r="J2006" t="s">
        <v>654</v>
      </c>
      <c r="K2006">
        <v>907.9</v>
      </c>
      <c r="L2006">
        <v>1.65</v>
      </c>
    </row>
    <row r="2007" spans="1:12" x14ac:dyDescent="0.25">
      <c r="A2007">
        <v>1927</v>
      </c>
      <c r="B2007" s="16">
        <v>45134.450723379603</v>
      </c>
      <c r="C2007">
        <v>2.4529999999999998</v>
      </c>
      <c r="D2007">
        <v>2.6389999999999998</v>
      </c>
      <c r="E2007">
        <v>1.649</v>
      </c>
      <c r="F2007">
        <v>0.62280000000000002</v>
      </c>
      <c r="G2007">
        <v>1.706</v>
      </c>
      <c r="H2007">
        <v>3.4380000000000002</v>
      </c>
      <c r="I2007" t="s">
        <v>85</v>
      </c>
      <c r="J2007" t="s">
        <v>654</v>
      </c>
      <c r="K2007">
        <v>907.9</v>
      </c>
      <c r="L2007">
        <v>1.65</v>
      </c>
    </row>
    <row r="2008" spans="1:12" x14ac:dyDescent="0.25">
      <c r="A2008">
        <v>1928</v>
      </c>
      <c r="B2008" s="16">
        <v>45134.450729166703</v>
      </c>
      <c r="C2008">
        <v>2.456</v>
      </c>
      <c r="D2008">
        <v>2.6389999999999998</v>
      </c>
      <c r="E2008">
        <v>1.657</v>
      </c>
      <c r="F2008">
        <v>0.61519999999999997</v>
      </c>
      <c r="G2008">
        <v>1.706</v>
      </c>
      <c r="H2008">
        <v>3.4380000000000002</v>
      </c>
      <c r="I2008" t="s">
        <v>85</v>
      </c>
      <c r="J2008" t="s">
        <v>654</v>
      </c>
      <c r="K2008">
        <v>907.9</v>
      </c>
      <c r="L2008">
        <v>1.65</v>
      </c>
    </row>
    <row r="2009" spans="1:12" x14ac:dyDescent="0.25">
      <c r="A2009">
        <v>1929</v>
      </c>
      <c r="B2009" s="16">
        <v>45134.450734953702</v>
      </c>
      <c r="C2009">
        <v>2.46</v>
      </c>
      <c r="D2009">
        <v>2.6379999999999999</v>
      </c>
      <c r="E2009">
        <v>1.657</v>
      </c>
      <c r="F2009">
        <v>0.61770000000000003</v>
      </c>
      <c r="G2009">
        <v>1.71</v>
      </c>
      <c r="H2009">
        <v>3.46</v>
      </c>
      <c r="I2009" t="s">
        <v>83</v>
      </c>
      <c r="J2009" t="s">
        <v>654</v>
      </c>
      <c r="K2009">
        <v>907.2</v>
      </c>
      <c r="L2009">
        <v>1.65</v>
      </c>
    </row>
    <row r="2010" spans="1:12" x14ac:dyDescent="0.25">
      <c r="A2010">
        <v>1930</v>
      </c>
      <c r="B2010" s="16">
        <v>45134.4507407407</v>
      </c>
      <c r="C2010">
        <v>2.4620000000000002</v>
      </c>
      <c r="D2010">
        <v>2.6379999999999999</v>
      </c>
      <c r="E2010">
        <v>1.66</v>
      </c>
      <c r="F2010">
        <v>0.61870000000000003</v>
      </c>
      <c r="G2010">
        <v>1.71</v>
      </c>
      <c r="H2010">
        <v>3.47</v>
      </c>
      <c r="I2010" t="s">
        <v>83</v>
      </c>
      <c r="J2010" t="s">
        <v>654</v>
      </c>
      <c r="K2010">
        <v>907.2</v>
      </c>
      <c r="L2010">
        <v>1.65</v>
      </c>
    </row>
    <row r="2011" spans="1:12" x14ac:dyDescent="0.25">
      <c r="A2011">
        <v>1931</v>
      </c>
      <c r="B2011" s="16">
        <v>45134.4507465278</v>
      </c>
      <c r="C2011">
        <v>2.464</v>
      </c>
      <c r="D2011">
        <v>2.6379999999999999</v>
      </c>
      <c r="E2011">
        <v>1.67</v>
      </c>
      <c r="F2011">
        <v>0.58840000000000003</v>
      </c>
      <c r="G2011">
        <v>1.7130000000000001</v>
      </c>
      <c r="H2011">
        <v>3.4609999999999999</v>
      </c>
      <c r="I2011" t="s">
        <v>81</v>
      </c>
      <c r="J2011" t="s">
        <v>565</v>
      </c>
      <c r="K2011">
        <v>906.4</v>
      </c>
      <c r="L2011">
        <v>1.65</v>
      </c>
    </row>
    <row r="2012" spans="1:12" x14ac:dyDescent="0.25">
      <c r="A2012">
        <v>1932</v>
      </c>
      <c r="B2012" s="16">
        <v>45134.450752314799</v>
      </c>
      <c r="C2012">
        <v>2.464</v>
      </c>
      <c r="D2012">
        <v>2.6379999999999999</v>
      </c>
      <c r="E2012">
        <v>1.675</v>
      </c>
      <c r="F2012">
        <v>0.57430000000000003</v>
      </c>
      <c r="G2012">
        <v>1.714</v>
      </c>
      <c r="H2012">
        <v>3.4529999999999998</v>
      </c>
      <c r="I2012" t="s">
        <v>81</v>
      </c>
      <c r="J2012" t="s">
        <v>565</v>
      </c>
      <c r="K2012">
        <v>906.4</v>
      </c>
      <c r="L2012">
        <v>1.65</v>
      </c>
    </row>
    <row r="2013" spans="1:12" x14ac:dyDescent="0.25">
      <c r="A2013">
        <v>1933</v>
      </c>
      <c r="B2013" s="16">
        <v>45134.450758101797</v>
      </c>
      <c r="C2013">
        <v>2.46</v>
      </c>
      <c r="D2013">
        <v>2.6379999999999999</v>
      </c>
      <c r="E2013">
        <v>1.6719999999999999</v>
      </c>
      <c r="F2013">
        <v>0.60260000000000002</v>
      </c>
      <c r="G2013">
        <v>1.7</v>
      </c>
      <c r="H2013">
        <v>3.4470000000000001</v>
      </c>
      <c r="I2013" t="s">
        <v>79</v>
      </c>
      <c r="J2013" t="s">
        <v>1001</v>
      </c>
      <c r="K2013">
        <v>906.2</v>
      </c>
      <c r="L2013">
        <v>2.58</v>
      </c>
    </row>
    <row r="2014" spans="1:12" x14ac:dyDescent="0.25">
      <c r="A2014">
        <v>1934</v>
      </c>
      <c r="B2014" s="16">
        <v>45134.450763888897</v>
      </c>
      <c r="C2014">
        <v>2.4500000000000002</v>
      </c>
      <c r="D2014">
        <v>2.637</v>
      </c>
      <c r="E2014">
        <v>1.6919999999999999</v>
      </c>
      <c r="F2014">
        <v>0.57050000000000001</v>
      </c>
      <c r="G2014">
        <v>1.677</v>
      </c>
      <c r="H2014">
        <v>3.4489999999999998</v>
      </c>
      <c r="I2014" t="s">
        <v>79</v>
      </c>
      <c r="J2014" t="s">
        <v>1001</v>
      </c>
      <c r="K2014">
        <v>906.2</v>
      </c>
      <c r="L2014">
        <v>2.58</v>
      </c>
    </row>
    <row r="2015" spans="1:12" x14ac:dyDescent="0.25">
      <c r="A2015">
        <v>1935</v>
      </c>
      <c r="B2015" s="16">
        <v>45134.450769675903</v>
      </c>
      <c r="C2015">
        <v>2.4420000000000002</v>
      </c>
      <c r="D2015">
        <v>2.637</v>
      </c>
      <c r="E2015">
        <v>1.675</v>
      </c>
      <c r="F2015">
        <v>0.46679999999999999</v>
      </c>
      <c r="G2015">
        <v>1.7150000000000001</v>
      </c>
      <c r="H2015">
        <v>3.4279999999999999</v>
      </c>
      <c r="I2015" t="s">
        <v>79</v>
      </c>
      <c r="J2015" t="s">
        <v>619</v>
      </c>
      <c r="K2015">
        <v>906.4</v>
      </c>
      <c r="L2015">
        <v>2.58</v>
      </c>
    </row>
    <row r="2016" spans="1:12" x14ac:dyDescent="0.25">
      <c r="A2016">
        <v>1936</v>
      </c>
      <c r="B2016" s="16">
        <v>45134.450775463003</v>
      </c>
      <c r="C2016">
        <v>2.4329999999999998</v>
      </c>
      <c r="D2016">
        <v>2.6360000000000001</v>
      </c>
      <c r="E2016">
        <v>1.6479999999999999</v>
      </c>
      <c r="F2016">
        <v>0.45590000000000003</v>
      </c>
      <c r="G2016">
        <v>1.7310000000000001</v>
      </c>
      <c r="H2016">
        <v>3.411</v>
      </c>
      <c r="I2016" t="s">
        <v>79</v>
      </c>
      <c r="J2016" t="s">
        <v>619</v>
      </c>
      <c r="K2016">
        <v>906.4</v>
      </c>
      <c r="L2016">
        <v>2.58</v>
      </c>
    </row>
    <row r="2017" spans="1:12" x14ac:dyDescent="0.25">
      <c r="A2017">
        <v>1937</v>
      </c>
      <c r="B2017" s="16">
        <v>45134.450781250001</v>
      </c>
      <c r="C2017">
        <v>2.4430000000000001</v>
      </c>
      <c r="D2017">
        <v>2.6360000000000001</v>
      </c>
      <c r="E2017">
        <v>1.7010000000000001</v>
      </c>
      <c r="F2017">
        <v>0.55800000000000005</v>
      </c>
      <c r="G2017">
        <v>1.6619999999999999</v>
      </c>
      <c r="H2017">
        <v>3.464</v>
      </c>
      <c r="I2017" t="s">
        <v>77</v>
      </c>
      <c r="J2017" t="s">
        <v>619</v>
      </c>
      <c r="K2017">
        <v>906.4</v>
      </c>
      <c r="L2017">
        <v>2.58</v>
      </c>
    </row>
    <row r="2018" spans="1:12" x14ac:dyDescent="0.25">
      <c r="A2018">
        <v>1938</v>
      </c>
      <c r="B2018" s="16">
        <v>45134.450787037</v>
      </c>
      <c r="C2018">
        <v>2.4590000000000001</v>
      </c>
      <c r="D2018">
        <v>2.6360000000000001</v>
      </c>
      <c r="E2018">
        <v>1.7390000000000001</v>
      </c>
      <c r="F2018">
        <v>0.8528</v>
      </c>
      <c r="G2018">
        <v>1.5149999999999999</v>
      </c>
      <c r="H2018">
        <v>3.4940000000000002</v>
      </c>
      <c r="I2018" t="s">
        <v>77</v>
      </c>
      <c r="J2018" t="s">
        <v>619</v>
      </c>
      <c r="K2018">
        <v>906.4</v>
      </c>
      <c r="L2018">
        <v>2.58</v>
      </c>
    </row>
    <row r="2019" spans="1:12" x14ac:dyDescent="0.25">
      <c r="A2019">
        <v>1939</v>
      </c>
      <c r="B2019" s="16">
        <v>45134.4507928241</v>
      </c>
      <c r="C2019">
        <v>2.4820000000000002</v>
      </c>
      <c r="D2019">
        <v>2.6349999999999998</v>
      </c>
      <c r="E2019">
        <v>1.6819999999999999</v>
      </c>
      <c r="F2019">
        <v>0.95699999999999996</v>
      </c>
      <c r="G2019">
        <v>1.554</v>
      </c>
      <c r="H2019">
        <v>3.5150000000000001</v>
      </c>
      <c r="I2019" t="s">
        <v>77</v>
      </c>
      <c r="J2019" t="s">
        <v>1001</v>
      </c>
      <c r="K2019">
        <v>906.3</v>
      </c>
      <c r="L2019">
        <v>2.58</v>
      </c>
    </row>
    <row r="2020" spans="1:12" x14ac:dyDescent="0.25">
      <c r="A2020">
        <v>1940</v>
      </c>
      <c r="B2020" s="16">
        <v>45134.450798611098</v>
      </c>
      <c r="C2020">
        <v>2.492</v>
      </c>
      <c r="D2020">
        <v>2.6349999999999998</v>
      </c>
      <c r="E2020">
        <v>1.659</v>
      </c>
      <c r="F2020">
        <v>0.97529999999999994</v>
      </c>
      <c r="G2020">
        <v>1.583</v>
      </c>
      <c r="H2020">
        <v>3.5</v>
      </c>
      <c r="I2020" t="s">
        <v>77</v>
      </c>
      <c r="J2020" t="s">
        <v>1001</v>
      </c>
      <c r="K2020">
        <v>906.3</v>
      </c>
      <c r="L2020">
        <v>2.58</v>
      </c>
    </row>
    <row r="2021" spans="1:12" x14ac:dyDescent="0.25">
      <c r="A2021">
        <v>1941</v>
      </c>
      <c r="B2021" s="16">
        <v>45134.450804398097</v>
      </c>
      <c r="C2021">
        <v>2.496</v>
      </c>
      <c r="D2021">
        <v>2.6339999999999999</v>
      </c>
      <c r="E2021">
        <v>1.655</v>
      </c>
      <c r="F2021">
        <v>1.04</v>
      </c>
      <c r="G2021">
        <v>1.552</v>
      </c>
      <c r="H2021">
        <v>3.51</v>
      </c>
      <c r="I2021" t="s">
        <v>77</v>
      </c>
      <c r="J2021" t="s">
        <v>1001</v>
      </c>
      <c r="K2021">
        <v>906.1</v>
      </c>
      <c r="L2021">
        <v>2.58</v>
      </c>
    </row>
    <row r="2022" spans="1:12" x14ac:dyDescent="0.25">
      <c r="A2022">
        <v>1942</v>
      </c>
      <c r="B2022" s="16">
        <v>45134.450810185197</v>
      </c>
      <c r="C2022">
        <v>2.5009999999999999</v>
      </c>
      <c r="D2022">
        <v>2.6339999999999999</v>
      </c>
      <c r="E2022">
        <v>1.706</v>
      </c>
      <c r="F2022">
        <v>0.88719999999999999</v>
      </c>
      <c r="G2022">
        <v>1.5980000000000001</v>
      </c>
      <c r="H2022">
        <v>3.4990000000000001</v>
      </c>
      <c r="I2022" t="s">
        <v>77</v>
      </c>
      <c r="J2022" t="s">
        <v>1001</v>
      </c>
      <c r="K2022">
        <v>906.1</v>
      </c>
      <c r="L2022">
        <v>2.58</v>
      </c>
    </row>
    <row r="2023" spans="1:12" x14ac:dyDescent="0.25">
      <c r="A2023">
        <v>1943</v>
      </c>
      <c r="B2023" s="16">
        <v>45134.450815972203</v>
      </c>
      <c r="C2023">
        <v>2.4889999999999999</v>
      </c>
      <c r="D2023">
        <v>2.633</v>
      </c>
      <c r="E2023">
        <v>1.72</v>
      </c>
      <c r="F2023">
        <v>0.65229999999999999</v>
      </c>
      <c r="G2023">
        <v>1.6759999999999999</v>
      </c>
      <c r="H2023">
        <v>3.4740000000000002</v>
      </c>
      <c r="I2023" t="s">
        <v>77</v>
      </c>
      <c r="J2023" t="s">
        <v>653</v>
      </c>
      <c r="K2023">
        <v>906.4</v>
      </c>
      <c r="L2023">
        <v>2.58</v>
      </c>
    </row>
    <row r="2024" spans="1:12" x14ac:dyDescent="0.25">
      <c r="A2024">
        <v>1944</v>
      </c>
      <c r="B2024" s="16">
        <v>45134.450821759303</v>
      </c>
      <c r="C2024">
        <v>2.4769999999999999</v>
      </c>
      <c r="D2024">
        <v>2.633</v>
      </c>
      <c r="E2024">
        <v>1.7230000000000001</v>
      </c>
      <c r="F2024">
        <v>0.55769999999999997</v>
      </c>
      <c r="G2024">
        <v>1.6910000000000001</v>
      </c>
      <c r="H2024">
        <v>3.4849999999999999</v>
      </c>
      <c r="I2024" t="s">
        <v>77</v>
      </c>
      <c r="J2024" t="s">
        <v>653</v>
      </c>
      <c r="K2024">
        <v>906.4</v>
      </c>
      <c r="L2024">
        <v>2.58</v>
      </c>
    </row>
    <row r="2025" spans="1:12" x14ac:dyDescent="0.25">
      <c r="A2025">
        <v>1945</v>
      </c>
      <c r="B2025" s="16">
        <v>45134.450827546301</v>
      </c>
      <c r="C2025">
        <v>2.4740000000000002</v>
      </c>
      <c r="D2025">
        <v>2.6320000000000001</v>
      </c>
      <c r="E2025">
        <v>1.7190000000000001</v>
      </c>
      <c r="F2025">
        <v>0.57820000000000005</v>
      </c>
      <c r="G2025">
        <v>1.6830000000000001</v>
      </c>
      <c r="H2025">
        <v>3.4620000000000002</v>
      </c>
      <c r="I2025" t="s">
        <v>73</v>
      </c>
      <c r="J2025" t="s">
        <v>653</v>
      </c>
      <c r="K2025">
        <v>906.1</v>
      </c>
      <c r="L2025">
        <v>1.65</v>
      </c>
    </row>
    <row r="2026" spans="1:12" x14ac:dyDescent="0.25">
      <c r="A2026">
        <v>1946</v>
      </c>
      <c r="B2026" s="16">
        <v>45134.4508333333</v>
      </c>
      <c r="C2026">
        <v>2.464</v>
      </c>
      <c r="D2026">
        <v>2.6320000000000001</v>
      </c>
      <c r="E2026">
        <v>1.73</v>
      </c>
      <c r="F2026">
        <v>0.59209999999999996</v>
      </c>
      <c r="G2026">
        <v>1.6519999999999999</v>
      </c>
      <c r="H2026">
        <v>3.4460000000000002</v>
      </c>
      <c r="I2026" t="s">
        <v>73</v>
      </c>
      <c r="J2026" t="s">
        <v>653</v>
      </c>
      <c r="K2026">
        <v>906.1</v>
      </c>
      <c r="L2026">
        <v>1.65</v>
      </c>
    </row>
    <row r="2027" spans="1:12" x14ac:dyDescent="0.25">
      <c r="A2027">
        <v>1947</v>
      </c>
      <c r="B2027" s="16">
        <v>45134.4508391204</v>
      </c>
      <c r="C2027">
        <v>2.4590000000000001</v>
      </c>
      <c r="D2027">
        <v>2.6309999999999998</v>
      </c>
      <c r="E2027">
        <v>1.744</v>
      </c>
      <c r="F2027">
        <v>0.61480000000000001</v>
      </c>
      <c r="G2027">
        <v>1.62</v>
      </c>
      <c r="H2027">
        <v>3.4550000000000001</v>
      </c>
      <c r="I2027" t="s">
        <v>73</v>
      </c>
      <c r="J2027" t="s">
        <v>653</v>
      </c>
      <c r="K2027">
        <v>906.5</v>
      </c>
      <c r="L2027">
        <v>1.65</v>
      </c>
    </row>
    <row r="2028" spans="1:12" x14ac:dyDescent="0.25">
      <c r="A2028">
        <v>1948</v>
      </c>
      <c r="B2028" s="16">
        <v>45134.450844907398</v>
      </c>
      <c r="C2028">
        <v>2.4550000000000001</v>
      </c>
      <c r="D2028">
        <v>2.6309999999999998</v>
      </c>
      <c r="E2028">
        <v>1.7190000000000001</v>
      </c>
      <c r="F2028">
        <v>0.60309999999999997</v>
      </c>
      <c r="G2028">
        <v>1.645</v>
      </c>
      <c r="H2028">
        <v>3.4590000000000001</v>
      </c>
      <c r="I2028" t="s">
        <v>73</v>
      </c>
      <c r="J2028" t="s">
        <v>653</v>
      </c>
      <c r="K2028">
        <v>906.5</v>
      </c>
      <c r="L2028">
        <v>1.65</v>
      </c>
    </row>
    <row r="2029" spans="1:12" x14ac:dyDescent="0.25">
      <c r="A2029">
        <v>1949</v>
      </c>
      <c r="B2029" s="16">
        <v>45134.450850694397</v>
      </c>
      <c r="C2029">
        <v>2.4580000000000002</v>
      </c>
      <c r="D2029">
        <v>2.63</v>
      </c>
      <c r="E2029">
        <v>1.698</v>
      </c>
      <c r="F2029">
        <v>0.62439999999999996</v>
      </c>
      <c r="G2029">
        <v>1.6639999999999999</v>
      </c>
      <c r="H2029">
        <v>3.456</v>
      </c>
      <c r="I2029" t="s">
        <v>73</v>
      </c>
      <c r="J2029" t="s">
        <v>653</v>
      </c>
      <c r="K2029">
        <v>906.2</v>
      </c>
      <c r="L2029">
        <v>1.65</v>
      </c>
    </row>
    <row r="2030" spans="1:12" x14ac:dyDescent="0.25">
      <c r="A2030">
        <v>1950</v>
      </c>
      <c r="B2030" s="16">
        <v>45134.450856481497</v>
      </c>
      <c r="C2030">
        <v>2.464</v>
      </c>
      <c r="D2030">
        <v>2.63</v>
      </c>
      <c r="E2030">
        <v>1.6950000000000001</v>
      </c>
      <c r="F2030">
        <v>0.624</v>
      </c>
      <c r="G2030">
        <v>1.6759999999999999</v>
      </c>
      <c r="H2030">
        <v>3.464</v>
      </c>
      <c r="I2030" t="s">
        <v>73</v>
      </c>
      <c r="J2030" t="s">
        <v>653</v>
      </c>
      <c r="K2030">
        <v>906.2</v>
      </c>
      <c r="L2030">
        <v>1.65</v>
      </c>
    </row>
    <row r="2031" spans="1:12" x14ac:dyDescent="0.25">
      <c r="A2031">
        <v>1951</v>
      </c>
      <c r="B2031" s="16">
        <v>45134.450862268503</v>
      </c>
      <c r="C2031">
        <v>2.4660000000000002</v>
      </c>
      <c r="D2031">
        <v>2.629</v>
      </c>
      <c r="E2031">
        <v>1.722</v>
      </c>
      <c r="F2031">
        <v>0.57769999999999999</v>
      </c>
      <c r="G2031">
        <v>1.6679999999999999</v>
      </c>
      <c r="H2031">
        <v>3.4590000000000001</v>
      </c>
      <c r="I2031" t="s">
        <v>73</v>
      </c>
      <c r="J2031" t="s">
        <v>566</v>
      </c>
      <c r="K2031">
        <v>906.4</v>
      </c>
      <c r="L2031">
        <v>1.65</v>
      </c>
    </row>
    <row r="2032" spans="1:12" x14ac:dyDescent="0.25">
      <c r="A2032">
        <v>1952</v>
      </c>
      <c r="B2032" s="16">
        <v>45134.450868055603</v>
      </c>
      <c r="C2032">
        <v>2.4700000000000002</v>
      </c>
      <c r="D2032">
        <v>2.629</v>
      </c>
      <c r="E2032">
        <v>1.7130000000000001</v>
      </c>
      <c r="F2032">
        <v>0.61460000000000004</v>
      </c>
      <c r="G2032">
        <v>1.671</v>
      </c>
      <c r="H2032">
        <v>3.476</v>
      </c>
      <c r="I2032" t="s">
        <v>73</v>
      </c>
      <c r="J2032" t="s">
        <v>566</v>
      </c>
      <c r="K2032">
        <v>906.4</v>
      </c>
      <c r="L2032">
        <v>1.65</v>
      </c>
    </row>
    <row r="2033" spans="1:12" x14ac:dyDescent="0.25">
      <c r="A2033">
        <v>1953</v>
      </c>
      <c r="B2033" s="16">
        <v>45134.450873842601</v>
      </c>
      <c r="C2033">
        <v>2.4830000000000001</v>
      </c>
      <c r="D2033">
        <v>2.6280000000000001</v>
      </c>
      <c r="E2033">
        <v>1.722</v>
      </c>
      <c r="F2033">
        <v>0.70789999999999997</v>
      </c>
      <c r="G2033">
        <v>1.643</v>
      </c>
      <c r="H2033">
        <v>3.4710000000000001</v>
      </c>
      <c r="I2033" t="s">
        <v>75</v>
      </c>
      <c r="J2033" t="s">
        <v>1357</v>
      </c>
      <c r="K2033">
        <v>907.1</v>
      </c>
      <c r="L2033">
        <v>1.65</v>
      </c>
    </row>
    <row r="2034" spans="1:12" x14ac:dyDescent="0.25">
      <c r="A2034">
        <v>1954</v>
      </c>
      <c r="B2034" s="16">
        <v>45134.4508796296</v>
      </c>
      <c r="C2034">
        <v>2.492</v>
      </c>
      <c r="D2034">
        <v>2.6280000000000001</v>
      </c>
      <c r="E2034">
        <v>1.712</v>
      </c>
      <c r="F2034">
        <v>0.8659</v>
      </c>
      <c r="G2034">
        <v>1.589</v>
      </c>
      <c r="H2034">
        <v>3.5259999999999998</v>
      </c>
      <c r="I2034" t="s">
        <v>75</v>
      </c>
      <c r="J2034" t="s">
        <v>1356</v>
      </c>
      <c r="K2034">
        <v>907.5</v>
      </c>
      <c r="L2034">
        <v>1.65</v>
      </c>
    </row>
    <row r="2035" spans="1:12" x14ac:dyDescent="0.25">
      <c r="A2035">
        <v>1955</v>
      </c>
      <c r="B2035" s="16">
        <v>45134.4508854167</v>
      </c>
      <c r="C2035">
        <v>2.4889999999999999</v>
      </c>
      <c r="D2035">
        <v>2.6269999999999998</v>
      </c>
      <c r="E2035">
        <v>1.7589999999999999</v>
      </c>
      <c r="F2035">
        <v>0.79610000000000003</v>
      </c>
      <c r="G2035">
        <v>1.57</v>
      </c>
      <c r="H2035">
        <v>3.508</v>
      </c>
      <c r="I2035" t="s">
        <v>75</v>
      </c>
      <c r="J2035" t="s">
        <v>1356</v>
      </c>
      <c r="K2035">
        <v>907.5</v>
      </c>
      <c r="L2035">
        <v>1.65</v>
      </c>
    </row>
    <row r="2036" spans="1:12" x14ac:dyDescent="0.25">
      <c r="A2036">
        <v>1956</v>
      </c>
      <c r="B2036" s="16">
        <v>45134.450891203698</v>
      </c>
      <c r="C2036">
        <v>2.4809999999999999</v>
      </c>
      <c r="D2036">
        <v>2.6269999999999998</v>
      </c>
      <c r="E2036">
        <v>1.7370000000000001</v>
      </c>
      <c r="F2036">
        <v>0.74619999999999997</v>
      </c>
      <c r="G2036">
        <v>1.607</v>
      </c>
      <c r="H2036">
        <v>3.5670000000000002</v>
      </c>
      <c r="I2036" t="s">
        <v>75</v>
      </c>
      <c r="J2036" t="s">
        <v>1356</v>
      </c>
      <c r="K2036">
        <v>907.5</v>
      </c>
      <c r="L2036">
        <v>1.65</v>
      </c>
    </row>
    <row r="2037" spans="1:12" x14ac:dyDescent="0.25">
      <c r="A2037">
        <v>1957</v>
      </c>
      <c r="B2037" s="16">
        <v>45134.450896990696</v>
      </c>
      <c r="C2037">
        <v>2.4809999999999999</v>
      </c>
      <c r="D2037">
        <v>2.6259999999999999</v>
      </c>
      <c r="E2037">
        <v>1.7170000000000001</v>
      </c>
      <c r="F2037">
        <v>0.94520000000000004</v>
      </c>
      <c r="G2037">
        <v>1.522</v>
      </c>
      <c r="H2037">
        <v>3.5310000000000001</v>
      </c>
      <c r="I2037" t="s">
        <v>75</v>
      </c>
      <c r="J2037" t="s">
        <v>648</v>
      </c>
      <c r="K2037">
        <v>907.9</v>
      </c>
      <c r="L2037">
        <v>2.54</v>
      </c>
    </row>
    <row r="2038" spans="1:12" x14ac:dyDescent="0.25">
      <c r="A2038">
        <v>1958</v>
      </c>
      <c r="B2038" s="16">
        <v>45134.450902777797</v>
      </c>
      <c r="C2038">
        <v>2.4649999999999999</v>
      </c>
      <c r="D2038">
        <v>2.6259999999999999</v>
      </c>
      <c r="E2038">
        <v>1.734</v>
      </c>
      <c r="F2038">
        <v>0.82989999999999997</v>
      </c>
      <c r="G2038">
        <v>1.5429999999999999</v>
      </c>
      <c r="H2038">
        <v>3.468</v>
      </c>
      <c r="I2038" t="s">
        <v>77</v>
      </c>
      <c r="J2038" t="s">
        <v>1002</v>
      </c>
      <c r="K2038">
        <v>908.8</v>
      </c>
      <c r="L2038">
        <v>2.5299999999999998</v>
      </c>
    </row>
    <row r="2039" spans="1:12" x14ac:dyDescent="0.25">
      <c r="A2039">
        <v>1959</v>
      </c>
      <c r="B2039" s="16">
        <v>45134.450908564802</v>
      </c>
      <c r="C2039">
        <v>2.4620000000000002</v>
      </c>
      <c r="D2039">
        <v>2.625</v>
      </c>
      <c r="E2039">
        <v>1.7250000000000001</v>
      </c>
      <c r="F2039">
        <v>0.76559999999999995</v>
      </c>
      <c r="G2039">
        <v>1.581</v>
      </c>
      <c r="H2039">
        <v>3.4569999999999999</v>
      </c>
      <c r="I2039" t="s">
        <v>77</v>
      </c>
      <c r="J2039" t="s">
        <v>1002</v>
      </c>
      <c r="K2039">
        <v>908.8</v>
      </c>
      <c r="L2039">
        <v>2.5299999999999998</v>
      </c>
    </row>
    <row r="2040" spans="1:12" x14ac:dyDescent="0.25">
      <c r="A2040">
        <v>1960</v>
      </c>
      <c r="B2040" s="16">
        <v>45134.450914351903</v>
      </c>
      <c r="C2040">
        <v>2.4580000000000002</v>
      </c>
      <c r="D2040">
        <v>2.625</v>
      </c>
      <c r="E2040">
        <v>1.7110000000000001</v>
      </c>
      <c r="F2040">
        <v>0.73370000000000002</v>
      </c>
      <c r="G2040">
        <v>1.605</v>
      </c>
      <c r="H2040">
        <v>3.4550000000000001</v>
      </c>
      <c r="I2040" t="s">
        <v>77</v>
      </c>
      <c r="J2040" t="s">
        <v>1002</v>
      </c>
      <c r="K2040">
        <v>908.8</v>
      </c>
      <c r="L2040">
        <v>2.5299999999999998</v>
      </c>
    </row>
    <row r="2041" spans="1:12" x14ac:dyDescent="0.25">
      <c r="A2041">
        <v>1961</v>
      </c>
      <c r="B2041" s="16">
        <v>45134.450920138901</v>
      </c>
      <c r="C2041">
        <v>2.46</v>
      </c>
      <c r="D2041">
        <v>2.6240000000000001</v>
      </c>
      <c r="E2041">
        <v>1.7050000000000001</v>
      </c>
      <c r="F2041">
        <v>0.76070000000000004</v>
      </c>
      <c r="G2041">
        <v>1.6020000000000001</v>
      </c>
      <c r="H2041">
        <v>3.4980000000000002</v>
      </c>
      <c r="I2041" t="s">
        <v>79</v>
      </c>
      <c r="J2041" t="s">
        <v>1356</v>
      </c>
      <c r="K2041">
        <v>908.7</v>
      </c>
      <c r="L2041">
        <v>1.65</v>
      </c>
    </row>
    <row r="2042" spans="1:12" x14ac:dyDescent="0.25">
      <c r="A2042">
        <v>1962</v>
      </c>
      <c r="B2042" s="16">
        <v>45134.450925925899</v>
      </c>
      <c r="C2042">
        <v>2.4710000000000001</v>
      </c>
      <c r="D2042">
        <v>2.6240000000000001</v>
      </c>
      <c r="E2042">
        <v>1.7370000000000001</v>
      </c>
      <c r="F2042">
        <v>0.79100000000000004</v>
      </c>
      <c r="G2042">
        <v>1.569</v>
      </c>
      <c r="H2042">
        <v>3.4740000000000002</v>
      </c>
      <c r="I2042" t="s">
        <v>81</v>
      </c>
      <c r="J2042" t="s">
        <v>1356</v>
      </c>
      <c r="K2042">
        <v>909.2</v>
      </c>
      <c r="L2042">
        <v>1.65</v>
      </c>
    </row>
    <row r="2043" spans="1:12" x14ac:dyDescent="0.25">
      <c r="A2043">
        <v>1963</v>
      </c>
      <c r="B2043" s="16">
        <v>45134.450931713</v>
      </c>
      <c r="C2043">
        <v>2.472</v>
      </c>
      <c r="D2043">
        <v>2.6230000000000002</v>
      </c>
      <c r="E2043">
        <v>1.772</v>
      </c>
      <c r="F2043">
        <v>0.74860000000000004</v>
      </c>
      <c r="G2043">
        <v>1.5529999999999999</v>
      </c>
      <c r="H2043">
        <v>3.48</v>
      </c>
      <c r="I2043" t="s">
        <v>81</v>
      </c>
      <c r="J2043" t="s">
        <v>1356</v>
      </c>
      <c r="K2043">
        <v>909.2</v>
      </c>
      <c r="L2043">
        <v>1.65</v>
      </c>
    </row>
    <row r="2044" spans="1:12" x14ac:dyDescent="0.25">
      <c r="A2044">
        <v>1964</v>
      </c>
      <c r="B2044" s="16">
        <v>45134.450937499998</v>
      </c>
      <c r="C2044">
        <v>2.4710000000000001</v>
      </c>
      <c r="D2044">
        <v>2.6230000000000002</v>
      </c>
      <c r="E2044">
        <v>1.7949999999999999</v>
      </c>
      <c r="F2044">
        <v>0.71519999999999995</v>
      </c>
      <c r="G2044">
        <v>1.5389999999999999</v>
      </c>
      <c r="H2044">
        <v>3.4950000000000001</v>
      </c>
      <c r="I2044" t="s">
        <v>81</v>
      </c>
      <c r="J2044" t="s">
        <v>1356</v>
      </c>
      <c r="K2044">
        <v>909.2</v>
      </c>
      <c r="L2044">
        <v>1.65</v>
      </c>
    </row>
    <row r="2045" spans="1:12" x14ac:dyDescent="0.25">
      <c r="A2045">
        <v>1965</v>
      </c>
      <c r="B2045" s="16">
        <v>45134.450943287004</v>
      </c>
      <c r="C2045">
        <v>2.4649999999999999</v>
      </c>
      <c r="D2045">
        <v>2.6219999999999999</v>
      </c>
      <c r="E2045">
        <v>1.7929999999999999</v>
      </c>
      <c r="F2045">
        <v>0.67479999999999996</v>
      </c>
      <c r="G2045">
        <v>1.55</v>
      </c>
      <c r="H2045">
        <v>3.4489999999999998</v>
      </c>
      <c r="I2045" t="s">
        <v>81</v>
      </c>
      <c r="J2045" t="s">
        <v>617</v>
      </c>
      <c r="K2045">
        <v>909</v>
      </c>
      <c r="L2045">
        <v>1.65</v>
      </c>
    </row>
    <row r="2046" spans="1:12" x14ac:dyDescent="0.25">
      <c r="A2046">
        <v>1966</v>
      </c>
      <c r="B2046" s="16">
        <v>45134.450949074097</v>
      </c>
      <c r="C2046">
        <v>2.464</v>
      </c>
      <c r="D2046">
        <v>2.6219999999999999</v>
      </c>
      <c r="E2046">
        <v>1.7669999999999999</v>
      </c>
      <c r="F2046">
        <v>0.70699999999999996</v>
      </c>
      <c r="G2046">
        <v>1.5640000000000001</v>
      </c>
      <c r="H2046">
        <v>3.4729999999999999</v>
      </c>
      <c r="I2046" t="s">
        <v>83</v>
      </c>
      <c r="J2046" t="s">
        <v>1356</v>
      </c>
      <c r="K2046">
        <v>909.6</v>
      </c>
      <c r="L2046">
        <v>1.65</v>
      </c>
    </row>
    <row r="2047" spans="1:12" x14ac:dyDescent="0.25">
      <c r="A2047">
        <v>1967</v>
      </c>
      <c r="B2047" s="16">
        <v>45134.450954861102</v>
      </c>
      <c r="C2047">
        <v>2.4550000000000001</v>
      </c>
      <c r="D2047">
        <v>2.621</v>
      </c>
      <c r="E2047">
        <v>1.679</v>
      </c>
      <c r="F2047">
        <v>0.67259999999999998</v>
      </c>
      <c r="G2047">
        <v>1.659</v>
      </c>
      <c r="H2047">
        <v>3.43</v>
      </c>
      <c r="I2047" t="s">
        <v>83</v>
      </c>
      <c r="J2047" t="s">
        <v>1356</v>
      </c>
      <c r="K2047">
        <v>909.6</v>
      </c>
      <c r="L2047">
        <v>1.65</v>
      </c>
    </row>
    <row r="2048" spans="1:12" x14ac:dyDescent="0.25">
      <c r="A2048">
        <v>1968</v>
      </c>
      <c r="B2048" s="16">
        <v>45134.450960648101</v>
      </c>
      <c r="C2048">
        <v>2.456</v>
      </c>
      <c r="D2048">
        <v>2.621</v>
      </c>
      <c r="E2048">
        <v>1.653</v>
      </c>
      <c r="F2048">
        <v>0.68659999999999999</v>
      </c>
      <c r="G2048">
        <v>1.6819999999999999</v>
      </c>
      <c r="H2048">
        <v>3.4620000000000002</v>
      </c>
      <c r="I2048" t="s">
        <v>83</v>
      </c>
      <c r="J2048" t="s">
        <v>1356</v>
      </c>
      <c r="K2048">
        <v>909.6</v>
      </c>
      <c r="L2048">
        <v>1.65</v>
      </c>
    </row>
    <row r="2049" spans="1:12" x14ac:dyDescent="0.25">
      <c r="A2049">
        <v>1969</v>
      </c>
      <c r="B2049" s="16">
        <v>45134.450966435201</v>
      </c>
      <c r="C2049">
        <v>2.4630000000000001</v>
      </c>
      <c r="D2049">
        <v>2.62</v>
      </c>
      <c r="E2049">
        <v>1.601</v>
      </c>
      <c r="F2049">
        <v>0.94179999999999997</v>
      </c>
      <c r="G2049">
        <v>1.617</v>
      </c>
      <c r="H2049">
        <v>3.46</v>
      </c>
      <c r="I2049" t="s">
        <v>85</v>
      </c>
      <c r="J2049" t="s">
        <v>617</v>
      </c>
      <c r="K2049">
        <v>909.7</v>
      </c>
      <c r="L2049">
        <v>1.65</v>
      </c>
    </row>
    <row r="2050" spans="1:12" x14ac:dyDescent="0.25">
      <c r="A2050">
        <v>1970</v>
      </c>
      <c r="B2050" s="16">
        <v>45134.450972222199</v>
      </c>
      <c r="C2050">
        <v>2.4660000000000002</v>
      </c>
      <c r="D2050">
        <v>2.62</v>
      </c>
      <c r="E2050">
        <v>1.502</v>
      </c>
      <c r="F2050">
        <v>1.1830000000000001</v>
      </c>
      <c r="G2050">
        <v>1.5569999999999999</v>
      </c>
      <c r="H2050">
        <v>3.464</v>
      </c>
      <c r="I2050" t="s">
        <v>85</v>
      </c>
      <c r="J2050" t="s">
        <v>617</v>
      </c>
      <c r="K2050">
        <v>909.6</v>
      </c>
      <c r="L2050">
        <v>1.65</v>
      </c>
    </row>
    <row r="2051" spans="1:12" x14ac:dyDescent="0.25">
      <c r="A2051">
        <v>1971</v>
      </c>
      <c r="B2051" s="16">
        <v>45134.450978009299</v>
      </c>
      <c r="C2051">
        <v>2.4700000000000002</v>
      </c>
      <c r="D2051">
        <v>2.6190000000000002</v>
      </c>
      <c r="E2051">
        <v>1.3959999999999999</v>
      </c>
      <c r="F2051">
        <v>1.2050000000000001</v>
      </c>
      <c r="G2051">
        <v>1.6439999999999999</v>
      </c>
      <c r="H2051">
        <v>3.5</v>
      </c>
      <c r="I2051" t="s">
        <v>85</v>
      </c>
      <c r="J2051" t="s">
        <v>617</v>
      </c>
      <c r="K2051">
        <v>909.6</v>
      </c>
      <c r="L2051">
        <v>1.65</v>
      </c>
    </row>
    <row r="2052" spans="1:12" x14ac:dyDescent="0.25">
      <c r="A2052">
        <v>1972</v>
      </c>
      <c r="B2052" s="16">
        <v>45134.450983796298</v>
      </c>
      <c r="C2052">
        <v>2.5030000000000001</v>
      </c>
      <c r="D2052">
        <v>2.6190000000000002</v>
      </c>
      <c r="E2052">
        <v>1.393</v>
      </c>
      <c r="F2052">
        <v>1.3320000000000001</v>
      </c>
      <c r="G2052">
        <v>1.597</v>
      </c>
      <c r="H2052">
        <v>3.5489999999999999</v>
      </c>
      <c r="I2052" t="s">
        <v>85</v>
      </c>
      <c r="J2052" t="s">
        <v>617</v>
      </c>
      <c r="K2052">
        <v>909.6</v>
      </c>
      <c r="L2052">
        <v>1.65</v>
      </c>
    </row>
    <row r="2053" spans="1:12" x14ac:dyDescent="0.25">
      <c r="A2053">
        <v>1973</v>
      </c>
      <c r="B2053" s="16">
        <v>45134.450989583303</v>
      </c>
      <c r="C2053">
        <v>2.5270000000000001</v>
      </c>
      <c r="D2053">
        <v>2.6179999999999999</v>
      </c>
      <c r="E2053">
        <v>1.3560000000000001</v>
      </c>
      <c r="F2053">
        <v>1.383</v>
      </c>
      <c r="G2053">
        <v>1.6240000000000001</v>
      </c>
      <c r="H2053">
        <v>3.5790000000000002</v>
      </c>
      <c r="I2053" t="s">
        <v>87</v>
      </c>
      <c r="J2053" t="s">
        <v>1356</v>
      </c>
      <c r="K2053">
        <v>909.4</v>
      </c>
      <c r="L2053">
        <v>1.65</v>
      </c>
    </row>
    <row r="2054" spans="1:12" x14ac:dyDescent="0.25">
      <c r="A2054">
        <v>1974</v>
      </c>
      <c r="B2054" s="16">
        <v>45134.450995370396</v>
      </c>
      <c r="C2054">
        <v>2.5569999999999999</v>
      </c>
      <c r="D2054">
        <v>2.6179999999999999</v>
      </c>
      <c r="E2054">
        <v>1.4019999999999999</v>
      </c>
      <c r="F2054">
        <v>1.222</v>
      </c>
      <c r="G2054">
        <v>1.7549999999999999</v>
      </c>
      <c r="H2054">
        <v>3.6019999999999999</v>
      </c>
      <c r="I2054" t="s">
        <v>91</v>
      </c>
      <c r="J2054" t="s">
        <v>617</v>
      </c>
      <c r="K2054">
        <v>909.8</v>
      </c>
      <c r="L2054">
        <v>1.65</v>
      </c>
    </row>
    <row r="2055" spans="1:12" x14ac:dyDescent="0.25">
      <c r="A2055">
        <v>1975</v>
      </c>
      <c r="B2055" s="16">
        <v>45134.451001157402</v>
      </c>
      <c r="C2055">
        <v>2.569</v>
      </c>
      <c r="D2055">
        <v>2.6179999999999999</v>
      </c>
      <c r="E2055">
        <v>1.6439999999999999</v>
      </c>
      <c r="F2055">
        <v>1.0009999999999999</v>
      </c>
      <c r="G2055">
        <v>1.7010000000000001</v>
      </c>
      <c r="H2055">
        <v>3.6019999999999999</v>
      </c>
      <c r="I2055" t="s">
        <v>91</v>
      </c>
      <c r="J2055" t="s">
        <v>617</v>
      </c>
      <c r="K2055">
        <v>909.8</v>
      </c>
      <c r="L2055">
        <v>1.65</v>
      </c>
    </row>
    <row r="2056" spans="1:12" x14ac:dyDescent="0.25">
      <c r="A2056">
        <v>1976</v>
      </c>
      <c r="B2056" s="16">
        <v>45134.4510069444</v>
      </c>
      <c r="C2056">
        <v>2.5779999999999998</v>
      </c>
      <c r="D2056">
        <v>2.617</v>
      </c>
      <c r="E2056">
        <v>1.6160000000000001</v>
      </c>
      <c r="F2056">
        <v>0.98170000000000002</v>
      </c>
      <c r="G2056">
        <v>1.752</v>
      </c>
      <c r="H2056">
        <v>3.653</v>
      </c>
      <c r="I2056" t="s">
        <v>91</v>
      </c>
      <c r="J2056" t="s">
        <v>617</v>
      </c>
      <c r="K2056">
        <v>909.8</v>
      </c>
      <c r="L2056">
        <v>1.65</v>
      </c>
    </row>
    <row r="2057" spans="1:12" x14ac:dyDescent="0.25">
      <c r="A2057">
        <v>1977</v>
      </c>
      <c r="B2057" s="16">
        <v>45134.451012731501</v>
      </c>
      <c r="C2057">
        <v>2.589</v>
      </c>
      <c r="D2057">
        <v>2.617</v>
      </c>
      <c r="E2057">
        <v>1.6890000000000001</v>
      </c>
      <c r="F2057">
        <v>0.71950000000000003</v>
      </c>
      <c r="G2057">
        <v>1.825</v>
      </c>
      <c r="H2057">
        <v>3.6280000000000001</v>
      </c>
      <c r="I2057" t="s">
        <v>91</v>
      </c>
      <c r="J2057" t="s">
        <v>653</v>
      </c>
      <c r="K2057">
        <v>909.1</v>
      </c>
      <c r="L2057">
        <v>1.65</v>
      </c>
    </row>
    <row r="2058" spans="1:12" x14ac:dyDescent="0.25">
      <c r="A2058">
        <v>1978</v>
      </c>
      <c r="B2058" s="16">
        <v>45134.451018518499</v>
      </c>
      <c r="C2058">
        <v>2.5920000000000001</v>
      </c>
      <c r="D2058">
        <v>2.617</v>
      </c>
      <c r="E2058">
        <v>1.7350000000000001</v>
      </c>
      <c r="F2058">
        <v>0.66310000000000002</v>
      </c>
      <c r="G2058">
        <v>1.8080000000000001</v>
      </c>
      <c r="H2058">
        <v>3.629</v>
      </c>
      <c r="I2058" t="s">
        <v>622</v>
      </c>
      <c r="J2058" t="s">
        <v>1001</v>
      </c>
      <c r="K2058">
        <v>909</v>
      </c>
      <c r="L2058">
        <v>1.65</v>
      </c>
    </row>
    <row r="2059" spans="1:12" x14ac:dyDescent="0.25">
      <c r="A2059">
        <v>1979</v>
      </c>
      <c r="B2059" s="16">
        <v>45134.451024305599</v>
      </c>
      <c r="C2059">
        <v>2.5939999999999999</v>
      </c>
      <c r="D2059">
        <v>2.617</v>
      </c>
      <c r="E2059">
        <v>1.7</v>
      </c>
      <c r="F2059">
        <v>0.54290000000000005</v>
      </c>
      <c r="G2059">
        <v>1.883</v>
      </c>
      <c r="H2059">
        <v>3.6280000000000001</v>
      </c>
      <c r="I2059" t="s">
        <v>622</v>
      </c>
      <c r="J2059" t="s">
        <v>1001</v>
      </c>
      <c r="K2059">
        <v>909</v>
      </c>
      <c r="L2059">
        <v>1.65</v>
      </c>
    </row>
    <row r="2060" spans="1:12" x14ac:dyDescent="0.25">
      <c r="A2060">
        <v>1980</v>
      </c>
      <c r="B2060" s="16">
        <v>45134.451030092598</v>
      </c>
      <c r="C2060">
        <v>2.59</v>
      </c>
      <c r="D2060">
        <v>2.6160000000000001</v>
      </c>
      <c r="E2060">
        <v>1.7</v>
      </c>
      <c r="F2060">
        <v>0.50980000000000003</v>
      </c>
      <c r="G2060">
        <v>1.887</v>
      </c>
      <c r="H2060">
        <v>3.6240000000000001</v>
      </c>
      <c r="I2060" t="s">
        <v>622</v>
      </c>
      <c r="J2060" t="s">
        <v>1001</v>
      </c>
      <c r="K2060">
        <v>909</v>
      </c>
      <c r="L2060">
        <v>1.65</v>
      </c>
    </row>
    <row r="2061" spans="1:12" x14ac:dyDescent="0.25">
      <c r="A2061">
        <v>1981</v>
      </c>
      <c r="B2061" s="16">
        <v>45134.451035879603</v>
      </c>
      <c r="C2061">
        <v>2.5960000000000001</v>
      </c>
      <c r="D2061">
        <v>2.6160000000000001</v>
      </c>
      <c r="E2061">
        <v>1.5840000000000001</v>
      </c>
      <c r="F2061">
        <v>0.4642</v>
      </c>
      <c r="G2061">
        <v>2.004</v>
      </c>
      <c r="H2061">
        <v>3.6120000000000001</v>
      </c>
      <c r="I2061" t="s">
        <v>93</v>
      </c>
      <c r="J2061" t="s">
        <v>1371</v>
      </c>
      <c r="K2061">
        <v>908.4</v>
      </c>
      <c r="L2061">
        <v>1.65</v>
      </c>
    </row>
    <row r="2062" spans="1:12" x14ac:dyDescent="0.25">
      <c r="A2062">
        <v>1982</v>
      </c>
      <c r="B2062" s="16">
        <v>45134.451041666704</v>
      </c>
      <c r="C2062">
        <v>2.5950000000000002</v>
      </c>
      <c r="D2062">
        <v>2.6160000000000001</v>
      </c>
      <c r="E2062">
        <v>1.502</v>
      </c>
      <c r="F2062">
        <v>0.37359999999999999</v>
      </c>
      <c r="G2062">
        <v>2.0830000000000002</v>
      </c>
      <c r="H2062">
        <v>3.6070000000000002</v>
      </c>
      <c r="I2062" t="s">
        <v>93</v>
      </c>
      <c r="J2062" t="s">
        <v>1371</v>
      </c>
      <c r="K2062">
        <v>908.4</v>
      </c>
      <c r="L2062">
        <v>1.65</v>
      </c>
    </row>
    <row r="2063" spans="1:12" x14ac:dyDescent="0.25">
      <c r="A2063">
        <v>1983</v>
      </c>
      <c r="B2063" s="16">
        <v>45134.451047453702</v>
      </c>
      <c r="C2063">
        <v>2.5939999999999999</v>
      </c>
      <c r="D2063">
        <v>2.6150000000000002</v>
      </c>
      <c r="E2063">
        <v>1.444</v>
      </c>
      <c r="F2063">
        <v>0.39350000000000002</v>
      </c>
      <c r="G2063">
        <v>2.1179999999999999</v>
      </c>
      <c r="H2063">
        <v>3.6160000000000001</v>
      </c>
      <c r="I2063" t="s">
        <v>562</v>
      </c>
      <c r="J2063" t="s">
        <v>1360</v>
      </c>
      <c r="K2063">
        <v>907.6</v>
      </c>
      <c r="L2063">
        <v>1.65</v>
      </c>
    </row>
    <row r="2064" spans="1:12" x14ac:dyDescent="0.25">
      <c r="A2064">
        <v>1984</v>
      </c>
      <c r="B2064" s="16">
        <v>45134.4510532407</v>
      </c>
      <c r="C2064">
        <v>2.5760000000000001</v>
      </c>
      <c r="D2064">
        <v>2.6150000000000002</v>
      </c>
      <c r="E2064">
        <v>1.2909999999999999</v>
      </c>
      <c r="F2064">
        <v>0.50370000000000004</v>
      </c>
      <c r="G2064">
        <v>2.1709999999999998</v>
      </c>
      <c r="H2064">
        <v>3.6019999999999999</v>
      </c>
      <c r="I2064" t="s">
        <v>562</v>
      </c>
      <c r="J2064" t="s">
        <v>1360</v>
      </c>
      <c r="K2064">
        <v>907.6</v>
      </c>
      <c r="L2064">
        <v>1.65</v>
      </c>
    </row>
    <row r="2065" spans="1:12" x14ac:dyDescent="0.25">
      <c r="A2065">
        <v>1985</v>
      </c>
      <c r="B2065" s="16">
        <v>45134.451059027801</v>
      </c>
      <c r="C2065">
        <v>2.5529999999999999</v>
      </c>
      <c r="D2065">
        <v>2.6150000000000002</v>
      </c>
      <c r="E2065">
        <v>1.2210000000000001</v>
      </c>
      <c r="F2065">
        <v>0.61270000000000002</v>
      </c>
      <c r="G2065">
        <v>2.157</v>
      </c>
      <c r="H2065">
        <v>3.5529999999999999</v>
      </c>
      <c r="I2065" t="s">
        <v>95</v>
      </c>
      <c r="J2065" t="s">
        <v>623</v>
      </c>
      <c r="K2065">
        <v>907.6</v>
      </c>
      <c r="L2065">
        <v>1.65</v>
      </c>
    </row>
    <row r="2066" spans="1:12" x14ac:dyDescent="0.25">
      <c r="A2066">
        <v>1986</v>
      </c>
      <c r="B2066" s="16">
        <v>45134.451064814799</v>
      </c>
      <c r="C2066">
        <v>2.528</v>
      </c>
      <c r="D2066">
        <v>2.6139999999999999</v>
      </c>
      <c r="E2066">
        <v>1.097</v>
      </c>
      <c r="F2066">
        <v>0.68979999999999997</v>
      </c>
      <c r="G2066">
        <v>2.1709999999999998</v>
      </c>
      <c r="H2066">
        <v>3.524</v>
      </c>
      <c r="I2066" t="s">
        <v>95</v>
      </c>
      <c r="J2066" t="s">
        <v>625</v>
      </c>
      <c r="K2066">
        <v>907.4</v>
      </c>
      <c r="L2066">
        <v>1.64</v>
      </c>
    </row>
    <row r="2067" spans="1:12" x14ac:dyDescent="0.25">
      <c r="A2067">
        <v>1987</v>
      </c>
      <c r="B2067" s="16">
        <v>45134.451070601797</v>
      </c>
      <c r="C2067">
        <v>2.5019999999999998</v>
      </c>
      <c r="D2067">
        <v>2.6139999999999999</v>
      </c>
      <c r="E2067">
        <v>0.63539999999999996</v>
      </c>
      <c r="F2067">
        <v>0.91759999999999997</v>
      </c>
      <c r="G2067">
        <v>2.2389999999999999</v>
      </c>
      <c r="H2067">
        <v>3.5009999999999999</v>
      </c>
      <c r="I2067" t="s">
        <v>95</v>
      </c>
      <c r="J2067" t="s">
        <v>625</v>
      </c>
      <c r="K2067">
        <v>907.4</v>
      </c>
      <c r="L2067">
        <v>1.64</v>
      </c>
    </row>
    <row r="2068" spans="1:12" x14ac:dyDescent="0.25">
      <c r="A2068">
        <v>1988</v>
      </c>
      <c r="B2068" s="16">
        <v>45134.451076388897</v>
      </c>
      <c r="C2068">
        <v>2.48</v>
      </c>
      <c r="D2068">
        <v>2.613</v>
      </c>
      <c r="E2068">
        <v>0.2445</v>
      </c>
      <c r="F2068">
        <v>0.99609999999999999</v>
      </c>
      <c r="G2068">
        <v>2.258</v>
      </c>
      <c r="H2068">
        <v>3.4569999999999999</v>
      </c>
      <c r="I2068" t="s">
        <v>95</v>
      </c>
      <c r="J2068" t="s">
        <v>625</v>
      </c>
      <c r="K2068">
        <v>907.4</v>
      </c>
      <c r="L2068">
        <v>1.64</v>
      </c>
    </row>
    <row r="2069" spans="1:12" x14ac:dyDescent="0.25">
      <c r="A2069">
        <v>1989</v>
      </c>
      <c r="B2069" s="16">
        <v>45134.451082175903</v>
      </c>
      <c r="C2069">
        <v>2.4700000000000002</v>
      </c>
      <c r="D2069">
        <v>2.613</v>
      </c>
      <c r="E2069">
        <v>0.97960000000000003</v>
      </c>
      <c r="F2069">
        <v>0.86</v>
      </c>
      <c r="G2069">
        <v>2.0979999999999999</v>
      </c>
      <c r="H2069">
        <v>3.4780000000000002</v>
      </c>
      <c r="I2069" t="s">
        <v>95</v>
      </c>
      <c r="J2069" t="s">
        <v>626</v>
      </c>
      <c r="K2069">
        <v>907.1</v>
      </c>
      <c r="L2069">
        <v>1.64</v>
      </c>
    </row>
    <row r="2070" spans="1:12" x14ac:dyDescent="0.25">
      <c r="A2070">
        <v>1990</v>
      </c>
      <c r="B2070" s="16">
        <v>45134.451087963003</v>
      </c>
      <c r="C2070">
        <v>2.4929999999999999</v>
      </c>
      <c r="D2070">
        <v>2.6120000000000001</v>
      </c>
      <c r="E2070">
        <v>1.42</v>
      </c>
      <c r="F2070">
        <v>0.51859999999999995</v>
      </c>
      <c r="G2070">
        <v>1.982</v>
      </c>
      <c r="H2070">
        <v>3.52</v>
      </c>
      <c r="I2070" t="s">
        <v>95</v>
      </c>
      <c r="J2070" t="s">
        <v>561</v>
      </c>
      <c r="K2070">
        <v>906.7</v>
      </c>
      <c r="L2070">
        <v>1.64</v>
      </c>
    </row>
    <row r="2071" spans="1:12" x14ac:dyDescent="0.25">
      <c r="A2071">
        <v>1991</v>
      </c>
      <c r="B2071" s="16">
        <v>45134.451093750002</v>
      </c>
      <c r="C2071">
        <v>2.5059999999999998</v>
      </c>
      <c r="D2071">
        <v>2.6120000000000001</v>
      </c>
      <c r="E2071">
        <v>1.4019999999999999</v>
      </c>
      <c r="F2071">
        <v>0.55279999999999996</v>
      </c>
      <c r="G2071">
        <v>2.0030000000000001</v>
      </c>
      <c r="H2071">
        <v>3.4889999999999999</v>
      </c>
      <c r="I2071" t="s">
        <v>95</v>
      </c>
      <c r="J2071" t="s">
        <v>561</v>
      </c>
      <c r="K2071">
        <v>906.7</v>
      </c>
      <c r="L2071">
        <v>1.64</v>
      </c>
    </row>
    <row r="2072" spans="1:12" x14ac:dyDescent="0.25">
      <c r="A2072">
        <v>1992</v>
      </c>
      <c r="B2072" s="16">
        <v>45134.451099537</v>
      </c>
      <c r="C2072">
        <v>2.5070000000000001</v>
      </c>
      <c r="D2072">
        <v>2.6110000000000002</v>
      </c>
      <c r="E2072">
        <v>1.478</v>
      </c>
      <c r="F2072">
        <v>0.56969999999999998</v>
      </c>
      <c r="G2072">
        <v>1.9430000000000001</v>
      </c>
      <c r="H2072">
        <v>3.5129999999999999</v>
      </c>
      <c r="I2072" t="s">
        <v>95</v>
      </c>
      <c r="J2072" t="s">
        <v>561</v>
      </c>
      <c r="K2072">
        <v>906.7</v>
      </c>
      <c r="L2072">
        <v>1.64</v>
      </c>
    </row>
    <row r="2073" spans="1:12" x14ac:dyDescent="0.25">
      <c r="A2073">
        <v>1993</v>
      </c>
      <c r="B2073" s="16">
        <v>45134.4511053241</v>
      </c>
      <c r="C2073">
        <v>2.5099999999999998</v>
      </c>
      <c r="D2073">
        <v>2.6110000000000002</v>
      </c>
      <c r="E2073">
        <v>1.546</v>
      </c>
      <c r="F2073">
        <v>0.66720000000000002</v>
      </c>
      <c r="G2073">
        <v>1.8620000000000001</v>
      </c>
      <c r="H2073">
        <v>3.5049999999999999</v>
      </c>
      <c r="I2073" t="s">
        <v>95</v>
      </c>
      <c r="J2073" t="s">
        <v>76</v>
      </c>
      <c r="K2073">
        <v>906.3</v>
      </c>
      <c r="L2073">
        <v>1.64</v>
      </c>
    </row>
    <row r="2074" spans="1:12" x14ac:dyDescent="0.25">
      <c r="A2074">
        <v>1994</v>
      </c>
      <c r="B2074" s="16">
        <v>45134.451111111099</v>
      </c>
      <c r="C2074">
        <v>2.508</v>
      </c>
      <c r="D2074">
        <v>2.6110000000000002</v>
      </c>
      <c r="E2074">
        <v>1.5609999999999999</v>
      </c>
      <c r="F2074">
        <v>0.69720000000000004</v>
      </c>
      <c r="G2074">
        <v>1.835</v>
      </c>
      <c r="H2074">
        <v>3.496</v>
      </c>
      <c r="I2074" t="s">
        <v>95</v>
      </c>
      <c r="J2074" t="s">
        <v>76</v>
      </c>
      <c r="K2074">
        <v>906.3</v>
      </c>
      <c r="L2074">
        <v>1.64</v>
      </c>
    </row>
    <row r="2075" spans="1:12" x14ac:dyDescent="0.25">
      <c r="A2075">
        <v>1995</v>
      </c>
      <c r="B2075" s="16">
        <v>45134.451116898097</v>
      </c>
      <c r="C2075">
        <v>2.496</v>
      </c>
      <c r="D2075">
        <v>2.61</v>
      </c>
      <c r="E2075">
        <v>1.526</v>
      </c>
      <c r="F2075">
        <v>0.69389999999999996</v>
      </c>
      <c r="G2075">
        <v>1.849</v>
      </c>
      <c r="H2075">
        <v>3.4950000000000001</v>
      </c>
      <c r="I2075" t="s">
        <v>95</v>
      </c>
      <c r="J2075" t="s">
        <v>657</v>
      </c>
      <c r="K2075">
        <v>906</v>
      </c>
      <c r="L2075">
        <v>1.64</v>
      </c>
    </row>
    <row r="2076" spans="1:12" x14ac:dyDescent="0.25">
      <c r="A2076">
        <v>1996</v>
      </c>
      <c r="B2076" s="16">
        <v>45134.451122685197</v>
      </c>
      <c r="C2076">
        <v>2.4889999999999999</v>
      </c>
      <c r="D2076">
        <v>2.61</v>
      </c>
      <c r="E2076">
        <v>1.5069999999999999</v>
      </c>
      <c r="F2076">
        <v>0.65990000000000004</v>
      </c>
      <c r="G2076">
        <v>1.867</v>
      </c>
      <c r="H2076">
        <v>3.476</v>
      </c>
      <c r="I2076" t="s">
        <v>95</v>
      </c>
      <c r="J2076" t="s">
        <v>657</v>
      </c>
      <c r="K2076">
        <v>906</v>
      </c>
      <c r="L2076">
        <v>1.64</v>
      </c>
    </row>
    <row r="2077" spans="1:12" x14ac:dyDescent="0.25">
      <c r="A2077">
        <v>1997</v>
      </c>
      <c r="B2077" s="16">
        <v>45134.451128472203</v>
      </c>
      <c r="C2077">
        <v>2.488</v>
      </c>
      <c r="D2077">
        <v>2.609</v>
      </c>
      <c r="E2077">
        <v>1.4930000000000001</v>
      </c>
      <c r="F2077">
        <v>0.63839999999999997</v>
      </c>
      <c r="G2077">
        <v>1.885</v>
      </c>
      <c r="H2077">
        <v>3.4740000000000002</v>
      </c>
      <c r="I2077" t="s">
        <v>562</v>
      </c>
      <c r="J2077" t="s">
        <v>657</v>
      </c>
      <c r="K2077">
        <v>905.8</v>
      </c>
      <c r="L2077">
        <v>1.64</v>
      </c>
    </row>
    <row r="2078" spans="1:12" x14ac:dyDescent="0.25">
      <c r="A2078">
        <v>1998</v>
      </c>
      <c r="B2078" s="16">
        <v>45134.451134259303</v>
      </c>
      <c r="C2078">
        <v>2.4849999999999999</v>
      </c>
      <c r="D2078">
        <v>2.609</v>
      </c>
      <c r="E2078">
        <v>1.49</v>
      </c>
      <c r="F2078">
        <v>0.62439999999999996</v>
      </c>
      <c r="G2078">
        <v>1.8879999999999999</v>
      </c>
      <c r="H2078">
        <v>3.4769999999999999</v>
      </c>
      <c r="I2078" t="s">
        <v>562</v>
      </c>
      <c r="J2078" t="s">
        <v>657</v>
      </c>
      <c r="K2078">
        <v>905.8</v>
      </c>
      <c r="L2078">
        <v>2.5299999999999998</v>
      </c>
    </row>
    <row r="2079" spans="1:12" x14ac:dyDescent="0.25">
      <c r="A2079">
        <v>1999</v>
      </c>
      <c r="B2079" s="16">
        <v>45134.451140046302</v>
      </c>
      <c r="C2079">
        <v>2.4860000000000002</v>
      </c>
      <c r="D2079">
        <v>2.609</v>
      </c>
      <c r="E2079">
        <v>1.494</v>
      </c>
      <c r="F2079">
        <v>0.60440000000000005</v>
      </c>
      <c r="G2079">
        <v>1.893</v>
      </c>
      <c r="H2079">
        <v>3.496</v>
      </c>
      <c r="I2079" t="s">
        <v>562</v>
      </c>
      <c r="J2079" t="s">
        <v>657</v>
      </c>
      <c r="K2079">
        <v>905.8</v>
      </c>
      <c r="L2079">
        <v>2.5299999999999998</v>
      </c>
    </row>
    <row r="2080" spans="1:12" x14ac:dyDescent="0.25">
      <c r="A2080">
        <v>2000</v>
      </c>
      <c r="B2080" s="16">
        <v>45134.4511458333</v>
      </c>
      <c r="C2080">
        <v>2.488</v>
      </c>
      <c r="D2080">
        <v>2.6080000000000001</v>
      </c>
      <c r="E2080">
        <v>1.526</v>
      </c>
      <c r="F2080">
        <v>0.64659999999999995</v>
      </c>
      <c r="G2080">
        <v>1.855</v>
      </c>
      <c r="H2080">
        <v>3.4729999999999999</v>
      </c>
      <c r="I2080" t="s">
        <v>562</v>
      </c>
      <c r="J2080" t="s">
        <v>657</v>
      </c>
      <c r="K2080">
        <v>905.8</v>
      </c>
      <c r="L2080">
        <v>2.5299999999999998</v>
      </c>
    </row>
    <row r="2081" spans="1:12" x14ac:dyDescent="0.25">
      <c r="A2081">
        <v>2001</v>
      </c>
      <c r="B2081" s="16">
        <v>45134.4511516204</v>
      </c>
      <c r="C2081">
        <v>2.484</v>
      </c>
      <c r="D2081">
        <v>2.6080000000000001</v>
      </c>
      <c r="E2081">
        <v>1.5049999999999999</v>
      </c>
      <c r="F2081">
        <v>0.63590000000000002</v>
      </c>
      <c r="G2081">
        <v>1.8720000000000001</v>
      </c>
      <c r="H2081">
        <v>3.4820000000000002</v>
      </c>
      <c r="I2081" t="s">
        <v>562</v>
      </c>
      <c r="J2081" t="s">
        <v>78</v>
      </c>
      <c r="K2081">
        <v>905.9</v>
      </c>
      <c r="L2081">
        <v>2.5299999999999998</v>
      </c>
    </row>
    <row r="2082" spans="1:12" x14ac:dyDescent="0.25">
      <c r="A2082">
        <v>2002</v>
      </c>
      <c r="B2082" s="16">
        <v>45134.451157407399</v>
      </c>
      <c r="C2082">
        <v>2.472</v>
      </c>
      <c r="D2082">
        <v>2.6080000000000001</v>
      </c>
      <c r="E2082">
        <v>1.5429999999999999</v>
      </c>
      <c r="F2082">
        <v>0.6069</v>
      </c>
      <c r="G2082">
        <v>1.8340000000000001</v>
      </c>
      <c r="H2082">
        <v>3.4630000000000001</v>
      </c>
      <c r="I2082" t="s">
        <v>562</v>
      </c>
      <c r="J2082" t="s">
        <v>78</v>
      </c>
      <c r="K2082">
        <v>905.9</v>
      </c>
      <c r="L2082">
        <v>2.5299999999999998</v>
      </c>
    </row>
    <row r="2083" spans="1:12" x14ac:dyDescent="0.25">
      <c r="A2083">
        <v>2003</v>
      </c>
      <c r="B2083" s="16">
        <v>45134.451163194397</v>
      </c>
      <c r="C2083">
        <v>2.4510000000000001</v>
      </c>
      <c r="D2083">
        <v>2.6070000000000002</v>
      </c>
      <c r="E2083">
        <v>1.548</v>
      </c>
      <c r="F2083">
        <v>0.45760000000000001</v>
      </c>
      <c r="G2083">
        <v>1.8440000000000001</v>
      </c>
      <c r="H2083">
        <v>3.4670000000000001</v>
      </c>
      <c r="I2083" t="s">
        <v>93</v>
      </c>
      <c r="J2083" t="s">
        <v>645</v>
      </c>
      <c r="K2083">
        <v>905.4</v>
      </c>
      <c r="L2083">
        <v>2.5299999999999998</v>
      </c>
    </row>
    <row r="2084" spans="1:12" x14ac:dyDescent="0.25">
      <c r="A2084">
        <v>2004</v>
      </c>
      <c r="B2084" s="16">
        <v>45134.451168981497</v>
      </c>
      <c r="C2084">
        <v>2.4380000000000002</v>
      </c>
      <c r="D2084">
        <v>2.6070000000000002</v>
      </c>
      <c r="E2084">
        <v>1.492</v>
      </c>
      <c r="F2084">
        <v>0.38090000000000002</v>
      </c>
      <c r="G2084">
        <v>1.891</v>
      </c>
      <c r="H2084">
        <v>3.4359999999999999</v>
      </c>
      <c r="I2084" t="s">
        <v>93</v>
      </c>
      <c r="J2084" t="s">
        <v>645</v>
      </c>
      <c r="K2084">
        <v>905.4</v>
      </c>
      <c r="L2084">
        <v>2.5299999999999998</v>
      </c>
    </row>
    <row r="2085" spans="1:12" x14ac:dyDescent="0.25">
      <c r="A2085">
        <v>2005</v>
      </c>
      <c r="B2085" s="16">
        <v>45134.451174768503</v>
      </c>
      <c r="C2085">
        <v>2.4500000000000002</v>
      </c>
      <c r="D2085">
        <v>2.6059999999999999</v>
      </c>
      <c r="E2085">
        <v>1.476</v>
      </c>
      <c r="F2085">
        <v>0.38600000000000001</v>
      </c>
      <c r="G2085">
        <v>1.9159999999999999</v>
      </c>
      <c r="H2085">
        <v>3.4380000000000002</v>
      </c>
      <c r="I2085" t="s">
        <v>562</v>
      </c>
      <c r="J2085" t="s">
        <v>645</v>
      </c>
      <c r="K2085">
        <v>905</v>
      </c>
      <c r="L2085">
        <v>2.5299999999999998</v>
      </c>
    </row>
    <row r="2086" spans="1:12" x14ac:dyDescent="0.25">
      <c r="A2086">
        <v>2006</v>
      </c>
      <c r="B2086" s="16">
        <v>45134.451180555603</v>
      </c>
      <c r="C2086">
        <v>2.44</v>
      </c>
      <c r="D2086">
        <v>2.6059999999999999</v>
      </c>
      <c r="E2086">
        <v>1.4470000000000001</v>
      </c>
      <c r="F2086">
        <v>0.33210000000000001</v>
      </c>
      <c r="G2086">
        <v>1.9370000000000001</v>
      </c>
      <c r="H2086">
        <v>3.4239999999999999</v>
      </c>
      <c r="I2086" t="s">
        <v>562</v>
      </c>
      <c r="J2086" t="s">
        <v>645</v>
      </c>
      <c r="K2086">
        <v>905</v>
      </c>
      <c r="L2086">
        <v>2.5299999999999998</v>
      </c>
    </row>
    <row r="2087" spans="1:12" x14ac:dyDescent="0.25">
      <c r="A2087">
        <v>2007</v>
      </c>
      <c r="B2087" s="16">
        <v>45134.451186342601</v>
      </c>
      <c r="C2087">
        <v>2.431</v>
      </c>
      <c r="D2087">
        <v>2.605</v>
      </c>
      <c r="E2087">
        <v>1.4339999999999999</v>
      </c>
      <c r="F2087">
        <v>0.35010000000000002</v>
      </c>
      <c r="G2087">
        <v>1.9319999999999999</v>
      </c>
      <c r="H2087">
        <v>3.427</v>
      </c>
      <c r="I2087" t="s">
        <v>562</v>
      </c>
      <c r="J2087" t="s">
        <v>1362</v>
      </c>
      <c r="K2087">
        <v>904.6</v>
      </c>
      <c r="L2087">
        <v>2.5299999999999998</v>
      </c>
    </row>
    <row r="2088" spans="1:12" x14ac:dyDescent="0.25">
      <c r="A2088">
        <v>2008</v>
      </c>
      <c r="B2088" s="16">
        <v>45134.4511921296</v>
      </c>
      <c r="C2088">
        <v>2.4039999999999999</v>
      </c>
      <c r="D2088">
        <v>2.605</v>
      </c>
      <c r="E2088">
        <v>1.44</v>
      </c>
      <c r="F2088">
        <v>0.33750000000000002</v>
      </c>
      <c r="G2088">
        <v>1.895</v>
      </c>
      <c r="H2088">
        <v>3.375</v>
      </c>
      <c r="I2088" t="s">
        <v>562</v>
      </c>
      <c r="J2088" t="s">
        <v>1362</v>
      </c>
      <c r="K2088">
        <v>904.6</v>
      </c>
      <c r="L2088">
        <v>2.5299999999999998</v>
      </c>
    </row>
    <row r="2089" spans="1:12" x14ac:dyDescent="0.25">
      <c r="A2089">
        <v>2009</v>
      </c>
      <c r="B2089" s="16">
        <v>45134.4511979167</v>
      </c>
      <c r="C2089">
        <v>2.3820000000000001</v>
      </c>
      <c r="D2089">
        <v>2.6040000000000001</v>
      </c>
      <c r="E2089">
        <v>1.4</v>
      </c>
      <c r="F2089">
        <v>0.30370000000000003</v>
      </c>
      <c r="G2089">
        <v>1.903</v>
      </c>
      <c r="H2089">
        <v>3.3479999999999999</v>
      </c>
      <c r="I2089" t="s">
        <v>562</v>
      </c>
      <c r="J2089" t="s">
        <v>998</v>
      </c>
      <c r="K2089">
        <v>904.5</v>
      </c>
      <c r="L2089">
        <v>2.5299999999999998</v>
      </c>
    </row>
    <row r="2090" spans="1:12" x14ac:dyDescent="0.25">
      <c r="A2090">
        <v>2010</v>
      </c>
      <c r="B2090" s="16">
        <v>45134.451203703698</v>
      </c>
      <c r="C2090">
        <v>2.359</v>
      </c>
      <c r="D2090">
        <v>2.6030000000000002</v>
      </c>
      <c r="E2090">
        <v>1.359</v>
      </c>
      <c r="F2090">
        <v>0.27100000000000002</v>
      </c>
      <c r="G2090">
        <v>1.909</v>
      </c>
      <c r="H2090">
        <v>3.3029999999999999</v>
      </c>
      <c r="I2090" t="s">
        <v>562</v>
      </c>
      <c r="J2090" t="s">
        <v>998</v>
      </c>
      <c r="K2090">
        <v>904.5</v>
      </c>
      <c r="L2090">
        <v>2.5299999999999998</v>
      </c>
    </row>
    <row r="2091" spans="1:12" x14ac:dyDescent="0.25">
      <c r="A2091">
        <v>2011</v>
      </c>
      <c r="B2091" s="16">
        <v>45134.451209490697</v>
      </c>
      <c r="C2091">
        <v>2.3340000000000001</v>
      </c>
      <c r="D2091">
        <v>2.6019999999999999</v>
      </c>
      <c r="E2091">
        <v>1.339</v>
      </c>
      <c r="F2091">
        <v>0.27260000000000001</v>
      </c>
      <c r="G2091">
        <v>1.8919999999999999</v>
      </c>
      <c r="H2091">
        <v>3.2719999999999998</v>
      </c>
      <c r="I2091" t="s">
        <v>562</v>
      </c>
      <c r="J2091" t="s">
        <v>80</v>
      </c>
      <c r="K2091">
        <v>904.1</v>
      </c>
      <c r="L2091">
        <v>2.5299999999999998</v>
      </c>
    </row>
    <row r="2092" spans="1:12" x14ac:dyDescent="0.25">
      <c r="A2092">
        <v>2012</v>
      </c>
      <c r="B2092" s="16">
        <v>45134.451215277797</v>
      </c>
      <c r="C2092">
        <v>2.3159999999999998</v>
      </c>
      <c r="D2092">
        <v>2.6019999999999999</v>
      </c>
      <c r="E2092">
        <v>1.3560000000000001</v>
      </c>
      <c r="F2092">
        <v>0.314</v>
      </c>
      <c r="G2092">
        <v>1.851</v>
      </c>
      <c r="H2092">
        <v>3.246</v>
      </c>
      <c r="I2092" t="s">
        <v>95</v>
      </c>
      <c r="J2092" t="s">
        <v>1416</v>
      </c>
      <c r="K2092">
        <v>903.7</v>
      </c>
      <c r="L2092">
        <v>2.52</v>
      </c>
    </row>
    <row r="2093" spans="1:12" x14ac:dyDescent="0.25">
      <c r="A2093">
        <v>2013</v>
      </c>
      <c r="B2093" s="16">
        <v>45134.451221064803</v>
      </c>
      <c r="C2093">
        <v>2.3199999999999998</v>
      </c>
      <c r="D2093">
        <v>2.601</v>
      </c>
      <c r="E2093">
        <v>1.397</v>
      </c>
      <c r="F2093">
        <v>0.31619999999999998</v>
      </c>
      <c r="G2093">
        <v>1.8240000000000001</v>
      </c>
      <c r="H2093">
        <v>3.2730000000000001</v>
      </c>
      <c r="I2093" t="s">
        <v>95</v>
      </c>
      <c r="J2093" t="s">
        <v>1416</v>
      </c>
      <c r="K2093">
        <v>903.7</v>
      </c>
      <c r="L2093">
        <v>2.52</v>
      </c>
    </row>
    <row r="2094" spans="1:12" x14ac:dyDescent="0.25">
      <c r="A2094">
        <v>2014</v>
      </c>
      <c r="B2094" s="16">
        <v>45134.451226851903</v>
      </c>
      <c r="C2094">
        <v>2.347</v>
      </c>
      <c r="D2094">
        <v>2.6</v>
      </c>
      <c r="E2094">
        <v>1.4019999999999999</v>
      </c>
      <c r="F2094">
        <v>0.25729999999999997</v>
      </c>
      <c r="G2094">
        <v>1.865</v>
      </c>
      <c r="H2094">
        <v>3.3069999999999999</v>
      </c>
      <c r="I2094" t="s">
        <v>95</v>
      </c>
      <c r="J2094" t="s">
        <v>1416</v>
      </c>
      <c r="K2094">
        <v>903.7</v>
      </c>
      <c r="L2094">
        <v>2.52</v>
      </c>
    </row>
    <row r="2095" spans="1:12" x14ac:dyDescent="0.25">
      <c r="A2095">
        <v>2015</v>
      </c>
      <c r="B2095" s="16">
        <v>45134.451232638901</v>
      </c>
      <c r="C2095">
        <v>2.3839999999999999</v>
      </c>
      <c r="D2095">
        <v>2.5990000000000002</v>
      </c>
      <c r="E2095">
        <v>1.4359999999999999</v>
      </c>
      <c r="F2095">
        <v>0.24709999999999999</v>
      </c>
      <c r="G2095">
        <v>1.887</v>
      </c>
      <c r="H2095">
        <v>3.4060000000000001</v>
      </c>
      <c r="I2095" t="s">
        <v>95</v>
      </c>
      <c r="J2095" t="s">
        <v>1364</v>
      </c>
      <c r="K2095">
        <v>903.5</v>
      </c>
      <c r="L2095">
        <v>2.52</v>
      </c>
    </row>
    <row r="2096" spans="1:12" x14ac:dyDescent="0.25">
      <c r="A2096">
        <v>2016</v>
      </c>
      <c r="B2096" s="16">
        <v>45134.4512384259</v>
      </c>
      <c r="C2096">
        <v>2.4430000000000001</v>
      </c>
      <c r="D2096">
        <v>2.5979999999999999</v>
      </c>
      <c r="E2096">
        <v>1.522</v>
      </c>
      <c r="F2096">
        <v>0.32750000000000001</v>
      </c>
      <c r="G2096">
        <v>1.8819999999999999</v>
      </c>
      <c r="H2096">
        <v>3.4670000000000001</v>
      </c>
      <c r="I2096" t="s">
        <v>95</v>
      </c>
      <c r="J2096" t="s">
        <v>997</v>
      </c>
      <c r="K2096">
        <v>903.7</v>
      </c>
      <c r="L2096">
        <v>2.52</v>
      </c>
    </row>
    <row r="2097" spans="1:12" x14ac:dyDescent="0.25">
      <c r="A2097">
        <v>2017</v>
      </c>
      <c r="B2097" s="16">
        <v>45134.451244213</v>
      </c>
      <c r="C2097">
        <v>2.4860000000000002</v>
      </c>
      <c r="D2097">
        <v>2.5979999999999999</v>
      </c>
      <c r="E2097">
        <v>1.593</v>
      </c>
      <c r="F2097">
        <v>0.32429999999999998</v>
      </c>
      <c r="G2097">
        <v>1.881</v>
      </c>
      <c r="H2097">
        <v>3.51</v>
      </c>
      <c r="I2097" t="s">
        <v>95</v>
      </c>
      <c r="J2097" t="s">
        <v>997</v>
      </c>
      <c r="K2097">
        <v>903.7</v>
      </c>
      <c r="L2097">
        <v>2.52</v>
      </c>
    </row>
    <row r="2098" spans="1:12" x14ac:dyDescent="0.25">
      <c r="A2098">
        <v>2018</v>
      </c>
      <c r="B2098" s="16">
        <v>45134.451249999998</v>
      </c>
      <c r="C2098">
        <v>2.5110000000000001</v>
      </c>
      <c r="D2098">
        <v>2.597</v>
      </c>
      <c r="E2098">
        <v>1.607</v>
      </c>
      <c r="F2098">
        <v>0.2303</v>
      </c>
      <c r="G2098">
        <v>1.9159999999999999</v>
      </c>
      <c r="H2098">
        <v>3.5110000000000001</v>
      </c>
      <c r="I2098" t="s">
        <v>95</v>
      </c>
      <c r="J2098" t="s">
        <v>644</v>
      </c>
      <c r="K2098">
        <v>903.5</v>
      </c>
      <c r="L2098">
        <v>2.52</v>
      </c>
    </row>
    <row r="2099" spans="1:12" x14ac:dyDescent="0.25">
      <c r="A2099">
        <v>2019</v>
      </c>
      <c r="B2099" s="16">
        <v>45134.451255786997</v>
      </c>
      <c r="C2099">
        <v>2.5099999999999998</v>
      </c>
      <c r="D2099">
        <v>2.5960000000000001</v>
      </c>
      <c r="E2099">
        <v>1.619</v>
      </c>
      <c r="F2099">
        <v>0.29360000000000003</v>
      </c>
      <c r="G2099">
        <v>1.895</v>
      </c>
      <c r="H2099">
        <v>3.5059999999999998</v>
      </c>
      <c r="I2099" t="s">
        <v>95</v>
      </c>
      <c r="J2099" t="s">
        <v>644</v>
      </c>
      <c r="K2099">
        <v>903.5</v>
      </c>
      <c r="L2099">
        <v>2.52</v>
      </c>
    </row>
    <row r="2100" spans="1:12" x14ac:dyDescent="0.25">
      <c r="A2100">
        <v>2020</v>
      </c>
      <c r="B2100" s="16">
        <v>45134.451261574097</v>
      </c>
      <c r="C2100">
        <v>2.5019999999999998</v>
      </c>
      <c r="D2100">
        <v>2.5960000000000001</v>
      </c>
      <c r="E2100">
        <v>1.621</v>
      </c>
      <c r="F2100">
        <v>0.25640000000000002</v>
      </c>
      <c r="G2100">
        <v>1.8879999999999999</v>
      </c>
      <c r="H2100">
        <v>3.4710000000000001</v>
      </c>
      <c r="I2100" t="s">
        <v>95</v>
      </c>
      <c r="J2100" t="s">
        <v>644</v>
      </c>
      <c r="K2100">
        <v>903.5</v>
      </c>
      <c r="L2100">
        <v>2.52</v>
      </c>
    </row>
    <row r="2101" spans="1:12" x14ac:dyDescent="0.25">
      <c r="A2101">
        <v>2021</v>
      </c>
      <c r="B2101" s="16">
        <v>45134.451267361103</v>
      </c>
      <c r="C2101">
        <v>2.4990000000000001</v>
      </c>
      <c r="D2101">
        <v>2.5950000000000002</v>
      </c>
      <c r="E2101">
        <v>1.601</v>
      </c>
      <c r="F2101">
        <v>0.2392</v>
      </c>
      <c r="G2101">
        <v>1.9039999999999999</v>
      </c>
      <c r="H2101">
        <v>3.4550000000000001</v>
      </c>
      <c r="I2101" t="s">
        <v>97</v>
      </c>
      <c r="J2101" t="s">
        <v>644</v>
      </c>
      <c r="K2101">
        <v>903.7</v>
      </c>
      <c r="L2101">
        <v>2.52</v>
      </c>
    </row>
    <row r="2102" spans="1:12" x14ac:dyDescent="0.25">
      <c r="A2102">
        <v>2022</v>
      </c>
      <c r="B2102" s="16">
        <v>45134.451273148101</v>
      </c>
      <c r="C2102">
        <v>2.492</v>
      </c>
      <c r="D2102">
        <v>2.5939999999999999</v>
      </c>
      <c r="E2102">
        <v>1.5880000000000001</v>
      </c>
      <c r="F2102">
        <v>0.30530000000000002</v>
      </c>
      <c r="G2102">
        <v>1.8959999999999999</v>
      </c>
      <c r="H2102">
        <v>3.4420000000000002</v>
      </c>
      <c r="I2102" t="s">
        <v>97</v>
      </c>
      <c r="J2102" t="s">
        <v>644</v>
      </c>
      <c r="K2102">
        <v>903.7</v>
      </c>
      <c r="L2102">
        <v>2.52</v>
      </c>
    </row>
    <row r="2103" spans="1:12" x14ac:dyDescent="0.25">
      <c r="A2103">
        <v>2023</v>
      </c>
      <c r="B2103" s="16">
        <v>45134.451278935201</v>
      </c>
      <c r="C2103">
        <v>2.488</v>
      </c>
      <c r="D2103">
        <v>2.5939999999999999</v>
      </c>
      <c r="E2103">
        <v>1.5880000000000001</v>
      </c>
      <c r="F2103">
        <v>0.32779999999999998</v>
      </c>
      <c r="G2103">
        <v>1.8859999999999999</v>
      </c>
      <c r="H2103">
        <v>3.45</v>
      </c>
      <c r="I2103" t="s">
        <v>97</v>
      </c>
      <c r="J2103" t="s">
        <v>643</v>
      </c>
      <c r="K2103">
        <v>903.6</v>
      </c>
      <c r="L2103">
        <v>2.52</v>
      </c>
    </row>
    <row r="2104" spans="1:12" x14ac:dyDescent="0.25">
      <c r="A2104">
        <v>2024</v>
      </c>
      <c r="B2104" s="16">
        <v>45134.451284722199</v>
      </c>
      <c r="C2104">
        <v>2.4849999999999999</v>
      </c>
      <c r="D2104">
        <v>2.593</v>
      </c>
      <c r="E2104">
        <v>1.579</v>
      </c>
      <c r="F2104">
        <v>0.32900000000000001</v>
      </c>
      <c r="G2104">
        <v>1.89</v>
      </c>
      <c r="H2104">
        <v>3.4359999999999999</v>
      </c>
      <c r="I2104" t="s">
        <v>97</v>
      </c>
      <c r="J2104" t="s">
        <v>643</v>
      </c>
      <c r="K2104">
        <v>903.6</v>
      </c>
      <c r="L2104">
        <v>2.52</v>
      </c>
    </row>
    <row r="2105" spans="1:12" x14ac:dyDescent="0.25">
      <c r="A2105">
        <v>2025</v>
      </c>
      <c r="B2105" s="16">
        <v>45134.4512905093</v>
      </c>
      <c r="C2105">
        <v>2.4870000000000001</v>
      </c>
      <c r="D2105">
        <v>2.5920000000000001</v>
      </c>
      <c r="E2105">
        <v>1.58</v>
      </c>
      <c r="F2105">
        <v>0.32150000000000001</v>
      </c>
      <c r="G2105">
        <v>1.893</v>
      </c>
      <c r="H2105">
        <v>3.4649999999999999</v>
      </c>
      <c r="I2105" t="s">
        <v>97</v>
      </c>
      <c r="J2105" t="s">
        <v>643</v>
      </c>
      <c r="K2105">
        <v>903.6</v>
      </c>
      <c r="L2105">
        <v>1.64</v>
      </c>
    </row>
    <row r="2106" spans="1:12" x14ac:dyDescent="0.25">
      <c r="A2106">
        <v>2026</v>
      </c>
      <c r="B2106" s="16">
        <v>45134.451296296298</v>
      </c>
      <c r="C2106">
        <v>2.4910000000000001</v>
      </c>
      <c r="D2106">
        <v>2.5920000000000001</v>
      </c>
      <c r="E2106">
        <v>1.5840000000000001</v>
      </c>
      <c r="F2106">
        <v>0.32419999999999999</v>
      </c>
      <c r="G2106">
        <v>1.895</v>
      </c>
      <c r="H2106">
        <v>3.46</v>
      </c>
      <c r="I2106" t="s">
        <v>97</v>
      </c>
      <c r="J2106" t="s">
        <v>643</v>
      </c>
      <c r="K2106">
        <v>903.6</v>
      </c>
      <c r="L2106">
        <v>1.64</v>
      </c>
    </row>
    <row r="2107" spans="1:12" x14ac:dyDescent="0.25">
      <c r="A2107">
        <v>2027</v>
      </c>
      <c r="B2107" s="16">
        <v>45134.451302083296</v>
      </c>
      <c r="C2107">
        <v>2.4940000000000002</v>
      </c>
      <c r="D2107">
        <v>2.5910000000000002</v>
      </c>
      <c r="E2107">
        <v>1.5780000000000001</v>
      </c>
      <c r="F2107">
        <v>0.32069999999999999</v>
      </c>
      <c r="G2107">
        <v>1.905</v>
      </c>
      <c r="H2107">
        <v>3.48</v>
      </c>
      <c r="I2107" t="s">
        <v>97</v>
      </c>
      <c r="J2107" t="s">
        <v>82</v>
      </c>
      <c r="K2107">
        <v>904.1</v>
      </c>
      <c r="L2107">
        <v>1.64</v>
      </c>
    </row>
    <row r="2108" spans="1:12" x14ac:dyDescent="0.25">
      <c r="A2108">
        <v>2028</v>
      </c>
      <c r="B2108" s="16">
        <v>45134.451307870397</v>
      </c>
      <c r="C2108">
        <v>2.5059999999999998</v>
      </c>
      <c r="D2108">
        <v>2.5910000000000002</v>
      </c>
      <c r="E2108">
        <v>1.5720000000000001</v>
      </c>
      <c r="F2108">
        <v>0.31830000000000003</v>
      </c>
      <c r="G2108">
        <v>1.9259999999999999</v>
      </c>
      <c r="H2108">
        <v>3.4729999999999999</v>
      </c>
      <c r="I2108" t="s">
        <v>97</v>
      </c>
      <c r="J2108" t="s">
        <v>82</v>
      </c>
      <c r="K2108">
        <v>904.1</v>
      </c>
      <c r="L2108">
        <v>1.64</v>
      </c>
    </row>
    <row r="2109" spans="1:12" x14ac:dyDescent="0.25">
      <c r="A2109">
        <v>2029</v>
      </c>
      <c r="B2109" s="16">
        <v>45134.451313657402</v>
      </c>
      <c r="C2109">
        <v>2.5209999999999999</v>
      </c>
      <c r="D2109">
        <v>2.59</v>
      </c>
      <c r="E2109">
        <v>1.575</v>
      </c>
      <c r="F2109">
        <v>0.30409999999999998</v>
      </c>
      <c r="G2109">
        <v>1.944</v>
      </c>
      <c r="H2109">
        <v>3.5</v>
      </c>
      <c r="I2109" t="s">
        <v>97</v>
      </c>
      <c r="J2109" t="s">
        <v>1363</v>
      </c>
      <c r="K2109">
        <v>904.8</v>
      </c>
      <c r="L2109">
        <v>1.64</v>
      </c>
    </row>
    <row r="2110" spans="1:12" x14ac:dyDescent="0.25">
      <c r="A2110">
        <v>2030</v>
      </c>
      <c r="B2110" s="16">
        <v>45134.451319444401</v>
      </c>
      <c r="C2110">
        <v>2.5110000000000001</v>
      </c>
      <c r="D2110">
        <v>2.589</v>
      </c>
      <c r="E2110">
        <v>1.5629999999999999</v>
      </c>
      <c r="F2110">
        <v>0.26860000000000001</v>
      </c>
      <c r="G2110">
        <v>1.946</v>
      </c>
      <c r="H2110">
        <v>3.484</v>
      </c>
      <c r="I2110" t="s">
        <v>97</v>
      </c>
      <c r="J2110" t="s">
        <v>1363</v>
      </c>
      <c r="K2110">
        <v>904.8</v>
      </c>
      <c r="L2110">
        <v>1.64</v>
      </c>
    </row>
    <row r="2111" spans="1:12" x14ac:dyDescent="0.25">
      <c r="A2111">
        <v>2031</v>
      </c>
      <c r="B2111" s="16">
        <v>45134.451325231501</v>
      </c>
      <c r="C2111">
        <v>2.5009999999999999</v>
      </c>
      <c r="D2111">
        <v>2.589</v>
      </c>
      <c r="E2111">
        <v>1.5860000000000001</v>
      </c>
      <c r="F2111">
        <v>0.3715</v>
      </c>
      <c r="G2111">
        <v>1.8979999999999999</v>
      </c>
      <c r="H2111">
        <v>3.4769999999999999</v>
      </c>
      <c r="I2111" t="s">
        <v>97</v>
      </c>
      <c r="J2111" t="s">
        <v>998</v>
      </c>
      <c r="K2111">
        <v>905.1</v>
      </c>
      <c r="L2111">
        <v>1.64</v>
      </c>
    </row>
    <row r="2112" spans="1:12" x14ac:dyDescent="0.25">
      <c r="A2112">
        <v>2032</v>
      </c>
      <c r="B2112" s="16">
        <v>45134.451331018499</v>
      </c>
      <c r="C2112">
        <v>2.48</v>
      </c>
      <c r="D2112">
        <v>2.5880000000000001</v>
      </c>
      <c r="E2112">
        <v>1.581</v>
      </c>
      <c r="F2112">
        <v>0.40429999999999999</v>
      </c>
      <c r="G2112">
        <v>1.867</v>
      </c>
      <c r="H2112">
        <v>3.488</v>
      </c>
      <c r="I2112" t="s">
        <v>97</v>
      </c>
      <c r="J2112" t="s">
        <v>998</v>
      </c>
      <c r="K2112">
        <v>905.1</v>
      </c>
      <c r="L2112">
        <v>1.64</v>
      </c>
    </row>
    <row r="2113" spans="1:12" x14ac:dyDescent="0.25">
      <c r="A2113">
        <v>2033</v>
      </c>
      <c r="B2113" s="16">
        <v>45134.4513368056</v>
      </c>
      <c r="C2113">
        <v>2.4279999999999999</v>
      </c>
      <c r="D2113">
        <v>2.5880000000000001</v>
      </c>
      <c r="E2113">
        <v>1.494</v>
      </c>
      <c r="F2113">
        <v>0.35770000000000002</v>
      </c>
      <c r="G2113">
        <v>1.879</v>
      </c>
      <c r="H2113">
        <v>3.4239999999999999</v>
      </c>
      <c r="I2113" t="s">
        <v>95</v>
      </c>
      <c r="J2113" t="s">
        <v>998</v>
      </c>
      <c r="K2113">
        <v>904.7</v>
      </c>
      <c r="L2113">
        <v>1.64</v>
      </c>
    </row>
    <row r="2114" spans="1:12" x14ac:dyDescent="0.25">
      <c r="A2114">
        <v>2034</v>
      </c>
      <c r="B2114" s="16">
        <v>45134.451342592598</v>
      </c>
      <c r="C2114">
        <v>2.359</v>
      </c>
      <c r="D2114">
        <v>2.5870000000000002</v>
      </c>
      <c r="E2114">
        <v>1.419</v>
      </c>
      <c r="F2114">
        <v>0.33389999999999997</v>
      </c>
      <c r="G2114">
        <v>1.855</v>
      </c>
      <c r="H2114">
        <v>3.3380000000000001</v>
      </c>
      <c r="I2114" t="s">
        <v>95</v>
      </c>
      <c r="J2114" t="s">
        <v>1363</v>
      </c>
      <c r="K2114">
        <v>903.5</v>
      </c>
      <c r="L2114">
        <v>1.64</v>
      </c>
    </row>
    <row r="2115" spans="1:12" x14ac:dyDescent="0.25">
      <c r="A2115">
        <v>2035</v>
      </c>
      <c r="B2115" s="16">
        <v>45134.451348379604</v>
      </c>
      <c r="C2115">
        <v>2.3340000000000001</v>
      </c>
      <c r="D2115">
        <v>2.5870000000000002</v>
      </c>
      <c r="E2115">
        <v>1.397</v>
      </c>
      <c r="F2115">
        <v>0.31869999999999998</v>
      </c>
      <c r="G2115">
        <v>1.8420000000000001</v>
      </c>
      <c r="H2115">
        <v>3.2810000000000001</v>
      </c>
      <c r="I2115" t="s">
        <v>95</v>
      </c>
      <c r="J2115" t="s">
        <v>1363</v>
      </c>
      <c r="K2115">
        <v>903.5</v>
      </c>
      <c r="L2115">
        <v>1.64</v>
      </c>
    </row>
    <row r="2116" spans="1:12" x14ac:dyDescent="0.25">
      <c r="A2116">
        <v>2036</v>
      </c>
      <c r="B2116" s="16">
        <v>45134.451354166697</v>
      </c>
      <c r="C2116">
        <v>2.347</v>
      </c>
      <c r="D2116">
        <v>2.5859999999999999</v>
      </c>
      <c r="E2116">
        <v>1.38</v>
      </c>
      <c r="F2116">
        <v>0.30249999999999999</v>
      </c>
      <c r="G2116">
        <v>1.8740000000000001</v>
      </c>
      <c r="H2116">
        <v>3.306</v>
      </c>
      <c r="I2116" t="s">
        <v>95</v>
      </c>
      <c r="J2116" t="s">
        <v>1363</v>
      </c>
      <c r="K2116">
        <v>903.5</v>
      </c>
      <c r="L2116">
        <v>1.64</v>
      </c>
    </row>
    <row r="2117" spans="1:12" x14ac:dyDescent="0.25">
      <c r="A2117">
        <v>2037</v>
      </c>
      <c r="B2117" s="16">
        <v>45134.451359953702</v>
      </c>
      <c r="C2117">
        <v>2.3570000000000002</v>
      </c>
      <c r="D2117">
        <v>2.5859999999999999</v>
      </c>
      <c r="E2117">
        <v>1.395</v>
      </c>
      <c r="F2117">
        <v>0.29899999999999999</v>
      </c>
      <c r="G2117">
        <v>1.877</v>
      </c>
      <c r="H2117">
        <v>3.31</v>
      </c>
      <c r="I2117" t="s">
        <v>95</v>
      </c>
      <c r="J2117" t="s">
        <v>80</v>
      </c>
      <c r="K2117">
        <v>903.4</v>
      </c>
      <c r="L2117">
        <v>2.52</v>
      </c>
    </row>
    <row r="2118" spans="1:12" x14ac:dyDescent="0.25">
      <c r="A2118">
        <v>2038</v>
      </c>
      <c r="B2118" s="16">
        <v>45134.451365740701</v>
      </c>
      <c r="C2118">
        <v>2.3660000000000001</v>
      </c>
      <c r="D2118">
        <v>2.585</v>
      </c>
      <c r="E2118">
        <v>1.417</v>
      </c>
      <c r="F2118">
        <v>0.3584</v>
      </c>
      <c r="G2118">
        <v>1.86</v>
      </c>
      <c r="H2118">
        <v>3.355</v>
      </c>
      <c r="I2118" t="s">
        <v>95</v>
      </c>
      <c r="J2118" t="s">
        <v>80</v>
      </c>
      <c r="K2118">
        <v>903.4</v>
      </c>
      <c r="L2118">
        <v>2.52</v>
      </c>
    </row>
    <row r="2119" spans="1:12" x14ac:dyDescent="0.25">
      <c r="A2119">
        <v>2039</v>
      </c>
      <c r="B2119" s="16">
        <v>45134.451371527801</v>
      </c>
      <c r="C2119">
        <v>2.4060000000000001</v>
      </c>
      <c r="D2119">
        <v>2.585</v>
      </c>
      <c r="E2119">
        <v>1.44</v>
      </c>
      <c r="F2119">
        <v>0.4526</v>
      </c>
      <c r="G2119">
        <v>1.873</v>
      </c>
      <c r="H2119">
        <v>3.3759999999999999</v>
      </c>
      <c r="I2119" t="s">
        <v>562</v>
      </c>
      <c r="J2119" t="s">
        <v>632</v>
      </c>
      <c r="K2119">
        <v>903</v>
      </c>
      <c r="L2119">
        <v>2.52</v>
      </c>
    </row>
    <row r="2120" spans="1:12" x14ac:dyDescent="0.25">
      <c r="A2120">
        <v>2040</v>
      </c>
      <c r="B2120" s="16">
        <v>45134.451377314799</v>
      </c>
      <c r="C2120">
        <v>2.4529999999999998</v>
      </c>
      <c r="D2120">
        <v>2.5840000000000001</v>
      </c>
      <c r="E2120">
        <v>1.45</v>
      </c>
      <c r="F2120">
        <v>0.47139999999999999</v>
      </c>
      <c r="G2120">
        <v>1.921</v>
      </c>
      <c r="H2120">
        <v>3.4279999999999999</v>
      </c>
      <c r="I2120" t="s">
        <v>562</v>
      </c>
      <c r="J2120" t="s">
        <v>632</v>
      </c>
      <c r="K2120">
        <v>903</v>
      </c>
      <c r="L2120">
        <v>2.52</v>
      </c>
    </row>
    <row r="2121" spans="1:12" x14ac:dyDescent="0.25">
      <c r="A2121">
        <v>2041</v>
      </c>
      <c r="B2121" s="16">
        <v>45134.451383101798</v>
      </c>
      <c r="C2121">
        <v>2.464</v>
      </c>
      <c r="D2121">
        <v>2.5840000000000001</v>
      </c>
      <c r="E2121">
        <v>1.4790000000000001</v>
      </c>
      <c r="F2121">
        <v>0.56299999999999994</v>
      </c>
      <c r="G2121">
        <v>1.889</v>
      </c>
      <c r="H2121">
        <v>3.4449999999999998</v>
      </c>
      <c r="I2121" t="s">
        <v>562</v>
      </c>
      <c r="J2121" t="s">
        <v>82</v>
      </c>
      <c r="K2121">
        <v>902.8</v>
      </c>
      <c r="L2121">
        <v>2.52</v>
      </c>
    </row>
    <row r="2122" spans="1:12" x14ac:dyDescent="0.25">
      <c r="A2122">
        <v>2042</v>
      </c>
      <c r="B2122" s="16">
        <v>45134.451388888898</v>
      </c>
      <c r="C2122">
        <v>2.4750000000000001</v>
      </c>
      <c r="D2122">
        <v>2.5830000000000002</v>
      </c>
      <c r="E2122">
        <v>1.679</v>
      </c>
      <c r="F2122">
        <v>0.75370000000000004</v>
      </c>
      <c r="G2122">
        <v>1.6559999999999999</v>
      </c>
      <c r="H2122">
        <v>3.51</v>
      </c>
      <c r="I2122" t="s">
        <v>562</v>
      </c>
      <c r="J2122" t="s">
        <v>82</v>
      </c>
      <c r="K2122">
        <v>902.8</v>
      </c>
      <c r="L2122">
        <v>2.52</v>
      </c>
    </row>
    <row r="2123" spans="1:12" x14ac:dyDescent="0.25">
      <c r="A2123">
        <v>2043</v>
      </c>
      <c r="B2123" s="16">
        <v>45134.451394675903</v>
      </c>
      <c r="C2123">
        <v>2.4670000000000001</v>
      </c>
      <c r="D2123">
        <v>2.5819999999999999</v>
      </c>
      <c r="E2123">
        <v>1.65</v>
      </c>
      <c r="F2123">
        <v>0.75170000000000003</v>
      </c>
      <c r="G2123">
        <v>1.673</v>
      </c>
      <c r="H2123">
        <v>3.4630000000000001</v>
      </c>
      <c r="I2123" t="s">
        <v>562</v>
      </c>
      <c r="J2123" t="s">
        <v>82</v>
      </c>
      <c r="K2123">
        <v>903</v>
      </c>
      <c r="L2123">
        <v>2.52</v>
      </c>
    </row>
    <row r="2124" spans="1:12" x14ac:dyDescent="0.25">
      <c r="A2124">
        <v>2044</v>
      </c>
      <c r="B2124" s="16">
        <v>45134.451400462996</v>
      </c>
      <c r="C2124">
        <v>2.4729999999999999</v>
      </c>
      <c r="D2124">
        <v>2.5819999999999999</v>
      </c>
      <c r="E2124">
        <v>1.7090000000000001</v>
      </c>
      <c r="F2124">
        <v>0.76939999999999997</v>
      </c>
      <c r="G2124">
        <v>1.6140000000000001</v>
      </c>
      <c r="H2124">
        <v>3.4769999999999999</v>
      </c>
      <c r="I2124" t="s">
        <v>562</v>
      </c>
      <c r="J2124" t="s">
        <v>82</v>
      </c>
      <c r="K2124">
        <v>903</v>
      </c>
      <c r="L2124">
        <v>2.52</v>
      </c>
    </row>
    <row r="2125" spans="1:12" x14ac:dyDescent="0.25">
      <c r="A2125">
        <v>2045</v>
      </c>
      <c r="B2125" s="16">
        <v>45134.451406250002</v>
      </c>
      <c r="C2125">
        <v>2.48</v>
      </c>
      <c r="D2125">
        <v>2.581</v>
      </c>
      <c r="E2125">
        <v>1.7490000000000001</v>
      </c>
      <c r="F2125">
        <v>0.8115</v>
      </c>
      <c r="G2125">
        <v>1.5609999999999999</v>
      </c>
      <c r="H2125">
        <v>3.4710000000000001</v>
      </c>
      <c r="I2125" t="s">
        <v>93</v>
      </c>
      <c r="J2125" t="s">
        <v>1417</v>
      </c>
      <c r="K2125">
        <v>902.8</v>
      </c>
      <c r="L2125">
        <v>2.52</v>
      </c>
    </row>
    <row r="2126" spans="1:12" x14ac:dyDescent="0.25">
      <c r="A2126">
        <v>2046</v>
      </c>
      <c r="B2126" s="16">
        <v>45134.451412037</v>
      </c>
      <c r="C2126">
        <v>2.468</v>
      </c>
      <c r="D2126">
        <v>2.58</v>
      </c>
      <c r="E2126">
        <v>1.659</v>
      </c>
      <c r="F2126">
        <v>0.76480000000000004</v>
      </c>
      <c r="G2126">
        <v>1.66</v>
      </c>
      <c r="H2126">
        <v>3.4740000000000002</v>
      </c>
      <c r="I2126" t="s">
        <v>93</v>
      </c>
      <c r="J2126" t="s">
        <v>1364</v>
      </c>
      <c r="K2126">
        <v>902.3</v>
      </c>
      <c r="L2126">
        <v>2.52</v>
      </c>
    </row>
    <row r="2127" spans="1:12" x14ac:dyDescent="0.25">
      <c r="A2127">
        <v>2047</v>
      </c>
      <c r="B2127" s="16">
        <v>45134.451417824101</v>
      </c>
      <c r="C2127">
        <v>2.4529999999999998</v>
      </c>
      <c r="D2127">
        <v>2.58</v>
      </c>
      <c r="E2127">
        <v>1.22</v>
      </c>
      <c r="F2127">
        <v>0.70789999999999997</v>
      </c>
      <c r="G2127">
        <v>2.0070000000000001</v>
      </c>
      <c r="H2127">
        <v>3.4260000000000002</v>
      </c>
      <c r="I2127" t="s">
        <v>93</v>
      </c>
      <c r="J2127" t="s">
        <v>1364</v>
      </c>
      <c r="K2127">
        <v>902.3</v>
      </c>
      <c r="L2127">
        <v>2.52</v>
      </c>
    </row>
    <row r="2128" spans="1:12" x14ac:dyDescent="0.25">
      <c r="A2128">
        <v>2048</v>
      </c>
      <c r="B2128" s="16">
        <v>45134.451423611099</v>
      </c>
      <c r="C2128">
        <v>2.4460000000000002</v>
      </c>
      <c r="D2128">
        <v>2.5790000000000002</v>
      </c>
      <c r="E2128">
        <v>0.93889999999999996</v>
      </c>
      <c r="F2128">
        <v>0.71509999999999996</v>
      </c>
      <c r="G2128">
        <v>2.1419999999999999</v>
      </c>
      <c r="H2128">
        <v>3.4449999999999998</v>
      </c>
      <c r="I2128" t="s">
        <v>93</v>
      </c>
      <c r="J2128" t="s">
        <v>1364</v>
      </c>
      <c r="K2128">
        <v>902.3</v>
      </c>
      <c r="L2128">
        <v>2.52</v>
      </c>
    </row>
    <row r="2129" spans="1:12" x14ac:dyDescent="0.25">
      <c r="A2129">
        <v>2049</v>
      </c>
      <c r="B2129" s="16">
        <v>45134.451429398097</v>
      </c>
      <c r="C2129">
        <v>2.431</v>
      </c>
      <c r="D2129">
        <v>2.5779999999999998</v>
      </c>
      <c r="E2129">
        <v>0.63460000000000005</v>
      </c>
      <c r="F2129">
        <v>0.75609999999999999</v>
      </c>
      <c r="G2129">
        <v>2.222</v>
      </c>
      <c r="H2129">
        <v>3.4220000000000002</v>
      </c>
      <c r="I2129" t="s">
        <v>93</v>
      </c>
      <c r="J2129" t="s">
        <v>632</v>
      </c>
      <c r="K2129">
        <v>902.4</v>
      </c>
      <c r="L2129">
        <v>2.52</v>
      </c>
    </row>
    <row r="2130" spans="1:12" x14ac:dyDescent="0.25">
      <c r="A2130">
        <v>2050</v>
      </c>
      <c r="B2130" s="16">
        <v>45134.451435185198</v>
      </c>
      <c r="C2130">
        <v>2.4430000000000001</v>
      </c>
      <c r="D2130">
        <v>2.577</v>
      </c>
      <c r="E2130">
        <v>1.385</v>
      </c>
      <c r="F2130">
        <v>0.8095</v>
      </c>
      <c r="G2130">
        <v>1.8420000000000001</v>
      </c>
      <c r="H2130">
        <v>3.44</v>
      </c>
      <c r="I2130" t="s">
        <v>562</v>
      </c>
      <c r="J2130" t="s">
        <v>632</v>
      </c>
      <c r="K2130">
        <v>902.3</v>
      </c>
      <c r="L2130">
        <v>2.52</v>
      </c>
    </row>
    <row r="2131" spans="1:12" x14ac:dyDescent="0.25">
      <c r="A2131">
        <v>2051</v>
      </c>
      <c r="B2131" s="16">
        <v>45134.451440972203</v>
      </c>
      <c r="C2131">
        <v>2.4260000000000002</v>
      </c>
      <c r="D2131">
        <v>2.577</v>
      </c>
      <c r="E2131">
        <v>1.3879999999999999</v>
      </c>
      <c r="F2131">
        <v>0.58919999999999995</v>
      </c>
      <c r="G2131">
        <v>1.9</v>
      </c>
      <c r="H2131">
        <v>3.3980000000000001</v>
      </c>
      <c r="I2131" t="s">
        <v>562</v>
      </c>
      <c r="J2131" t="s">
        <v>632</v>
      </c>
      <c r="K2131">
        <v>902.3</v>
      </c>
      <c r="L2131">
        <v>2.52</v>
      </c>
    </row>
    <row r="2132" spans="1:12" x14ac:dyDescent="0.25">
      <c r="A2132">
        <v>2052</v>
      </c>
      <c r="B2132" s="16">
        <v>45134.451446759304</v>
      </c>
      <c r="C2132">
        <v>2.4060000000000001</v>
      </c>
      <c r="D2132">
        <v>2.5760000000000001</v>
      </c>
      <c r="E2132">
        <v>1.4450000000000001</v>
      </c>
      <c r="F2132">
        <v>0.35120000000000001</v>
      </c>
      <c r="G2132">
        <v>1.8919999999999999</v>
      </c>
      <c r="H2132">
        <v>3.4140000000000001</v>
      </c>
      <c r="I2132" t="s">
        <v>562</v>
      </c>
      <c r="J2132" t="s">
        <v>632</v>
      </c>
      <c r="K2132">
        <v>902.3</v>
      </c>
      <c r="L2132">
        <v>2.52</v>
      </c>
    </row>
    <row r="2133" spans="1:12" x14ac:dyDescent="0.25">
      <c r="A2133">
        <v>2053</v>
      </c>
      <c r="B2133" s="16">
        <v>45134.451452546302</v>
      </c>
      <c r="C2133">
        <v>2.4079999999999999</v>
      </c>
      <c r="D2133">
        <v>2.5750000000000002</v>
      </c>
      <c r="E2133">
        <v>1.4630000000000001</v>
      </c>
      <c r="F2133">
        <v>0.28270000000000001</v>
      </c>
      <c r="G2133">
        <v>1.8919999999999999</v>
      </c>
      <c r="H2133">
        <v>3.4169999999999998</v>
      </c>
      <c r="I2133" t="s">
        <v>95</v>
      </c>
      <c r="J2133" t="s">
        <v>633</v>
      </c>
      <c r="K2133">
        <v>901.9</v>
      </c>
      <c r="L2133">
        <v>4.2699999999999996</v>
      </c>
    </row>
    <row r="2134" spans="1:12" x14ac:dyDescent="0.25">
      <c r="A2134">
        <v>2054</v>
      </c>
      <c r="B2134" s="16">
        <v>45134.4514583333</v>
      </c>
      <c r="C2134">
        <v>2.4079999999999999</v>
      </c>
      <c r="D2134">
        <v>2.5739999999999998</v>
      </c>
      <c r="E2134">
        <v>1.4379999999999999</v>
      </c>
      <c r="F2134">
        <v>0.29120000000000001</v>
      </c>
      <c r="G2134">
        <v>1.91</v>
      </c>
      <c r="H2134">
        <v>3.3929999999999998</v>
      </c>
      <c r="I2134" t="s">
        <v>97</v>
      </c>
      <c r="J2134" t="s">
        <v>997</v>
      </c>
      <c r="K2134">
        <v>902</v>
      </c>
      <c r="L2134">
        <v>2.52</v>
      </c>
    </row>
    <row r="2135" spans="1:12" x14ac:dyDescent="0.25">
      <c r="A2135">
        <v>2055</v>
      </c>
      <c r="B2135" s="16">
        <v>45134.4514641204</v>
      </c>
      <c r="C2135">
        <v>2.4180000000000001</v>
      </c>
      <c r="D2135">
        <v>2.573</v>
      </c>
      <c r="E2135">
        <v>1.4650000000000001</v>
      </c>
      <c r="F2135">
        <v>0.3019</v>
      </c>
      <c r="G2135">
        <v>1.9</v>
      </c>
      <c r="H2135">
        <v>3.403</v>
      </c>
      <c r="I2135" t="s">
        <v>97</v>
      </c>
      <c r="J2135" t="s">
        <v>997</v>
      </c>
      <c r="K2135">
        <v>902</v>
      </c>
      <c r="L2135">
        <v>2.52</v>
      </c>
    </row>
    <row r="2136" spans="1:12" x14ac:dyDescent="0.25">
      <c r="A2136">
        <v>2056</v>
      </c>
      <c r="B2136" s="16">
        <v>45134.451469907399</v>
      </c>
      <c r="C2136">
        <v>2.4209999999999998</v>
      </c>
      <c r="D2136">
        <v>2.5720000000000001</v>
      </c>
      <c r="E2136">
        <v>1.4450000000000001</v>
      </c>
      <c r="F2136">
        <v>0.30959999999999999</v>
      </c>
      <c r="G2136">
        <v>1.9179999999999999</v>
      </c>
      <c r="H2136">
        <v>3.3969999999999998</v>
      </c>
      <c r="I2136" t="s">
        <v>97</v>
      </c>
      <c r="J2136" t="s">
        <v>643</v>
      </c>
      <c r="K2136">
        <v>901.3</v>
      </c>
      <c r="L2136">
        <v>2.52</v>
      </c>
    </row>
    <row r="2137" spans="1:12" x14ac:dyDescent="0.25">
      <c r="A2137">
        <v>2057</v>
      </c>
      <c r="B2137" s="16">
        <v>45134.451475694397</v>
      </c>
      <c r="C2137">
        <v>2.4220000000000002</v>
      </c>
      <c r="D2137">
        <v>2.5710000000000002</v>
      </c>
      <c r="E2137">
        <v>1.423</v>
      </c>
      <c r="F2137">
        <v>0.31940000000000002</v>
      </c>
      <c r="G2137">
        <v>1.9330000000000001</v>
      </c>
      <c r="H2137">
        <v>3.3969999999999998</v>
      </c>
      <c r="I2137" t="s">
        <v>97</v>
      </c>
      <c r="J2137" t="s">
        <v>643</v>
      </c>
      <c r="K2137">
        <v>901.3</v>
      </c>
      <c r="L2137">
        <v>2.52</v>
      </c>
    </row>
    <row r="2138" spans="1:12" x14ac:dyDescent="0.25">
      <c r="A2138">
        <v>2058</v>
      </c>
      <c r="B2138" s="16">
        <v>45134.451481481497</v>
      </c>
      <c r="C2138">
        <v>2.42</v>
      </c>
      <c r="D2138">
        <v>2.57</v>
      </c>
      <c r="E2138">
        <v>1.411</v>
      </c>
      <c r="F2138">
        <v>0.33</v>
      </c>
      <c r="G2138">
        <v>1.9390000000000001</v>
      </c>
      <c r="H2138">
        <v>3.39</v>
      </c>
      <c r="I2138" t="s">
        <v>97</v>
      </c>
      <c r="J2138" t="s">
        <v>643</v>
      </c>
      <c r="K2138">
        <v>901.4</v>
      </c>
      <c r="L2138">
        <v>2.52</v>
      </c>
    </row>
    <row r="2139" spans="1:12" x14ac:dyDescent="0.25">
      <c r="A2139">
        <v>2059</v>
      </c>
      <c r="B2139" s="16">
        <v>45134.451487268503</v>
      </c>
      <c r="C2139">
        <v>2.4260000000000002</v>
      </c>
      <c r="D2139">
        <v>2.569</v>
      </c>
      <c r="E2139">
        <v>1.4179999999999999</v>
      </c>
      <c r="F2139">
        <v>0.33189999999999997</v>
      </c>
      <c r="G2139">
        <v>1.94</v>
      </c>
      <c r="H2139">
        <v>3.3889999999999998</v>
      </c>
      <c r="I2139" t="s">
        <v>97</v>
      </c>
      <c r="J2139" t="s">
        <v>643</v>
      </c>
      <c r="K2139">
        <v>901.4</v>
      </c>
      <c r="L2139">
        <v>2.52</v>
      </c>
    </row>
    <row r="2140" spans="1:12" x14ac:dyDescent="0.25">
      <c r="A2140">
        <v>2060</v>
      </c>
      <c r="B2140" s="16">
        <v>45134.451493055603</v>
      </c>
      <c r="C2140">
        <v>2.4239999999999999</v>
      </c>
      <c r="D2140">
        <v>2.569</v>
      </c>
      <c r="E2140">
        <v>1.4330000000000001</v>
      </c>
      <c r="F2140">
        <v>0.34289999999999998</v>
      </c>
      <c r="G2140">
        <v>1.925</v>
      </c>
      <c r="H2140">
        <v>3.387</v>
      </c>
      <c r="I2140" t="s">
        <v>97</v>
      </c>
      <c r="J2140" t="s">
        <v>643</v>
      </c>
      <c r="K2140">
        <v>901.4</v>
      </c>
      <c r="L2140">
        <v>2.52</v>
      </c>
    </row>
    <row r="2141" spans="1:12" x14ac:dyDescent="0.25">
      <c r="A2141">
        <v>2061</v>
      </c>
      <c r="B2141" s="16">
        <v>45134.451498842602</v>
      </c>
      <c r="C2141">
        <v>2.383</v>
      </c>
      <c r="D2141">
        <v>2.5680000000000001</v>
      </c>
      <c r="E2141">
        <v>1.403</v>
      </c>
      <c r="F2141">
        <v>0.30099999999999999</v>
      </c>
      <c r="G2141">
        <v>1.9019999999999999</v>
      </c>
      <c r="H2141">
        <v>3.347</v>
      </c>
      <c r="I2141" t="s">
        <v>95</v>
      </c>
      <c r="J2141" t="s">
        <v>1364</v>
      </c>
      <c r="K2141">
        <v>902.3</v>
      </c>
      <c r="L2141">
        <v>1.64</v>
      </c>
    </row>
    <row r="2142" spans="1:12" x14ac:dyDescent="0.25">
      <c r="A2142">
        <v>2062</v>
      </c>
      <c r="B2142" s="16">
        <v>45134.4515046296</v>
      </c>
      <c r="C2142">
        <v>2.335</v>
      </c>
      <c r="D2142">
        <v>2.5670000000000002</v>
      </c>
      <c r="E2142">
        <v>1.3480000000000001</v>
      </c>
      <c r="F2142">
        <v>0.26700000000000002</v>
      </c>
      <c r="G2142">
        <v>1.8879999999999999</v>
      </c>
      <c r="H2142">
        <v>3.3</v>
      </c>
      <c r="I2142" t="s">
        <v>97</v>
      </c>
      <c r="J2142" t="s">
        <v>1418</v>
      </c>
      <c r="K2142">
        <v>902.4</v>
      </c>
      <c r="L2142">
        <v>1.64</v>
      </c>
    </row>
    <row r="2143" spans="1:12" x14ac:dyDescent="0.25">
      <c r="A2143">
        <v>2063</v>
      </c>
      <c r="B2143" s="16">
        <v>45134.4515104167</v>
      </c>
      <c r="C2143">
        <v>2.331</v>
      </c>
      <c r="D2143">
        <v>2.5659999999999998</v>
      </c>
      <c r="E2143">
        <v>1.3260000000000001</v>
      </c>
      <c r="F2143">
        <v>0.1951</v>
      </c>
      <c r="G2143">
        <v>1.907</v>
      </c>
      <c r="H2143">
        <v>3.2749999999999999</v>
      </c>
      <c r="I2143" t="s">
        <v>97</v>
      </c>
      <c r="J2143" t="s">
        <v>1418</v>
      </c>
      <c r="K2143">
        <v>902.4</v>
      </c>
      <c r="L2143">
        <v>1.64</v>
      </c>
    </row>
    <row r="2144" spans="1:12" x14ac:dyDescent="0.25">
      <c r="A2144">
        <v>2064</v>
      </c>
      <c r="B2144" s="16">
        <v>45134.451516203699</v>
      </c>
      <c r="C2144">
        <v>2.3410000000000002</v>
      </c>
      <c r="D2144">
        <v>2.5649999999999999</v>
      </c>
      <c r="E2144">
        <v>1.333</v>
      </c>
      <c r="F2144">
        <v>0.23130000000000001</v>
      </c>
      <c r="G2144">
        <v>1.911</v>
      </c>
      <c r="H2144">
        <v>3.29</v>
      </c>
      <c r="I2144" t="s">
        <v>97</v>
      </c>
      <c r="J2144" t="s">
        <v>1418</v>
      </c>
      <c r="K2144">
        <v>902.4</v>
      </c>
      <c r="L2144">
        <v>1.64</v>
      </c>
    </row>
    <row r="2145" spans="1:12" x14ac:dyDescent="0.25">
      <c r="A2145">
        <v>2065</v>
      </c>
      <c r="B2145" s="16">
        <v>45134.451521990697</v>
      </c>
      <c r="C2145">
        <v>2.34</v>
      </c>
      <c r="D2145">
        <v>2.5649999999999999</v>
      </c>
      <c r="E2145">
        <v>1.3440000000000001</v>
      </c>
      <c r="F2145">
        <v>0.24529999999999999</v>
      </c>
      <c r="G2145">
        <v>1.899</v>
      </c>
      <c r="H2145">
        <v>3.2759999999999998</v>
      </c>
      <c r="I2145" t="s">
        <v>97</v>
      </c>
      <c r="J2145" t="s">
        <v>1419</v>
      </c>
      <c r="K2145">
        <v>902</v>
      </c>
      <c r="L2145">
        <v>1.64</v>
      </c>
    </row>
    <row r="2146" spans="1:12" x14ac:dyDescent="0.25">
      <c r="A2146">
        <v>2066</v>
      </c>
      <c r="B2146" s="16">
        <v>45134.451527777797</v>
      </c>
      <c r="C2146">
        <v>2.3439999999999999</v>
      </c>
      <c r="D2146">
        <v>2.5640000000000001</v>
      </c>
      <c r="E2146">
        <v>1.345</v>
      </c>
      <c r="F2146">
        <v>0.25259999999999999</v>
      </c>
      <c r="G2146">
        <v>1.903</v>
      </c>
      <c r="H2146">
        <v>3.2909999999999999</v>
      </c>
      <c r="I2146" t="s">
        <v>630</v>
      </c>
      <c r="J2146" t="s">
        <v>644</v>
      </c>
      <c r="K2146">
        <v>902.5</v>
      </c>
      <c r="L2146">
        <v>1.64</v>
      </c>
    </row>
    <row r="2147" spans="1:12" x14ac:dyDescent="0.25">
      <c r="A2147">
        <v>2067</v>
      </c>
      <c r="B2147" s="16">
        <v>45134.451533564803</v>
      </c>
      <c r="C2147">
        <v>2.347</v>
      </c>
      <c r="D2147">
        <v>2.5630000000000002</v>
      </c>
      <c r="E2147">
        <v>1.335</v>
      </c>
      <c r="F2147">
        <v>0.24829999999999999</v>
      </c>
      <c r="G2147">
        <v>1.915</v>
      </c>
      <c r="H2147">
        <v>3.3</v>
      </c>
      <c r="I2147" t="s">
        <v>630</v>
      </c>
      <c r="J2147" t="s">
        <v>644</v>
      </c>
      <c r="K2147">
        <v>902.5</v>
      </c>
      <c r="L2147">
        <v>1.64</v>
      </c>
    </row>
    <row r="2148" spans="1:12" x14ac:dyDescent="0.25">
      <c r="A2148">
        <v>2068</v>
      </c>
      <c r="B2148" s="16">
        <v>45134.451539351903</v>
      </c>
      <c r="C2148">
        <v>2.3610000000000002</v>
      </c>
      <c r="D2148">
        <v>2.5630000000000002</v>
      </c>
      <c r="E2148">
        <v>1.3420000000000001</v>
      </c>
      <c r="F2148">
        <v>0.3483</v>
      </c>
      <c r="G2148">
        <v>1.9119999999999999</v>
      </c>
      <c r="H2148">
        <v>3.3010000000000002</v>
      </c>
      <c r="I2148" t="s">
        <v>630</v>
      </c>
      <c r="J2148" t="s">
        <v>644</v>
      </c>
      <c r="K2148">
        <v>902.5</v>
      </c>
      <c r="L2148">
        <v>1.64</v>
      </c>
    </row>
    <row r="2149" spans="1:12" x14ac:dyDescent="0.25">
      <c r="A2149">
        <v>2069</v>
      </c>
      <c r="B2149" s="16">
        <v>45134.451545138902</v>
      </c>
      <c r="C2149">
        <v>2.3769999999999998</v>
      </c>
      <c r="D2149">
        <v>2.5619999999999998</v>
      </c>
      <c r="E2149">
        <v>1.3580000000000001</v>
      </c>
      <c r="F2149">
        <v>0.42280000000000001</v>
      </c>
      <c r="G2149">
        <v>1.9039999999999999</v>
      </c>
      <c r="H2149">
        <v>3.359</v>
      </c>
      <c r="I2149" t="s">
        <v>630</v>
      </c>
      <c r="J2149" t="s">
        <v>997</v>
      </c>
      <c r="K2149">
        <v>902.7</v>
      </c>
      <c r="L2149">
        <v>1.64</v>
      </c>
    </row>
    <row r="2150" spans="1:12" x14ac:dyDescent="0.25">
      <c r="A2150">
        <v>2070</v>
      </c>
      <c r="B2150" s="16">
        <v>45134.4515509259</v>
      </c>
      <c r="C2150">
        <v>2.4260000000000002</v>
      </c>
      <c r="D2150">
        <v>2.5619999999999998</v>
      </c>
      <c r="E2150">
        <v>1.484</v>
      </c>
      <c r="F2150">
        <v>0.6764</v>
      </c>
      <c r="G2150">
        <v>1.796</v>
      </c>
      <c r="H2150">
        <v>3.419</v>
      </c>
      <c r="I2150" t="s">
        <v>630</v>
      </c>
      <c r="J2150" t="s">
        <v>997</v>
      </c>
      <c r="K2150">
        <v>902.7</v>
      </c>
      <c r="L2150">
        <v>1.64</v>
      </c>
    </row>
    <row r="2151" spans="1:12" x14ac:dyDescent="0.25">
      <c r="A2151">
        <v>2071</v>
      </c>
      <c r="B2151" s="16">
        <v>45134.451556713</v>
      </c>
      <c r="C2151">
        <v>2.4620000000000002</v>
      </c>
      <c r="D2151">
        <v>2.5609999999999999</v>
      </c>
      <c r="E2151">
        <v>1.548</v>
      </c>
      <c r="F2151">
        <v>0.71830000000000005</v>
      </c>
      <c r="G2151">
        <v>1.774</v>
      </c>
      <c r="H2151">
        <v>3.4729999999999999</v>
      </c>
      <c r="I2151" t="s">
        <v>630</v>
      </c>
      <c r="J2151" t="s">
        <v>1416</v>
      </c>
      <c r="K2151">
        <v>902.8</v>
      </c>
      <c r="L2151">
        <v>2.5099999999999998</v>
      </c>
    </row>
    <row r="2152" spans="1:12" x14ac:dyDescent="0.25">
      <c r="A2152">
        <v>2072</v>
      </c>
      <c r="B2152" s="16">
        <v>45134.451562499999</v>
      </c>
      <c r="C2152">
        <v>2.4750000000000001</v>
      </c>
      <c r="D2152">
        <v>2.5609999999999999</v>
      </c>
      <c r="E2152">
        <v>1.6990000000000001</v>
      </c>
      <c r="F2152">
        <v>0.5978</v>
      </c>
      <c r="G2152">
        <v>1.698</v>
      </c>
      <c r="H2152">
        <v>3.5009999999999999</v>
      </c>
      <c r="I2152" t="s">
        <v>630</v>
      </c>
      <c r="J2152" t="s">
        <v>1416</v>
      </c>
      <c r="K2152">
        <v>902.8</v>
      </c>
      <c r="L2152">
        <v>2.5099999999999998</v>
      </c>
    </row>
    <row r="2153" spans="1:12" x14ac:dyDescent="0.25">
      <c r="A2153">
        <v>2073</v>
      </c>
      <c r="B2153" s="16">
        <v>45134.451568286997</v>
      </c>
      <c r="C2153">
        <v>2.472</v>
      </c>
      <c r="D2153">
        <v>2.5609999999999999</v>
      </c>
      <c r="E2153">
        <v>1.724</v>
      </c>
      <c r="F2153">
        <v>0.53100000000000003</v>
      </c>
      <c r="G2153">
        <v>1.6910000000000001</v>
      </c>
      <c r="H2153">
        <v>3.5009999999999999</v>
      </c>
      <c r="I2153" t="s">
        <v>97</v>
      </c>
      <c r="J2153" t="s">
        <v>1363</v>
      </c>
      <c r="K2153">
        <v>903.1</v>
      </c>
      <c r="L2153">
        <v>2.5099999999999998</v>
      </c>
    </row>
    <row r="2154" spans="1:12" x14ac:dyDescent="0.25">
      <c r="A2154">
        <v>2074</v>
      </c>
      <c r="B2154" s="16">
        <v>45134.451574074097</v>
      </c>
      <c r="C2154">
        <v>2.4620000000000002</v>
      </c>
      <c r="D2154">
        <v>2.56</v>
      </c>
      <c r="E2154">
        <v>1.6679999999999999</v>
      </c>
      <c r="F2154">
        <v>0.55610000000000004</v>
      </c>
      <c r="G2154">
        <v>1.7230000000000001</v>
      </c>
      <c r="H2154">
        <v>3.4529999999999998</v>
      </c>
      <c r="I2154" t="s">
        <v>97</v>
      </c>
      <c r="J2154" t="s">
        <v>1363</v>
      </c>
      <c r="K2154">
        <v>903.1</v>
      </c>
      <c r="L2154">
        <v>2.5099999999999998</v>
      </c>
    </row>
    <row r="2155" spans="1:12" x14ac:dyDescent="0.25">
      <c r="A2155">
        <v>2075</v>
      </c>
      <c r="B2155" s="16">
        <v>45134.451579861103</v>
      </c>
      <c r="C2155">
        <v>2.464</v>
      </c>
      <c r="D2155">
        <v>2.56</v>
      </c>
      <c r="E2155">
        <v>1.546</v>
      </c>
      <c r="F2155">
        <v>0.5645</v>
      </c>
      <c r="G2155">
        <v>1.833</v>
      </c>
      <c r="H2155">
        <v>3.4540000000000002</v>
      </c>
      <c r="I2155" t="s">
        <v>97</v>
      </c>
      <c r="J2155" t="s">
        <v>1361</v>
      </c>
      <c r="K2155">
        <v>903.5</v>
      </c>
      <c r="L2155">
        <v>2.5099999999999998</v>
      </c>
    </row>
    <row r="2156" spans="1:12" x14ac:dyDescent="0.25">
      <c r="A2156">
        <v>2076</v>
      </c>
      <c r="B2156" s="16">
        <v>45134.451585648101</v>
      </c>
      <c r="C2156">
        <v>2.4670000000000001</v>
      </c>
      <c r="D2156">
        <v>2.56</v>
      </c>
      <c r="E2156">
        <v>1.4690000000000001</v>
      </c>
      <c r="F2156">
        <v>0.58589999999999998</v>
      </c>
      <c r="G2156">
        <v>1.893</v>
      </c>
      <c r="H2156">
        <v>3.4470000000000001</v>
      </c>
      <c r="I2156" t="s">
        <v>97</v>
      </c>
      <c r="J2156" t="s">
        <v>1361</v>
      </c>
      <c r="K2156">
        <v>903.5</v>
      </c>
      <c r="L2156">
        <v>2.5099999999999998</v>
      </c>
    </row>
    <row r="2157" spans="1:12" x14ac:dyDescent="0.25">
      <c r="A2157">
        <v>2077</v>
      </c>
      <c r="B2157" s="16">
        <v>45134.451591435201</v>
      </c>
      <c r="C2157">
        <v>2.4689999999999999</v>
      </c>
      <c r="D2157">
        <v>2.56</v>
      </c>
      <c r="E2157">
        <v>1.3080000000000001</v>
      </c>
      <c r="F2157">
        <v>0.63759999999999994</v>
      </c>
      <c r="G2157">
        <v>1.9950000000000001</v>
      </c>
      <c r="H2157">
        <v>3.4569999999999999</v>
      </c>
      <c r="I2157" t="s">
        <v>562</v>
      </c>
      <c r="J2157" t="s">
        <v>1361</v>
      </c>
      <c r="K2157">
        <v>903.1</v>
      </c>
      <c r="L2157">
        <v>2.5099999999999998</v>
      </c>
    </row>
    <row r="2158" spans="1:12" x14ac:dyDescent="0.25">
      <c r="A2158">
        <v>2078</v>
      </c>
      <c r="B2158" s="16">
        <v>45134.4515972222</v>
      </c>
      <c r="C2158">
        <v>2.4729999999999999</v>
      </c>
      <c r="D2158">
        <v>2.56</v>
      </c>
      <c r="E2158">
        <v>1.371</v>
      </c>
      <c r="F2158">
        <v>0.62839999999999996</v>
      </c>
      <c r="G2158">
        <v>1.9610000000000001</v>
      </c>
      <c r="H2158">
        <v>3.468</v>
      </c>
      <c r="I2158" t="s">
        <v>562</v>
      </c>
      <c r="J2158" t="s">
        <v>1361</v>
      </c>
      <c r="K2158">
        <v>903.1</v>
      </c>
      <c r="L2158">
        <v>2.5099999999999998</v>
      </c>
    </row>
    <row r="2159" spans="1:12" x14ac:dyDescent="0.25">
      <c r="A2159">
        <v>2079</v>
      </c>
      <c r="B2159" s="16">
        <v>45134.4516030093</v>
      </c>
      <c r="C2159">
        <v>2.4740000000000002</v>
      </c>
      <c r="D2159">
        <v>2.5590000000000002</v>
      </c>
      <c r="E2159">
        <v>1.244</v>
      </c>
      <c r="F2159">
        <v>0.69740000000000002</v>
      </c>
      <c r="G2159">
        <v>2.0219999999999998</v>
      </c>
      <c r="H2159">
        <v>3.476</v>
      </c>
      <c r="I2159" t="s">
        <v>562</v>
      </c>
      <c r="J2159" t="s">
        <v>1361</v>
      </c>
      <c r="K2159">
        <v>903.2</v>
      </c>
      <c r="L2159">
        <v>2.5099999999999998</v>
      </c>
    </row>
    <row r="2160" spans="1:12" x14ac:dyDescent="0.25">
      <c r="A2160">
        <v>2080</v>
      </c>
      <c r="B2160" s="16">
        <v>45134.451608796298</v>
      </c>
      <c r="C2160">
        <v>2.4700000000000002</v>
      </c>
      <c r="D2160">
        <v>2.5590000000000002</v>
      </c>
      <c r="E2160">
        <v>1.0589999999999999</v>
      </c>
      <c r="F2160">
        <v>0.80100000000000005</v>
      </c>
      <c r="G2160">
        <v>2.0819999999999999</v>
      </c>
      <c r="H2160">
        <v>3.4809999999999999</v>
      </c>
      <c r="I2160" t="s">
        <v>562</v>
      </c>
      <c r="J2160" t="s">
        <v>1361</v>
      </c>
      <c r="K2160">
        <v>903.2</v>
      </c>
      <c r="L2160">
        <v>2.5099999999999998</v>
      </c>
    </row>
    <row r="2161" spans="1:12" x14ac:dyDescent="0.25">
      <c r="A2161">
        <v>2081</v>
      </c>
      <c r="B2161" s="16">
        <v>45134.451614583297</v>
      </c>
      <c r="C2161">
        <v>2.4609999999999999</v>
      </c>
      <c r="D2161">
        <v>2.5590000000000002</v>
      </c>
      <c r="E2161">
        <v>0.95089999999999997</v>
      </c>
      <c r="F2161">
        <v>0.90639999999999998</v>
      </c>
      <c r="G2161">
        <v>2.081</v>
      </c>
      <c r="H2161">
        <v>3.456</v>
      </c>
      <c r="I2161" t="s">
        <v>562</v>
      </c>
      <c r="J2161" t="s">
        <v>997</v>
      </c>
      <c r="K2161">
        <v>902</v>
      </c>
      <c r="L2161">
        <v>2.5099999999999998</v>
      </c>
    </row>
    <row r="2162" spans="1:12" x14ac:dyDescent="0.25">
      <c r="A2162">
        <v>2082</v>
      </c>
      <c r="B2162" s="16">
        <v>45134.451620370397</v>
      </c>
      <c r="C2162">
        <v>2.4500000000000002</v>
      </c>
      <c r="D2162">
        <v>2.5590000000000002</v>
      </c>
      <c r="E2162">
        <v>1.0549999999999999</v>
      </c>
      <c r="F2162">
        <v>0.88160000000000005</v>
      </c>
      <c r="G2162">
        <v>2.028</v>
      </c>
      <c r="H2162">
        <v>3.4580000000000002</v>
      </c>
      <c r="I2162" t="s">
        <v>562</v>
      </c>
      <c r="J2162" t="s">
        <v>997</v>
      </c>
      <c r="K2162">
        <v>902</v>
      </c>
      <c r="L2162">
        <v>2.5099999999999998</v>
      </c>
    </row>
    <row r="2163" spans="1:12" x14ac:dyDescent="0.25">
      <c r="A2163">
        <v>2083</v>
      </c>
      <c r="B2163" s="16">
        <v>45134.451626157403</v>
      </c>
      <c r="C2163">
        <v>2.4529999999999998</v>
      </c>
      <c r="D2163">
        <v>2.5590000000000002</v>
      </c>
      <c r="E2163">
        <v>1.107</v>
      </c>
      <c r="F2163">
        <v>0.84599999999999997</v>
      </c>
      <c r="G2163">
        <v>2.0190000000000001</v>
      </c>
      <c r="H2163">
        <v>3.44</v>
      </c>
      <c r="I2163" t="s">
        <v>562</v>
      </c>
      <c r="J2163" t="s">
        <v>1417</v>
      </c>
      <c r="K2163">
        <v>902.5</v>
      </c>
      <c r="L2163">
        <v>2.5099999999999998</v>
      </c>
    </row>
    <row r="2164" spans="1:12" x14ac:dyDescent="0.25">
      <c r="A2164">
        <v>2084</v>
      </c>
      <c r="B2164" s="16">
        <v>45134.451631944401</v>
      </c>
      <c r="C2164">
        <v>2.4529999999999998</v>
      </c>
      <c r="D2164">
        <v>2.5579999999999998</v>
      </c>
      <c r="E2164">
        <v>1.1220000000000001</v>
      </c>
      <c r="F2164">
        <v>0.84319999999999995</v>
      </c>
      <c r="G2164">
        <v>2.012</v>
      </c>
      <c r="H2164">
        <v>3.4329999999999998</v>
      </c>
      <c r="I2164" t="s">
        <v>562</v>
      </c>
      <c r="J2164" t="s">
        <v>1417</v>
      </c>
      <c r="K2164">
        <v>902.5</v>
      </c>
      <c r="L2164">
        <v>2.5099999999999998</v>
      </c>
    </row>
    <row r="2165" spans="1:12" x14ac:dyDescent="0.25">
      <c r="A2165">
        <v>2085</v>
      </c>
      <c r="B2165" s="16">
        <v>45134.451637731501</v>
      </c>
      <c r="C2165">
        <v>2.4510000000000001</v>
      </c>
      <c r="D2165">
        <v>2.5579999999999998</v>
      </c>
      <c r="E2165">
        <v>1.1459999999999999</v>
      </c>
      <c r="F2165">
        <v>0.84540000000000004</v>
      </c>
      <c r="G2165">
        <v>1.9950000000000001</v>
      </c>
      <c r="H2165">
        <v>3.4449999999999998</v>
      </c>
      <c r="I2165" t="s">
        <v>95</v>
      </c>
      <c r="J2165" t="s">
        <v>1420</v>
      </c>
      <c r="K2165">
        <v>902.8</v>
      </c>
      <c r="L2165">
        <v>2.5099999999999998</v>
      </c>
    </row>
    <row r="2166" spans="1:12" x14ac:dyDescent="0.25">
      <c r="A2166">
        <v>2086</v>
      </c>
      <c r="B2166" s="16">
        <v>45134.4516435185</v>
      </c>
      <c r="C2166">
        <v>2.452</v>
      </c>
      <c r="D2166">
        <v>2.5579999999999998</v>
      </c>
      <c r="E2166">
        <v>1.1419999999999999</v>
      </c>
      <c r="F2166">
        <v>0.85819999999999996</v>
      </c>
      <c r="G2166">
        <v>1.9930000000000001</v>
      </c>
      <c r="H2166">
        <v>3.452</v>
      </c>
      <c r="I2166" t="s">
        <v>95</v>
      </c>
      <c r="J2166" t="s">
        <v>1420</v>
      </c>
      <c r="K2166">
        <v>902.8</v>
      </c>
      <c r="L2166">
        <v>2.5099999999999998</v>
      </c>
    </row>
    <row r="2167" spans="1:12" x14ac:dyDescent="0.25">
      <c r="A2167">
        <v>2087</v>
      </c>
      <c r="B2167" s="16">
        <v>45134.4516493056</v>
      </c>
      <c r="C2167">
        <v>2.456</v>
      </c>
      <c r="D2167">
        <v>2.5579999999999998</v>
      </c>
      <c r="E2167">
        <v>1.1850000000000001</v>
      </c>
      <c r="F2167">
        <v>0.85419999999999996</v>
      </c>
      <c r="G2167">
        <v>1.974</v>
      </c>
      <c r="H2167">
        <v>3.4489999999999998</v>
      </c>
      <c r="I2167" t="s">
        <v>97</v>
      </c>
      <c r="J2167" t="s">
        <v>80</v>
      </c>
      <c r="K2167">
        <v>902.7</v>
      </c>
      <c r="L2167">
        <v>2.5099999999999998</v>
      </c>
    </row>
    <row r="2168" spans="1:12" x14ac:dyDescent="0.25">
      <c r="A2168">
        <v>2088</v>
      </c>
      <c r="B2168" s="16">
        <v>45134.451655092598</v>
      </c>
      <c r="C2168">
        <v>2.4649999999999999</v>
      </c>
      <c r="D2168">
        <v>2.5579999999999998</v>
      </c>
      <c r="E2168">
        <v>1.1990000000000001</v>
      </c>
      <c r="F2168">
        <v>0.85089999999999999</v>
      </c>
      <c r="G2168">
        <v>1.978</v>
      </c>
      <c r="H2168">
        <v>3.476</v>
      </c>
      <c r="I2168" t="s">
        <v>97</v>
      </c>
      <c r="J2168" t="s">
        <v>80</v>
      </c>
      <c r="K2168">
        <v>902.7</v>
      </c>
      <c r="L2168">
        <v>2.5099999999999998</v>
      </c>
    </row>
    <row r="2169" spans="1:12" x14ac:dyDescent="0.25">
      <c r="A2169">
        <v>2089</v>
      </c>
      <c r="B2169" s="16">
        <v>45134.451660879597</v>
      </c>
      <c r="C2169">
        <v>2.4670000000000001</v>
      </c>
      <c r="D2169">
        <v>2.5569999999999999</v>
      </c>
      <c r="E2169">
        <v>1.06</v>
      </c>
      <c r="F2169">
        <v>0.85650000000000004</v>
      </c>
      <c r="G2169">
        <v>2.056</v>
      </c>
      <c r="H2169">
        <v>3.4870000000000001</v>
      </c>
      <c r="I2169" t="s">
        <v>97</v>
      </c>
      <c r="J2169" t="s">
        <v>1417</v>
      </c>
      <c r="K2169">
        <v>902</v>
      </c>
      <c r="L2169">
        <v>1.64</v>
      </c>
    </row>
    <row r="2170" spans="1:12" x14ac:dyDescent="0.25">
      <c r="A2170">
        <v>2090</v>
      </c>
      <c r="B2170" s="16">
        <v>45134.451666666697</v>
      </c>
      <c r="C2170">
        <v>2.468</v>
      </c>
      <c r="D2170">
        <v>2.5569999999999999</v>
      </c>
      <c r="E2170">
        <v>1.1599999999999999</v>
      </c>
      <c r="F2170">
        <v>0.66990000000000005</v>
      </c>
      <c r="G2170">
        <v>2.073</v>
      </c>
      <c r="H2170">
        <v>3.4780000000000002</v>
      </c>
      <c r="I2170" t="s">
        <v>97</v>
      </c>
      <c r="J2170" t="s">
        <v>1417</v>
      </c>
      <c r="K2170">
        <v>902</v>
      </c>
      <c r="L2170">
        <v>1.64</v>
      </c>
    </row>
    <row r="2171" spans="1:12" x14ac:dyDescent="0.25">
      <c r="A2171">
        <v>2091</v>
      </c>
      <c r="B2171" s="16">
        <v>45134.451672453702</v>
      </c>
      <c r="C2171">
        <v>2.4569999999999999</v>
      </c>
      <c r="D2171">
        <v>2.5569999999999999</v>
      </c>
      <c r="E2171">
        <v>1.373</v>
      </c>
      <c r="F2171">
        <v>0.44440000000000002</v>
      </c>
      <c r="G2171">
        <v>1.9890000000000001</v>
      </c>
      <c r="H2171">
        <v>3.5019999999999998</v>
      </c>
      <c r="I2171" t="s">
        <v>630</v>
      </c>
      <c r="J2171" t="s">
        <v>632</v>
      </c>
      <c r="K2171">
        <v>901.6</v>
      </c>
      <c r="L2171">
        <v>1.64</v>
      </c>
    </row>
    <row r="2172" spans="1:12" x14ac:dyDescent="0.25">
      <c r="A2172">
        <v>2092</v>
      </c>
      <c r="B2172" s="16">
        <v>45134.451678240701</v>
      </c>
      <c r="C2172">
        <v>2.423</v>
      </c>
      <c r="D2172">
        <v>2.5569999999999999</v>
      </c>
      <c r="E2172">
        <v>1.3320000000000001</v>
      </c>
      <c r="F2172">
        <v>0.37609999999999999</v>
      </c>
      <c r="G2172">
        <v>1.988</v>
      </c>
      <c r="H2172">
        <v>3.4329999999999998</v>
      </c>
      <c r="I2172" t="s">
        <v>630</v>
      </c>
      <c r="J2172" t="s">
        <v>632</v>
      </c>
      <c r="K2172">
        <v>901.6</v>
      </c>
      <c r="L2172">
        <v>1.64</v>
      </c>
    </row>
    <row r="2173" spans="1:12" x14ac:dyDescent="0.25">
      <c r="A2173">
        <v>2093</v>
      </c>
      <c r="B2173" s="16">
        <v>45134.451684027801</v>
      </c>
      <c r="C2173">
        <v>2.3570000000000002</v>
      </c>
      <c r="D2173">
        <v>2.556</v>
      </c>
      <c r="E2173">
        <v>1.375</v>
      </c>
      <c r="F2173">
        <v>0.3175</v>
      </c>
      <c r="G2173">
        <v>1.887</v>
      </c>
      <c r="H2173">
        <v>3.302</v>
      </c>
      <c r="I2173" t="s">
        <v>630</v>
      </c>
      <c r="J2173" t="s">
        <v>997</v>
      </c>
      <c r="K2173">
        <v>901.4</v>
      </c>
      <c r="L2173">
        <v>1.64</v>
      </c>
    </row>
    <row r="2174" spans="1:12" x14ac:dyDescent="0.25">
      <c r="A2174">
        <v>2094</v>
      </c>
      <c r="B2174" s="16">
        <v>45134.451689814799</v>
      </c>
      <c r="C2174">
        <v>2.3460000000000001</v>
      </c>
      <c r="D2174">
        <v>2.556</v>
      </c>
      <c r="E2174">
        <v>1.343</v>
      </c>
      <c r="F2174">
        <v>0.31609999999999999</v>
      </c>
      <c r="G2174">
        <v>1.897</v>
      </c>
      <c r="H2174">
        <v>3.2879999999999998</v>
      </c>
      <c r="I2174" t="s">
        <v>630</v>
      </c>
      <c r="J2174" t="s">
        <v>997</v>
      </c>
      <c r="K2174">
        <v>901.4</v>
      </c>
      <c r="L2174">
        <v>1.64</v>
      </c>
    </row>
    <row r="2175" spans="1:12" x14ac:dyDescent="0.25">
      <c r="A2175">
        <v>2095</v>
      </c>
      <c r="B2175" s="16">
        <v>45134.451695601798</v>
      </c>
      <c r="C2175">
        <v>2.3439999999999999</v>
      </c>
      <c r="D2175">
        <v>2.556</v>
      </c>
      <c r="E2175">
        <v>1.33</v>
      </c>
      <c r="F2175">
        <v>0.29920000000000002</v>
      </c>
      <c r="G2175">
        <v>1.907</v>
      </c>
      <c r="H2175">
        <v>3.3</v>
      </c>
      <c r="I2175" t="s">
        <v>630</v>
      </c>
      <c r="J2175" t="s">
        <v>643</v>
      </c>
      <c r="K2175">
        <v>901.2</v>
      </c>
      <c r="L2175">
        <v>1.64</v>
      </c>
    </row>
    <row r="2176" spans="1:12" x14ac:dyDescent="0.25">
      <c r="A2176">
        <v>2096</v>
      </c>
      <c r="B2176" s="16">
        <v>45134.451701388898</v>
      </c>
      <c r="C2176">
        <v>2.3580000000000001</v>
      </c>
      <c r="D2176">
        <v>2.5550000000000002</v>
      </c>
      <c r="E2176">
        <v>1.3360000000000001</v>
      </c>
      <c r="F2176">
        <v>0.31669999999999998</v>
      </c>
      <c r="G2176">
        <v>1.9159999999999999</v>
      </c>
      <c r="H2176">
        <v>3.302</v>
      </c>
      <c r="I2176" t="s">
        <v>630</v>
      </c>
      <c r="J2176" t="s">
        <v>643</v>
      </c>
      <c r="K2176">
        <v>901.2</v>
      </c>
      <c r="L2176">
        <v>1.64</v>
      </c>
    </row>
    <row r="2177" spans="1:12" x14ac:dyDescent="0.25">
      <c r="A2177">
        <v>2097</v>
      </c>
      <c r="B2177" s="16">
        <v>45134.451707175896</v>
      </c>
      <c r="C2177">
        <v>2.3530000000000002</v>
      </c>
      <c r="D2177">
        <v>2.5550000000000002</v>
      </c>
      <c r="E2177">
        <v>1.337</v>
      </c>
      <c r="F2177">
        <v>0.31990000000000002</v>
      </c>
      <c r="G2177">
        <v>1.91</v>
      </c>
      <c r="H2177">
        <v>3.3029999999999999</v>
      </c>
      <c r="I2177" t="s">
        <v>98</v>
      </c>
      <c r="J2177" t="s">
        <v>84</v>
      </c>
      <c r="K2177">
        <v>900.9</v>
      </c>
      <c r="L2177">
        <v>1.64</v>
      </c>
    </row>
    <row r="2178" spans="1:12" x14ac:dyDescent="0.25">
      <c r="A2178">
        <v>2098</v>
      </c>
      <c r="B2178" s="16">
        <v>45134.451712962997</v>
      </c>
      <c r="C2178">
        <v>2.35</v>
      </c>
      <c r="D2178">
        <v>2.5550000000000002</v>
      </c>
      <c r="E2178">
        <v>1.3280000000000001</v>
      </c>
      <c r="F2178">
        <v>0.33879999999999999</v>
      </c>
      <c r="G2178">
        <v>1.909</v>
      </c>
      <c r="H2178">
        <v>3.3159999999999998</v>
      </c>
      <c r="I2178" t="s">
        <v>98</v>
      </c>
      <c r="J2178" t="s">
        <v>84</v>
      </c>
      <c r="K2178">
        <v>900.9</v>
      </c>
      <c r="L2178">
        <v>1.64</v>
      </c>
    </row>
    <row r="2179" spans="1:12" x14ac:dyDescent="0.25">
      <c r="A2179">
        <v>2099</v>
      </c>
      <c r="B2179" s="16">
        <v>45134.451718750002</v>
      </c>
      <c r="C2179">
        <v>2.3370000000000002</v>
      </c>
      <c r="D2179">
        <v>2.5539999999999998</v>
      </c>
      <c r="E2179">
        <v>1.2390000000000001</v>
      </c>
      <c r="F2179">
        <v>0.31879999999999997</v>
      </c>
      <c r="G2179">
        <v>1.9550000000000001</v>
      </c>
      <c r="H2179">
        <v>3.2930000000000001</v>
      </c>
      <c r="I2179" t="s">
        <v>630</v>
      </c>
      <c r="J2179" t="s">
        <v>1421</v>
      </c>
      <c r="K2179">
        <v>901</v>
      </c>
      <c r="L2179">
        <v>1.64</v>
      </c>
    </row>
    <row r="2180" spans="1:12" x14ac:dyDescent="0.25">
      <c r="A2180">
        <v>2100</v>
      </c>
      <c r="B2180" s="16">
        <v>45134.451724537001</v>
      </c>
      <c r="C2180">
        <v>2.3660000000000001</v>
      </c>
      <c r="D2180">
        <v>2.5539999999999998</v>
      </c>
      <c r="E2180">
        <v>1.276</v>
      </c>
      <c r="F2180">
        <v>0.46789999999999998</v>
      </c>
      <c r="G2180">
        <v>1.9370000000000001</v>
      </c>
      <c r="H2180">
        <v>3.3690000000000002</v>
      </c>
      <c r="I2180" t="s">
        <v>630</v>
      </c>
      <c r="J2180" t="s">
        <v>1421</v>
      </c>
      <c r="K2180">
        <v>901</v>
      </c>
      <c r="L2180">
        <v>1.64</v>
      </c>
    </row>
    <row r="2181" spans="1:12" x14ac:dyDescent="0.25">
      <c r="A2181">
        <v>2101</v>
      </c>
      <c r="B2181" s="16">
        <v>45134.451730324101</v>
      </c>
      <c r="C2181">
        <v>2.4319999999999999</v>
      </c>
      <c r="D2181">
        <v>2.5539999999999998</v>
      </c>
      <c r="E2181">
        <v>1.2450000000000001</v>
      </c>
      <c r="F2181">
        <v>0.89559999999999995</v>
      </c>
      <c r="G2181">
        <v>1.887</v>
      </c>
      <c r="H2181">
        <v>3.4279999999999999</v>
      </c>
      <c r="I2181" t="s">
        <v>97</v>
      </c>
      <c r="J2181" t="s">
        <v>634</v>
      </c>
      <c r="K2181">
        <v>901.3</v>
      </c>
      <c r="L2181">
        <v>1.64</v>
      </c>
    </row>
    <row r="2182" spans="1:12" x14ac:dyDescent="0.25">
      <c r="A2182">
        <v>2102</v>
      </c>
      <c r="B2182" s="16">
        <v>45134.451736111099</v>
      </c>
      <c r="C2182">
        <v>2.4630000000000001</v>
      </c>
      <c r="D2182">
        <v>2.5529999999999999</v>
      </c>
      <c r="E2182">
        <v>1.2949999999999999</v>
      </c>
      <c r="F2182">
        <v>1.141</v>
      </c>
      <c r="G2182">
        <v>1.7569999999999999</v>
      </c>
      <c r="H2182">
        <v>3.4929999999999999</v>
      </c>
      <c r="I2182" t="s">
        <v>97</v>
      </c>
      <c r="J2182" t="s">
        <v>634</v>
      </c>
      <c r="K2182">
        <v>901.3</v>
      </c>
      <c r="L2182">
        <v>1.64</v>
      </c>
    </row>
    <row r="2183" spans="1:12" x14ac:dyDescent="0.25">
      <c r="A2183">
        <v>2103</v>
      </c>
      <c r="B2183" s="16">
        <v>45134.451741898098</v>
      </c>
      <c r="C2183">
        <v>2.4540000000000002</v>
      </c>
      <c r="D2183">
        <v>2.5529999999999999</v>
      </c>
      <c r="E2183">
        <v>1.363</v>
      </c>
      <c r="F2183">
        <v>0.84440000000000004</v>
      </c>
      <c r="G2183">
        <v>1.8580000000000001</v>
      </c>
      <c r="H2183">
        <v>3.4279999999999999</v>
      </c>
      <c r="I2183" t="s">
        <v>97</v>
      </c>
      <c r="J2183" t="s">
        <v>1422</v>
      </c>
      <c r="K2183">
        <v>902</v>
      </c>
      <c r="L2183">
        <v>1.64</v>
      </c>
    </row>
    <row r="2184" spans="1:12" x14ac:dyDescent="0.25">
      <c r="A2184">
        <v>2104</v>
      </c>
      <c r="B2184" s="16">
        <v>45134.451747685198</v>
      </c>
      <c r="C2184">
        <v>2.46</v>
      </c>
      <c r="D2184">
        <v>2.5529999999999999</v>
      </c>
      <c r="E2184">
        <v>1.3939999999999999</v>
      </c>
      <c r="F2184">
        <v>0.56459999999999999</v>
      </c>
      <c r="G2184">
        <v>1.946</v>
      </c>
      <c r="H2184">
        <v>3.4510000000000001</v>
      </c>
      <c r="I2184" t="s">
        <v>97</v>
      </c>
      <c r="J2184" t="s">
        <v>1422</v>
      </c>
      <c r="K2184">
        <v>902</v>
      </c>
      <c r="L2184">
        <v>1.64</v>
      </c>
    </row>
    <row r="2185" spans="1:12" x14ac:dyDescent="0.25">
      <c r="A2185">
        <v>2105</v>
      </c>
      <c r="B2185" s="16">
        <v>45134.451753472204</v>
      </c>
      <c r="C2185">
        <v>2.4900000000000002</v>
      </c>
      <c r="D2185">
        <v>2.5529999999999999</v>
      </c>
      <c r="E2185">
        <v>1.357</v>
      </c>
      <c r="F2185">
        <v>0.51619999999999999</v>
      </c>
      <c r="G2185">
        <v>2.0230000000000001</v>
      </c>
      <c r="H2185">
        <v>3.4670000000000001</v>
      </c>
      <c r="I2185" t="s">
        <v>97</v>
      </c>
      <c r="J2185" t="s">
        <v>643</v>
      </c>
      <c r="K2185">
        <v>901.9</v>
      </c>
      <c r="L2185">
        <v>1.64</v>
      </c>
    </row>
    <row r="2186" spans="1:12" x14ac:dyDescent="0.25">
      <c r="A2186">
        <v>2106</v>
      </c>
      <c r="B2186" s="16">
        <v>45134.451759259297</v>
      </c>
      <c r="C2186">
        <v>2.492</v>
      </c>
      <c r="D2186">
        <v>2.5529999999999999</v>
      </c>
      <c r="E2186">
        <v>1.3759999999999999</v>
      </c>
      <c r="F2186">
        <v>0.5504</v>
      </c>
      <c r="G2186">
        <v>2.004</v>
      </c>
      <c r="H2186">
        <v>3.4729999999999999</v>
      </c>
      <c r="I2186" t="s">
        <v>97</v>
      </c>
      <c r="J2186" t="s">
        <v>82</v>
      </c>
      <c r="K2186">
        <v>901.7</v>
      </c>
      <c r="L2186">
        <v>1.64</v>
      </c>
    </row>
    <row r="2187" spans="1:12" x14ac:dyDescent="0.25">
      <c r="A2187">
        <v>2107</v>
      </c>
      <c r="B2187" s="16">
        <v>45134.451765046302</v>
      </c>
      <c r="C2187">
        <v>2.492</v>
      </c>
      <c r="D2187">
        <v>2.552</v>
      </c>
      <c r="E2187">
        <v>1.4570000000000001</v>
      </c>
      <c r="F2187">
        <v>0.52170000000000005</v>
      </c>
      <c r="G2187">
        <v>1.9530000000000001</v>
      </c>
      <c r="H2187">
        <v>3.4780000000000002</v>
      </c>
      <c r="I2187" t="s">
        <v>97</v>
      </c>
      <c r="J2187" t="s">
        <v>82</v>
      </c>
      <c r="K2187">
        <v>901.7</v>
      </c>
      <c r="L2187">
        <v>1.64</v>
      </c>
    </row>
    <row r="2188" spans="1:12" x14ac:dyDescent="0.25">
      <c r="A2188">
        <v>2108</v>
      </c>
      <c r="B2188" s="16">
        <v>45134.451770833301</v>
      </c>
      <c r="C2188">
        <v>2.4900000000000002</v>
      </c>
      <c r="D2188">
        <v>2.552</v>
      </c>
      <c r="E2188">
        <v>1.3140000000000001</v>
      </c>
      <c r="F2188">
        <v>0.53979999999999995</v>
      </c>
      <c r="G2188">
        <v>2.044</v>
      </c>
      <c r="H2188">
        <v>3.4780000000000002</v>
      </c>
      <c r="I2188" t="s">
        <v>97</v>
      </c>
      <c r="J2188" t="s">
        <v>82</v>
      </c>
      <c r="K2188">
        <v>901.7</v>
      </c>
      <c r="L2188">
        <v>1.64</v>
      </c>
    </row>
    <row r="2189" spans="1:12" x14ac:dyDescent="0.25">
      <c r="A2189">
        <v>2109</v>
      </c>
      <c r="B2189" s="16">
        <v>45134.451776620401</v>
      </c>
      <c r="C2189">
        <v>2.492</v>
      </c>
      <c r="D2189">
        <v>2.552</v>
      </c>
      <c r="E2189">
        <v>1.06</v>
      </c>
      <c r="F2189">
        <v>0.63800000000000001</v>
      </c>
      <c r="G2189">
        <v>2.1629999999999998</v>
      </c>
      <c r="H2189">
        <v>3.476</v>
      </c>
      <c r="I2189" t="s">
        <v>97</v>
      </c>
      <c r="J2189" t="s">
        <v>1363</v>
      </c>
      <c r="K2189">
        <v>902.2</v>
      </c>
      <c r="L2189">
        <v>1.64</v>
      </c>
    </row>
    <row r="2190" spans="1:12" x14ac:dyDescent="0.25">
      <c r="A2190">
        <v>2110</v>
      </c>
      <c r="B2190" s="16">
        <v>45134.451782407399</v>
      </c>
      <c r="C2190">
        <v>2.4849999999999999</v>
      </c>
      <c r="D2190">
        <v>2.552</v>
      </c>
      <c r="E2190">
        <v>0.99560000000000004</v>
      </c>
      <c r="F2190">
        <v>0.70650000000000002</v>
      </c>
      <c r="G2190">
        <v>2.1640000000000001</v>
      </c>
      <c r="H2190">
        <v>3.4620000000000002</v>
      </c>
      <c r="I2190" t="s">
        <v>97</v>
      </c>
      <c r="J2190" t="s">
        <v>1363</v>
      </c>
      <c r="K2190">
        <v>902.2</v>
      </c>
      <c r="L2190">
        <v>1.64</v>
      </c>
    </row>
    <row r="2191" spans="1:12" x14ac:dyDescent="0.25">
      <c r="A2191">
        <v>2111</v>
      </c>
      <c r="B2191" s="16">
        <v>45134.451788194398</v>
      </c>
      <c r="C2191">
        <v>2.4780000000000002</v>
      </c>
      <c r="D2191">
        <v>2.552</v>
      </c>
      <c r="E2191">
        <v>0.57589999999999997</v>
      </c>
      <c r="F2191">
        <v>0.83750000000000002</v>
      </c>
      <c r="G2191">
        <v>2.2599999999999998</v>
      </c>
      <c r="H2191">
        <v>3.4670000000000001</v>
      </c>
      <c r="I2191" t="s">
        <v>97</v>
      </c>
      <c r="J2191" t="s">
        <v>1420</v>
      </c>
      <c r="K2191">
        <v>902.4</v>
      </c>
      <c r="L2191">
        <v>2.5099999999999998</v>
      </c>
    </row>
    <row r="2192" spans="1:12" x14ac:dyDescent="0.25">
      <c r="A2192">
        <v>2112</v>
      </c>
      <c r="B2192" s="16">
        <v>45134.451793981498</v>
      </c>
      <c r="C2192">
        <v>2.4380000000000002</v>
      </c>
      <c r="D2192">
        <v>2.552</v>
      </c>
      <c r="E2192">
        <v>0.68930000000000002</v>
      </c>
      <c r="F2192">
        <v>0.88139999999999996</v>
      </c>
      <c r="G2192">
        <v>2.1659999999999999</v>
      </c>
      <c r="H2192">
        <v>3.43</v>
      </c>
      <c r="I2192" t="s">
        <v>97</v>
      </c>
      <c r="J2192" t="s">
        <v>1420</v>
      </c>
      <c r="K2192">
        <v>902.4</v>
      </c>
      <c r="L2192">
        <v>2.5099999999999998</v>
      </c>
    </row>
    <row r="2193" spans="1:12" x14ac:dyDescent="0.25">
      <c r="A2193">
        <v>2113</v>
      </c>
      <c r="B2193" s="16">
        <v>45134.451799768503</v>
      </c>
      <c r="C2193">
        <v>2.419</v>
      </c>
      <c r="D2193">
        <v>2.5510000000000002</v>
      </c>
      <c r="E2193">
        <v>0.58919999999999995</v>
      </c>
      <c r="F2193">
        <v>0.77290000000000003</v>
      </c>
      <c r="G2193">
        <v>2.2149999999999999</v>
      </c>
      <c r="H2193">
        <v>3.3940000000000001</v>
      </c>
      <c r="I2193" t="s">
        <v>97</v>
      </c>
      <c r="J2193" t="s">
        <v>1416</v>
      </c>
      <c r="K2193">
        <v>902.4</v>
      </c>
      <c r="L2193">
        <v>2.5099999999999998</v>
      </c>
    </row>
    <row r="2194" spans="1:12" x14ac:dyDescent="0.25">
      <c r="A2194">
        <v>2114</v>
      </c>
      <c r="B2194" s="16">
        <v>45134.451805555596</v>
      </c>
      <c r="C2194">
        <v>2.4510000000000001</v>
      </c>
      <c r="D2194">
        <v>2.5510000000000002</v>
      </c>
      <c r="E2194">
        <v>0.86250000000000004</v>
      </c>
      <c r="F2194">
        <v>0.69430000000000003</v>
      </c>
      <c r="G2194">
        <v>2.1859999999999999</v>
      </c>
      <c r="H2194">
        <v>3.423</v>
      </c>
      <c r="I2194" t="s">
        <v>97</v>
      </c>
      <c r="J2194" t="s">
        <v>1416</v>
      </c>
      <c r="K2194">
        <v>902.4</v>
      </c>
      <c r="L2194">
        <v>2.5099999999999998</v>
      </c>
    </row>
    <row r="2195" spans="1:12" x14ac:dyDescent="0.25">
      <c r="A2195">
        <v>2115</v>
      </c>
      <c r="B2195" s="16">
        <v>45134.451811342602</v>
      </c>
      <c r="C2195">
        <v>2.3940000000000001</v>
      </c>
      <c r="D2195">
        <v>2.5510000000000002</v>
      </c>
      <c r="E2195">
        <v>1.4850000000000001</v>
      </c>
      <c r="F2195">
        <v>0.6694</v>
      </c>
      <c r="G2195">
        <v>1.7549999999999999</v>
      </c>
      <c r="H2195">
        <v>3.339</v>
      </c>
      <c r="I2195" t="s">
        <v>630</v>
      </c>
      <c r="J2195" t="s">
        <v>1364</v>
      </c>
      <c r="K2195">
        <v>902.4</v>
      </c>
      <c r="L2195">
        <v>2.5099999999999998</v>
      </c>
    </row>
    <row r="2196" spans="1:12" x14ac:dyDescent="0.25">
      <c r="A2196">
        <v>2116</v>
      </c>
      <c r="B2196" s="16">
        <v>45134.4518171296</v>
      </c>
      <c r="C2196">
        <v>2.3860000000000001</v>
      </c>
      <c r="D2196">
        <v>2.5510000000000002</v>
      </c>
      <c r="E2196">
        <v>1.6679999999999999</v>
      </c>
      <c r="F2196">
        <v>0.61870000000000003</v>
      </c>
      <c r="G2196">
        <v>1.59</v>
      </c>
      <c r="H2196">
        <v>3.3420000000000001</v>
      </c>
      <c r="I2196" t="s">
        <v>630</v>
      </c>
      <c r="J2196" t="s">
        <v>1364</v>
      </c>
      <c r="K2196">
        <v>902.4</v>
      </c>
      <c r="L2196">
        <v>2.5099999999999998</v>
      </c>
    </row>
    <row r="2197" spans="1:12" x14ac:dyDescent="0.25">
      <c r="A2197">
        <v>2117</v>
      </c>
      <c r="B2197" s="16">
        <v>45134.451822916701</v>
      </c>
      <c r="C2197">
        <v>2.4039999999999999</v>
      </c>
      <c r="D2197">
        <v>2.5499999999999998</v>
      </c>
      <c r="E2197">
        <v>1.58</v>
      </c>
      <c r="F2197">
        <v>0.65849999999999997</v>
      </c>
      <c r="G2197">
        <v>1.6879999999999999</v>
      </c>
      <c r="H2197">
        <v>3.3660000000000001</v>
      </c>
      <c r="I2197" t="s">
        <v>98</v>
      </c>
      <c r="J2197" t="s">
        <v>82</v>
      </c>
      <c r="K2197">
        <v>902.1</v>
      </c>
      <c r="L2197">
        <v>2.5</v>
      </c>
    </row>
    <row r="2198" spans="1:12" x14ac:dyDescent="0.25">
      <c r="A2198">
        <v>2118</v>
      </c>
      <c r="B2198" s="16">
        <v>45134.451828703699</v>
      </c>
      <c r="C2198">
        <v>2.4239999999999999</v>
      </c>
      <c r="D2198">
        <v>2.5499999999999998</v>
      </c>
      <c r="E2198">
        <v>1.538</v>
      </c>
      <c r="F2198">
        <v>0.67210000000000003</v>
      </c>
      <c r="G2198">
        <v>1.7490000000000001</v>
      </c>
      <c r="H2198">
        <v>3.379</v>
      </c>
      <c r="I2198" t="s">
        <v>100</v>
      </c>
      <c r="J2198" t="s">
        <v>998</v>
      </c>
      <c r="K2198">
        <v>902.2</v>
      </c>
      <c r="L2198">
        <v>2.5</v>
      </c>
    </row>
    <row r="2199" spans="1:12" x14ac:dyDescent="0.25">
      <c r="A2199">
        <v>2119</v>
      </c>
      <c r="B2199" s="16">
        <v>45134.451834490697</v>
      </c>
      <c r="C2199">
        <v>2.4220000000000002</v>
      </c>
      <c r="D2199">
        <v>2.5499999999999998</v>
      </c>
      <c r="E2199">
        <v>1.5129999999999999</v>
      </c>
      <c r="F2199">
        <v>0.67279999999999995</v>
      </c>
      <c r="G2199">
        <v>1.768</v>
      </c>
      <c r="H2199">
        <v>3.3919999999999999</v>
      </c>
      <c r="I2199" t="s">
        <v>100</v>
      </c>
      <c r="J2199" t="s">
        <v>998</v>
      </c>
      <c r="K2199">
        <v>902.2</v>
      </c>
      <c r="L2199">
        <v>2.5</v>
      </c>
    </row>
    <row r="2200" spans="1:12" x14ac:dyDescent="0.25">
      <c r="A2200">
        <v>2120</v>
      </c>
      <c r="B2200" s="16">
        <v>45134.451840277798</v>
      </c>
      <c r="C2200">
        <v>2.4470000000000001</v>
      </c>
      <c r="D2200">
        <v>2.5499999999999998</v>
      </c>
      <c r="E2200">
        <v>1.546</v>
      </c>
      <c r="F2200">
        <v>0.64439999999999997</v>
      </c>
      <c r="G2200">
        <v>1.784</v>
      </c>
      <c r="H2200">
        <v>3.4220000000000002</v>
      </c>
      <c r="I2200" t="s">
        <v>100</v>
      </c>
      <c r="J2200" t="s">
        <v>998</v>
      </c>
      <c r="K2200">
        <v>902.2</v>
      </c>
      <c r="L2200">
        <v>2.5</v>
      </c>
    </row>
    <row r="2201" spans="1:12" x14ac:dyDescent="0.25">
      <c r="A2201">
        <v>2121</v>
      </c>
      <c r="B2201" s="16">
        <v>45134.451846064803</v>
      </c>
      <c r="C2201">
        <v>2.4750000000000001</v>
      </c>
      <c r="D2201">
        <v>2.5499999999999998</v>
      </c>
      <c r="E2201">
        <v>1.581</v>
      </c>
      <c r="F2201">
        <v>0.61880000000000002</v>
      </c>
      <c r="G2201">
        <v>1.8</v>
      </c>
      <c r="H2201">
        <v>3.4609999999999999</v>
      </c>
      <c r="I2201" t="s">
        <v>107</v>
      </c>
      <c r="J2201" t="s">
        <v>80</v>
      </c>
      <c r="K2201">
        <v>902.1</v>
      </c>
      <c r="L2201">
        <v>2.5</v>
      </c>
    </row>
    <row r="2202" spans="1:12" x14ac:dyDescent="0.25">
      <c r="A2202">
        <v>2122</v>
      </c>
      <c r="B2202" s="16">
        <v>45134.451851851903</v>
      </c>
      <c r="C2202">
        <v>2.4820000000000002</v>
      </c>
      <c r="D2202">
        <v>2.5489999999999999</v>
      </c>
      <c r="E2202">
        <v>1.383</v>
      </c>
      <c r="F2202">
        <v>0.85289999999999999</v>
      </c>
      <c r="G2202">
        <v>1.8759999999999999</v>
      </c>
      <c r="H2202">
        <v>3.4340000000000002</v>
      </c>
      <c r="I2202" t="s">
        <v>107</v>
      </c>
      <c r="J2202" t="s">
        <v>80</v>
      </c>
      <c r="K2202">
        <v>902.1</v>
      </c>
      <c r="L2202">
        <v>2.5</v>
      </c>
    </row>
    <row r="2203" spans="1:12" x14ac:dyDescent="0.25">
      <c r="A2203">
        <v>2123</v>
      </c>
      <c r="B2203" s="16">
        <v>45134.451857638902</v>
      </c>
      <c r="C2203">
        <v>2.4860000000000002</v>
      </c>
      <c r="D2203">
        <v>2.5489999999999999</v>
      </c>
      <c r="E2203">
        <v>1.194</v>
      </c>
      <c r="F2203">
        <v>1.036</v>
      </c>
      <c r="G2203">
        <v>1.919</v>
      </c>
      <c r="H2203">
        <v>3.4350000000000001</v>
      </c>
      <c r="I2203" t="s">
        <v>100</v>
      </c>
      <c r="J2203" t="s">
        <v>82</v>
      </c>
      <c r="K2203">
        <v>901.8</v>
      </c>
      <c r="L2203">
        <v>2.5</v>
      </c>
    </row>
    <row r="2204" spans="1:12" x14ac:dyDescent="0.25">
      <c r="A2204">
        <v>2124</v>
      </c>
      <c r="B2204" s="16">
        <v>45134.4518634259</v>
      </c>
      <c r="C2204">
        <v>2.4870000000000001</v>
      </c>
      <c r="D2204">
        <v>2.5489999999999999</v>
      </c>
      <c r="E2204">
        <v>0.94650000000000001</v>
      </c>
      <c r="F2204">
        <v>1.204</v>
      </c>
      <c r="G2204">
        <v>1.96</v>
      </c>
      <c r="H2204">
        <v>3.4649999999999999</v>
      </c>
      <c r="I2204" t="s">
        <v>100</v>
      </c>
      <c r="J2204" t="s">
        <v>82</v>
      </c>
      <c r="K2204">
        <v>901.8</v>
      </c>
      <c r="L2204">
        <v>2.5</v>
      </c>
    </row>
    <row r="2205" spans="1:12" x14ac:dyDescent="0.25">
      <c r="A2205">
        <v>2125</v>
      </c>
      <c r="B2205" s="16">
        <v>45134.451869213</v>
      </c>
      <c r="C2205">
        <v>2.5219999999999998</v>
      </c>
      <c r="D2205">
        <v>2.5489999999999999</v>
      </c>
      <c r="E2205">
        <v>0.78200000000000003</v>
      </c>
      <c r="F2205">
        <v>0.99250000000000005</v>
      </c>
      <c r="G2205">
        <v>2.1829999999999998</v>
      </c>
      <c r="H2205">
        <v>3.621</v>
      </c>
      <c r="I2205" t="s">
        <v>107</v>
      </c>
      <c r="J2205" t="s">
        <v>643</v>
      </c>
      <c r="K2205">
        <v>901.5</v>
      </c>
      <c r="L2205">
        <v>2.5</v>
      </c>
    </row>
    <row r="2206" spans="1:12" x14ac:dyDescent="0.25">
      <c r="A2206">
        <v>2126</v>
      </c>
      <c r="B2206" s="16">
        <v>45134.451874999999</v>
      </c>
      <c r="C2206">
        <v>2.6059999999999999</v>
      </c>
      <c r="D2206">
        <v>2.5489999999999999</v>
      </c>
      <c r="E2206">
        <v>1.625</v>
      </c>
      <c r="F2206">
        <v>0.70099999999999996</v>
      </c>
      <c r="G2206">
        <v>1.9119999999999999</v>
      </c>
      <c r="H2206">
        <v>3.6539999999999999</v>
      </c>
      <c r="I2206" t="s">
        <v>109</v>
      </c>
      <c r="J2206" t="s">
        <v>633</v>
      </c>
      <c r="K2206">
        <v>901.4</v>
      </c>
      <c r="L2206">
        <v>1.64</v>
      </c>
    </row>
    <row r="2207" spans="1:12" x14ac:dyDescent="0.25">
      <c r="A2207">
        <v>2127</v>
      </c>
      <c r="B2207" s="16">
        <v>45134.451880786997</v>
      </c>
      <c r="C2207">
        <v>2.6349999999999998</v>
      </c>
      <c r="D2207">
        <v>2.5489999999999999</v>
      </c>
      <c r="E2207">
        <v>1.71</v>
      </c>
      <c r="F2207">
        <v>0.9446</v>
      </c>
      <c r="G2207">
        <v>1.7689999999999999</v>
      </c>
      <c r="H2207">
        <v>3.5630000000000002</v>
      </c>
      <c r="I2207" t="s">
        <v>109</v>
      </c>
      <c r="J2207" t="s">
        <v>633</v>
      </c>
      <c r="K2207">
        <v>901.4</v>
      </c>
      <c r="L2207">
        <v>1.64</v>
      </c>
    </row>
    <row r="2208" spans="1:12" x14ac:dyDescent="0.25">
      <c r="A2208">
        <v>2128</v>
      </c>
      <c r="B2208" s="16">
        <v>45134.451886574097</v>
      </c>
      <c r="C2208">
        <v>2.6520000000000001</v>
      </c>
      <c r="D2208">
        <v>2.5489999999999999</v>
      </c>
      <c r="E2208">
        <v>1.681</v>
      </c>
      <c r="F2208">
        <v>0.90090000000000003</v>
      </c>
      <c r="G2208">
        <v>1.843</v>
      </c>
      <c r="H2208">
        <v>3.581</v>
      </c>
      <c r="I2208" t="s">
        <v>109</v>
      </c>
      <c r="J2208" t="s">
        <v>633</v>
      </c>
      <c r="K2208">
        <v>901.4</v>
      </c>
      <c r="L2208">
        <v>1.64</v>
      </c>
    </row>
    <row r="2209" spans="1:12" x14ac:dyDescent="0.25">
      <c r="A2209">
        <v>2129</v>
      </c>
      <c r="B2209" s="16">
        <v>45134.451892361103</v>
      </c>
      <c r="C2209">
        <v>2.673</v>
      </c>
      <c r="D2209">
        <v>2.5489999999999999</v>
      </c>
      <c r="E2209">
        <v>1.6910000000000001</v>
      </c>
      <c r="F2209">
        <v>0.73880000000000001</v>
      </c>
      <c r="G2209">
        <v>1.9339999999999999</v>
      </c>
      <c r="H2209">
        <v>3.6120000000000001</v>
      </c>
      <c r="I2209" t="s">
        <v>107</v>
      </c>
      <c r="J2209" t="s">
        <v>634</v>
      </c>
      <c r="K2209">
        <v>900.7</v>
      </c>
      <c r="L2209">
        <v>1.64</v>
      </c>
    </row>
    <row r="2210" spans="1:12" x14ac:dyDescent="0.25">
      <c r="A2210">
        <v>2130</v>
      </c>
      <c r="B2210" s="16">
        <v>45134.451898148101</v>
      </c>
      <c r="C2210">
        <v>2.6819999999999999</v>
      </c>
      <c r="D2210">
        <v>2.5489999999999999</v>
      </c>
      <c r="E2210">
        <v>1.7370000000000001</v>
      </c>
      <c r="F2210">
        <v>0.51970000000000005</v>
      </c>
      <c r="G2210">
        <v>1.976</v>
      </c>
      <c r="H2210">
        <v>3.57</v>
      </c>
      <c r="I2210" t="s">
        <v>107</v>
      </c>
      <c r="J2210" t="s">
        <v>1423</v>
      </c>
      <c r="K2210">
        <v>900.4</v>
      </c>
      <c r="L2210">
        <v>1.64</v>
      </c>
    </row>
    <row r="2211" spans="1:12" x14ac:dyDescent="0.25">
      <c r="A2211">
        <v>2131</v>
      </c>
      <c r="B2211" s="16">
        <v>45134.451903935202</v>
      </c>
      <c r="C2211">
        <v>2.6840000000000002</v>
      </c>
      <c r="D2211">
        <v>2.5489999999999999</v>
      </c>
      <c r="E2211">
        <v>1.633</v>
      </c>
      <c r="F2211">
        <v>0.38229999999999997</v>
      </c>
      <c r="G2211">
        <v>2.0960000000000001</v>
      </c>
      <c r="H2211">
        <v>3.585</v>
      </c>
      <c r="I2211" t="s">
        <v>107</v>
      </c>
      <c r="J2211" t="s">
        <v>1423</v>
      </c>
      <c r="K2211">
        <v>900.4</v>
      </c>
      <c r="L2211">
        <v>1.64</v>
      </c>
    </row>
    <row r="2212" spans="1:12" x14ac:dyDescent="0.25">
      <c r="A2212">
        <v>2132</v>
      </c>
      <c r="B2212" s="16">
        <v>45134.4519097222</v>
      </c>
      <c r="C2212">
        <v>2.6869999999999998</v>
      </c>
      <c r="D2212">
        <v>2.5489999999999999</v>
      </c>
      <c r="E2212">
        <v>1.554</v>
      </c>
      <c r="F2212">
        <v>0.41</v>
      </c>
      <c r="G2212">
        <v>2.153</v>
      </c>
      <c r="H2212">
        <v>3.5920000000000001</v>
      </c>
      <c r="I2212" t="s">
        <v>107</v>
      </c>
      <c r="J2212" t="s">
        <v>1423</v>
      </c>
      <c r="K2212">
        <v>900.4</v>
      </c>
      <c r="L2212">
        <v>1.64</v>
      </c>
    </row>
    <row r="2213" spans="1:12" x14ac:dyDescent="0.25">
      <c r="A2213">
        <v>2133</v>
      </c>
      <c r="B2213" s="16">
        <v>45134.4519155093</v>
      </c>
      <c r="C2213">
        <v>2.6619999999999999</v>
      </c>
      <c r="D2213">
        <v>2.5489999999999999</v>
      </c>
      <c r="E2213">
        <v>1.5029999999999999</v>
      </c>
      <c r="F2213">
        <v>0.58779999999999999</v>
      </c>
      <c r="G2213">
        <v>2.1179999999999999</v>
      </c>
      <c r="H2213">
        <v>3.5739999999999998</v>
      </c>
      <c r="I2213" t="s">
        <v>107</v>
      </c>
      <c r="J2213" t="s">
        <v>996</v>
      </c>
      <c r="K2213">
        <v>899.7</v>
      </c>
      <c r="L2213">
        <v>1.64</v>
      </c>
    </row>
    <row r="2214" spans="1:12" x14ac:dyDescent="0.25">
      <c r="A2214">
        <v>2134</v>
      </c>
      <c r="B2214" s="16">
        <v>45134.451921296299</v>
      </c>
      <c r="C2214">
        <v>2.6059999999999999</v>
      </c>
      <c r="D2214">
        <v>2.5489999999999999</v>
      </c>
      <c r="E2214">
        <v>1.095</v>
      </c>
      <c r="F2214">
        <v>1.006</v>
      </c>
      <c r="G2214">
        <v>2.14</v>
      </c>
      <c r="H2214">
        <v>3.5350000000000001</v>
      </c>
      <c r="I2214" t="s">
        <v>109</v>
      </c>
      <c r="J2214" t="s">
        <v>635</v>
      </c>
      <c r="K2214">
        <v>899.3</v>
      </c>
      <c r="L2214">
        <v>1.64</v>
      </c>
    </row>
    <row r="2215" spans="1:12" x14ac:dyDescent="0.25">
      <c r="A2215">
        <v>2135</v>
      </c>
      <c r="B2215" s="16">
        <v>45134.451927083297</v>
      </c>
      <c r="C2215">
        <v>2.5609999999999999</v>
      </c>
      <c r="D2215">
        <v>2.5489999999999999</v>
      </c>
      <c r="E2215">
        <v>0.4</v>
      </c>
      <c r="F2215">
        <v>1.3140000000000001</v>
      </c>
      <c r="G2215">
        <v>2.1619999999999999</v>
      </c>
      <c r="H2215">
        <v>3.4649999999999999</v>
      </c>
      <c r="I2215" t="s">
        <v>109</v>
      </c>
      <c r="J2215" t="s">
        <v>635</v>
      </c>
      <c r="K2215">
        <v>899.3</v>
      </c>
      <c r="L2215">
        <v>1.64</v>
      </c>
    </row>
    <row r="2216" spans="1:12" x14ac:dyDescent="0.25">
      <c r="A2216">
        <v>2136</v>
      </c>
      <c r="B2216" s="16">
        <v>45134.451932870397</v>
      </c>
      <c r="C2216">
        <v>2.5009999999999999</v>
      </c>
      <c r="D2216">
        <v>2.5489999999999999</v>
      </c>
      <c r="E2216">
        <v>0.25990000000000002</v>
      </c>
      <c r="F2216">
        <v>1.391</v>
      </c>
      <c r="G2216">
        <v>2.0619999999999998</v>
      </c>
      <c r="H2216">
        <v>3.4710000000000001</v>
      </c>
      <c r="I2216" t="s">
        <v>109</v>
      </c>
      <c r="J2216" t="s">
        <v>635</v>
      </c>
      <c r="K2216">
        <v>899.3</v>
      </c>
      <c r="L2216">
        <v>1.64</v>
      </c>
    </row>
    <row r="2217" spans="1:12" x14ac:dyDescent="0.25">
      <c r="A2217">
        <v>2137</v>
      </c>
      <c r="B2217" s="16">
        <v>45134.451938657403</v>
      </c>
      <c r="C2217">
        <v>2.476</v>
      </c>
      <c r="D2217">
        <v>2.5489999999999999</v>
      </c>
      <c r="E2217">
        <v>1.036</v>
      </c>
      <c r="F2217">
        <v>0.96779999999999999</v>
      </c>
      <c r="G2217">
        <v>2.0289999999999999</v>
      </c>
      <c r="H2217">
        <v>3.415</v>
      </c>
      <c r="I2217" t="s">
        <v>109</v>
      </c>
      <c r="J2217" t="s">
        <v>560</v>
      </c>
      <c r="K2217">
        <v>899.4</v>
      </c>
      <c r="L2217">
        <v>1.64</v>
      </c>
    </row>
    <row r="2218" spans="1:12" x14ac:dyDescent="0.25">
      <c r="A2218">
        <v>2138</v>
      </c>
      <c r="B2218" s="16">
        <v>45134.451944444401</v>
      </c>
      <c r="C2218">
        <v>2.4940000000000002</v>
      </c>
      <c r="D2218">
        <v>2.5489999999999999</v>
      </c>
      <c r="E2218">
        <v>1.631</v>
      </c>
      <c r="F2218">
        <v>0.38479999999999998</v>
      </c>
      <c r="G2218">
        <v>1.8480000000000001</v>
      </c>
      <c r="H2218">
        <v>3.4510000000000001</v>
      </c>
      <c r="I2218" t="s">
        <v>109</v>
      </c>
      <c r="J2218" t="s">
        <v>90</v>
      </c>
      <c r="K2218">
        <v>899.3</v>
      </c>
      <c r="L2218">
        <v>1.64</v>
      </c>
    </row>
    <row r="2219" spans="1:12" x14ac:dyDescent="0.25">
      <c r="A2219">
        <v>2139</v>
      </c>
      <c r="B2219" s="16">
        <v>45134.451950231502</v>
      </c>
      <c r="C2219">
        <v>2.508</v>
      </c>
      <c r="D2219">
        <v>2.5489999999999999</v>
      </c>
      <c r="E2219">
        <v>1.679</v>
      </c>
      <c r="F2219">
        <v>0.48080000000000001</v>
      </c>
      <c r="G2219">
        <v>1.8</v>
      </c>
      <c r="H2219">
        <v>3.452</v>
      </c>
      <c r="I2219" t="s">
        <v>109</v>
      </c>
      <c r="J2219" t="s">
        <v>90</v>
      </c>
      <c r="K2219">
        <v>899.3</v>
      </c>
      <c r="L2219">
        <v>1.64</v>
      </c>
    </row>
    <row r="2220" spans="1:12" x14ac:dyDescent="0.25">
      <c r="A2220">
        <v>2140</v>
      </c>
      <c r="B2220" s="16">
        <v>45134.4519560185</v>
      </c>
      <c r="C2220">
        <v>2.5179999999999998</v>
      </c>
      <c r="D2220">
        <v>2.5489999999999999</v>
      </c>
      <c r="E2220">
        <v>1.653</v>
      </c>
      <c r="F2220">
        <v>0.68149999999999999</v>
      </c>
      <c r="G2220">
        <v>1.772</v>
      </c>
      <c r="H2220">
        <v>3.4620000000000002</v>
      </c>
      <c r="I2220" t="s">
        <v>109</v>
      </c>
      <c r="J2220" t="s">
        <v>90</v>
      </c>
      <c r="K2220">
        <v>899.3</v>
      </c>
      <c r="L2220">
        <v>1.64</v>
      </c>
    </row>
    <row r="2221" spans="1:12" x14ac:dyDescent="0.25">
      <c r="A2221">
        <v>2141</v>
      </c>
      <c r="B2221" s="16">
        <v>45134.4519618056</v>
      </c>
      <c r="C2221">
        <v>2.5129999999999999</v>
      </c>
      <c r="D2221">
        <v>2.548</v>
      </c>
      <c r="E2221">
        <v>1.6020000000000001</v>
      </c>
      <c r="F2221">
        <v>0.71230000000000004</v>
      </c>
      <c r="G2221">
        <v>1.7989999999999999</v>
      </c>
      <c r="H2221">
        <v>3.46</v>
      </c>
      <c r="I2221" t="s">
        <v>107</v>
      </c>
      <c r="J2221" t="s">
        <v>1424</v>
      </c>
      <c r="K2221">
        <v>899.1</v>
      </c>
      <c r="L2221">
        <v>2.5</v>
      </c>
    </row>
    <row r="2222" spans="1:12" x14ac:dyDescent="0.25">
      <c r="A2222">
        <v>2142</v>
      </c>
      <c r="B2222" s="16">
        <v>45134.451967592599</v>
      </c>
      <c r="C2222">
        <v>2.4849999999999999</v>
      </c>
      <c r="D2222">
        <v>2.548</v>
      </c>
      <c r="E2222">
        <v>1.5580000000000001</v>
      </c>
      <c r="F2222">
        <v>0.52490000000000003</v>
      </c>
      <c r="G2222">
        <v>1.863</v>
      </c>
      <c r="H2222">
        <v>3.4340000000000002</v>
      </c>
      <c r="I2222" t="s">
        <v>107</v>
      </c>
      <c r="J2222" t="s">
        <v>1424</v>
      </c>
      <c r="K2222">
        <v>899.1</v>
      </c>
      <c r="L2222">
        <v>2.5</v>
      </c>
    </row>
    <row r="2223" spans="1:12" x14ac:dyDescent="0.25">
      <c r="A2223">
        <v>2143</v>
      </c>
      <c r="B2223" s="16">
        <v>45134.451973379597</v>
      </c>
      <c r="C2223">
        <v>2.4849999999999999</v>
      </c>
      <c r="D2223">
        <v>2.548</v>
      </c>
      <c r="E2223">
        <v>1.599</v>
      </c>
      <c r="F2223">
        <v>0.51939999999999997</v>
      </c>
      <c r="G2223">
        <v>1.829</v>
      </c>
      <c r="H2223">
        <v>3.4590000000000001</v>
      </c>
      <c r="I2223" t="s">
        <v>100</v>
      </c>
      <c r="J2223" t="s">
        <v>92</v>
      </c>
      <c r="K2223">
        <v>898.8</v>
      </c>
      <c r="L2223">
        <v>2.5</v>
      </c>
    </row>
    <row r="2224" spans="1:12" x14ac:dyDescent="0.25">
      <c r="A2224">
        <v>2144</v>
      </c>
      <c r="B2224" s="16">
        <v>45134.451979166697</v>
      </c>
      <c r="C2224">
        <v>2.464</v>
      </c>
      <c r="D2224">
        <v>2.548</v>
      </c>
      <c r="E2224">
        <v>1.671</v>
      </c>
      <c r="F2224">
        <v>0.51149999999999995</v>
      </c>
      <c r="G2224">
        <v>1.7370000000000001</v>
      </c>
      <c r="H2224">
        <v>3.415</v>
      </c>
      <c r="I2224" t="s">
        <v>100</v>
      </c>
      <c r="J2224" t="s">
        <v>92</v>
      </c>
      <c r="K2224">
        <v>898.8</v>
      </c>
      <c r="L2224">
        <v>2.5</v>
      </c>
    </row>
    <row r="2225" spans="1:12" x14ac:dyDescent="0.25">
      <c r="A2225">
        <v>2145</v>
      </c>
      <c r="B2225" s="16">
        <v>45134.451984953703</v>
      </c>
      <c r="C2225">
        <v>2.4670000000000001</v>
      </c>
      <c r="D2225">
        <v>2.548</v>
      </c>
      <c r="E2225">
        <v>1.6719999999999999</v>
      </c>
      <c r="F2225">
        <v>0.50609999999999999</v>
      </c>
      <c r="G2225">
        <v>1.7430000000000001</v>
      </c>
      <c r="H2225">
        <v>3.4140000000000001</v>
      </c>
      <c r="I2225" t="s">
        <v>98</v>
      </c>
      <c r="J2225" t="s">
        <v>662</v>
      </c>
      <c r="K2225">
        <v>898.5</v>
      </c>
      <c r="L2225">
        <v>2.5</v>
      </c>
    </row>
    <row r="2226" spans="1:12" x14ac:dyDescent="0.25">
      <c r="A2226">
        <v>2146</v>
      </c>
      <c r="B2226" s="16">
        <v>45134.451990740701</v>
      </c>
      <c r="C2226">
        <v>2.4670000000000001</v>
      </c>
      <c r="D2226">
        <v>2.548</v>
      </c>
      <c r="E2226">
        <v>1.6679999999999999</v>
      </c>
      <c r="F2226">
        <v>0.50680000000000003</v>
      </c>
      <c r="G2226">
        <v>1.746</v>
      </c>
      <c r="H2226">
        <v>3.4350000000000001</v>
      </c>
      <c r="I2226" t="s">
        <v>98</v>
      </c>
      <c r="J2226" t="s">
        <v>662</v>
      </c>
      <c r="K2226">
        <v>898.5</v>
      </c>
      <c r="L2226">
        <v>2.5</v>
      </c>
    </row>
    <row r="2227" spans="1:12" x14ac:dyDescent="0.25">
      <c r="A2227">
        <v>2147</v>
      </c>
      <c r="B2227" s="16">
        <v>45134.451996527801</v>
      </c>
      <c r="C2227">
        <v>2.4630000000000001</v>
      </c>
      <c r="D2227">
        <v>2.5470000000000002</v>
      </c>
      <c r="E2227">
        <v>1.6639999999999999</v>
      </c>
      <c r="F2227">
        <v>0.52559999999999996</v>
      </c>
      <c r="G2227">
        <v>1.738</v>
      </c>
      <c r="H2227">
        <v>3.4289999999999998</v>
      </c>
      <c r="I2227" t="s">
        <v>630</v>
      </c>
      <c r="J2227" t="s">
        <v>995</v>
      </c>
      <c r="K2227">
        <v>898.2</v>
      </c>
      <c r="L2227">
        <v>2.5</v>
      </c>
    </row>
    <row r="2228" spans="1:12" x14ac:dyDescent="0.25">
      <c r="A2228">
        <v>2148</v>
      </c>
      <c r="B2228" s="16">
        <v>45134.4520023148</v>
      </c>
      <c r="C2228">
        <v>2.4700000000000002</v>
      </c>
      <c r="D2228">
        <v>2.5470000000000002</v>
      </c>
      <c r="E2228">
        <v>1.6719999999999999</v>
      </c>
      <c r="F2228">
        <v>0.5262</v>
      </c>
      <c r="G2228">
        <v>1.7410000000000001</v>
      </c>
      <c r="H2228">
        <v>3.4279999999999999</v>
      </c>
      <c r="I2228" t="s">
        <v>630</v>
      </c>
      <c r="J2228" t="s">
        <v>995</v>
      </c>
      <c r="K2228">
        <v>898.2</v>
      </c>
      <c r="L2228">
        <v>2.5</v>
      </c>
    </row>
    <row r="2229" spans="1:12" x14ac:dyDescent="0.25">
      <c r="A2229">
        <v>2149</v>
      </c>
      <c r="B2229" s="16">
        <v>45134.452008101798</v>
      </c>
      <c r="C2229">
        <v>2.4750000000000001</v>
      </c>
      <c r="D2229">
        <v>2.5470000000000002</v>
      </c>
      <c r="E2229">
        <v>1.6739999999999999</v>
      </c>
      <c r="F2229">
        <v>0.52649999999999997</v>
      </c>
      <c r="G2229">
        <v>1.7450000000000001</v>
      </c>
      <c r="H2229">
        <v>3.4220000000000002</v>
      </c>
      <c r="I2229" t="s">
        <v>97</v>
      </c>
      <c r="J2229" t="s">
        <v>1425</v>
      </c>
      <c r="K2229">
        <v>898.1</v>
      </c>
      <c r="L2229">
        <v>2.67</v>
      </c>
    </row>
    <row r="2230" spans="1:12" x14ac:dyDescent="0.25">
      <c r="A2230">
        <v>2150</v>
      </c>
      <c r="B2230" s="16">
        <v>45134.452013888898</v>
      </c>
      <c r="C2230">
        <v>2.488</v>
      </c>
      <c r="D2230">
        <v>2.5470000000000002</v>
      </c>
      <c r="E2230">
        <v>1.6779999999999999</v>
      </c>
      <c r="F2230">
        <v>0.52869999999999995</v>
      </c>
      <c r="G2230">
        <v>1.76</v>
      </c>
      <c r="H2230">
        <v>3.43</v>
      </c>
      <c r="I2230" t="s">
        <v>97</v>
      </c>
      <c r="J2230" t="s">
        <v>1425</v>
      </c>
      <c r="K2230">
        <v>898.1</v>
      </c>
      <c r="L2230">
        <v>2.67</v>
      </c>
    </row>
    <row r="2231" spans="1:12" x14ac:dyDescent="0.25">
      <c r="A2231">
        <v>2151</v>
      </c>
      <c r="B2231" s="16">
        <v>45134.452019675897</v>
      </c>
      <c r="C2231">
        <v>2.4950000000000001</v>
      </c>
      <c r="D2231">
        <v>2.5470000000000002</v>
      </c>
      <c r="E2231">
        <v>1.68</v>
      </c>
      <c r="F2231">
        <v>0.52370000000000005</v>
      </c>
      <c r="G2231">
        <v>1.77</v>
      </c>
      <c r="H2231">
        <v>3.4489999999999998</v>
      </c>
      <c r="I2231" t="s">
        <v>630</v>
      </c>
      <c r="J2231" t="s">
        <v>663</v>
      </c>
      <c r="K2231">
        <v>897.8</v>
      </c>
      <c r="L2231">
        <v>2.67</v>
      </c>
    </row>
    <row r="2232" spans="1:12" x14ac:dyDescent="0.25">
      <c r="A2232">
        <v>2152</v>
      </c>
      <c r="B2232" s="16">
        <v>45134.452025462997</v>
      </c>
      <c r="C2232">
        <v>2.4929999999999999</v>
      </c>
      <c r="D2232">
        <v>2.5459999999999998</v>
      </c>
      <c r="E2232">
        <v>1.6779999999999999</v>
      </c>
      <c r="F2232">
        <v>0.52100000000000002</v>
      </c>
      <c r="G2232">
        <v>1.768</v>
      </c>
      <c r="H2232">
        <v>3.43</v>
      </c>
      <c r="I2232" t="s">
        <v>630</v>
      </c>
      <c r="J2232" t="s">
        <v>663</v>
      </c>
      <c r="K2232">
        <v>897.8</v>
      </c>
      <c r="L2232">
        <v>2.67</v>
      </c>
    </row>
    <row r="2233" spans="1:12" x14ac:dyDescent="0.25">
      <c r="A2233">
        <v>2153</v>
      </c>
      <c r="B2233" s="16">
        <v>45134.452031250003</v>
      </c>
      <c r="C2233">
        <v>2.492</v>
      </c>
      <c r="D2233">
        <v>2.5459999999999998</v>
      </c>
      <c r="E2233">
        <v>1.675</v>
      </c>
      <c r="F2233">
        <v>0.51160000000000005</v>
      </c>
      <c r="G2233">
        <v>1.772</v>
      </c>
      <c r="H2233">
        <v>3.4409999999999998</v>
      </c>
      <c r="I2233" t="s">
        <v>97</v>
      </c>
      <c r="J2233" t="s">
        <v>664</v>
      </c>
      <c r="K2233">
        <v>897.6</v>
      </c>
      <c r="L2233">
        <v>2.67</v>
      </c>
    </row>
    <row r="2234" spans="1:12" x14ac:dyDescent="0.25">
      <c r="A2234">
        <v>2154</v>
      </c>
      <c r="B2234" s="16">
        <v>45134.452037037001</v>
      </c>
      <c r="C2234">
        <v>2.4889999999999999</v>
      </c>
      <c r="D2234">
        <v>2.5459999999999998</v>
      </c>
      <c r="E2234">
        <v>1.6739999999999999</v>
      </c>
      <c r="F2234">
        <v>0.49590000000000001</v>
      </c>
      <c r="G2234">
        <v>1.7729999999999999</v>
      </c>
      <c r="H2234">
        <v>3.4390000000000001</v>
      </c>
      <c r="I2234" t="s">
        <v>97</v>
      </c>
      <c r="J2234" t="s">
        <v>664</v>
      </c>
      <c r="K2234">
        <v>897.6</v>
      </c>
      <c r="L2234">
        <v>2.67</v>
      </c>
    </row>
    <row r="2235" spans="1:12" x14ac:dyDescent="0.25">
      <c r="A2235">
        <v>2155</v>
      </c>
      <c r="B2235" s="16">
        <v>45134.452042824101</v>
      </c>
      <c r="C2235">
        <v>2.4750000000000001</v>
      </c>
      <c r="D2235">
        <v>2.5459999999999998</v>
      </c>
      <c r="E2235">
        <v>1.671</v>
      </c>
      <c r="F2235">
        <v>0.48259999999999997</v>
      </c>
      <c r="G2235">
        <v>1.7609999999999999</v>
      </c>
      <c r="H2235">
        <v>3.4260000000000002</v>
      </c>
      <c r="I2235" t="s">
        <v>97</v>
      </c>
      <c r="J2235" t="s">
        <v>1426</v>
      </c>
      <c r="K2235">
        <v>897</v>
      </c>
      <c r="L2235">
        <v>4.07</v>
      </c>
    </row>
    <row r="2236" spans="1:12" x14ac:dyDescent="0.25">
      <c r="A2236">
        <v>2156</v>
      </c>
      <c r="B2236" s="16">
        <v>45134.4520486111</v>
      </c>
      <c r="C2236">
        <v>2.4740000000000002</v>
      </c>
      <c r="D2236">
        <v>2.5459999999999998</v>
      </c>
      <c r="E2236">
        <v>1.6619999999999999</v>
      </c>
      <c r="F2236">
        <v>0.49809999999999999</v>
      </c>
      <c r="G2236">
        <v>1.764</v>
      </c>
      <c r="H2236">
        <v>3.4369999999999998</v>
      </c>
      <c r="I2236" t="s">
        <v>97</v>
      </c>
      <c r="J2236" t="s">
        <v>1426</v>
      </c>
      <c r="K2236">
        <v>897</v>
      </c>
      <c r="L2236">
        <v>4.07</v>
      </c>
    </row>
    <row r="2237" spans="1:12" x14ac:dyDescent="0.25">
      <c r="A2237">
        <v>2157</v>
      </c>
      <c r="B2237" s="16">
        <v>45134.452054398098</v>
      </c>
      <c r="C2237">
        <v>2.4809999999999999</v>
      </c>
      <c r="D2237">
        <v>2.5449999999999999</v>
      </c>
      <c r="E2237">
        <v>1.657</v>
      </c>
      <c r="F2237">
        <v>0.49659999999999999</v>
      </c>
      <c r="G2237">
        <v>1.778</v>
      </c>
      <c r="H2237">
        <v>3.4449999999999998</v>
      </c>
      <c r="I2237" t="s">
        <v>97</v>
      </c>
      <c r="J2237" t="s">
        <v>1427</v>
      </c>
      <c r="K2237">
        <v>896.7</v>
      </c>
      <c r="L2237">
        <v>4.07</v>
      </c>
    </row>
    <row r="2238" spans="1:12" x14ac:dyDescent="0.25">
      <c r="A2238">
        <v>2158</v>
      </c>
      <c r="B2238" s="16">
        <v>45134.452060185198</v>
      </c>
      <c r="C2238">
        <v>2.4769999999999999</v>
      </c>
      <c r="D2238">
        <v>2.5449999999999999</v>
      </c>
      <c r="E2238">
        <v>1.6479999999999999</v>
      </c>
      <c r="F2238">
        <v>0.49559999999999998</v>
      </c>
      <c r="G2238">
        <v>1.7809999999999999</v>
      </c>
      <c r="H2238">
        <v>3.4350000000000001</v>
      </c>
      <c r="I2238" t="s">
        <v>97</v>
      </c>
      <c r="J2238" t="s">
        <v>1427</v>
      </c>
      <c r="K2238">
        <v>896.7</v>
      </c>
      <c r="L2238">
        <v>4.07</v>
      </c>
    </row>
    <row r="2239" spans="1:12" x14ac:dyDescent="0.25">
      <c r="A2239">
        <v>2159</v>
      </c>
      <c r="B2239" s="16">
        <v>45134.452065972197</v>
      </c>
      <c r="C2239">
        <v>2.48</v>
      </c>
      <c r="D2239">
        <v>2.5449999999999999</v>
      </c>
      <c r="E2239">
        <v>1.651</v>
      </c>
      <c r="F2239">
        <v>0.48170000000000002</v>
      </c>
      <c r="G2239">
        <v>1.7869999999999999</v>
      </c>
      <c r="H2239">
        <v>3.4359999999999999</v>
      </c>
      <c r="I2239" t="s">
        <v>95</v>
      </c>
      <c r="J2239" t="s">
        <v>1428</v>
      </c>
      <c r="K2239">
        <v>896.6</v>
      </c>
      <c r="L2239">
        <v>4.0599999999999996</v>
      </c>
    </row>
    <row r="2240" spans="1:12" x14ac:dyDescent="0.25">
      <c r="A2240">
        <v>2160</v>
      </c>
      <c r="B2240" s="16">
        <v>45134.452071759297</v>
      </c>
      <c r="C2240">
        <v>2.4790000000000001</v>
      </c>
      <c r="D2240">
        <v>2.5449999999999999</v>
      </c>
      <c r="E2240">
        <v>1.651</v>
      </c>
      <c r="F2240">
        <v>0.47399999999999998</v>
      </c>
      <c r="G2240">
        <v>1.7869999999999999</v>
      </c>
      <c r="H2240">
        <v>3.41</v>
      </c>
      <c r="I2240" t="s">
        <v>95</v>
      </c>
      <c r="J2240" t="s">
        <v>1428</v>
      </c>
      <c r="K2240">
        <v>896.6</v>
      </c>
      <c r="L2240">
        <v>4.0599999999999996</v>
      </c>
    </row>
    <row r="2241" spans="1:12" x14ac:dyDescent="0.25">
      <c r="A2241">
        <v>2161</v>
      </c>
      <c r="B2241" s="16">
        <v>45134.452077546302</v>
      </c>
      <c r="C2241">
        <v>2.4710000000000001</v>
      </c>
      <c r="D2241">
        <v>2.5449999999999999</v>
      </c>
      <c r="E2241">
        <v>1.65</v>
      </c>
      <c r="F2241">
        <v>0.4587</v>
      </c>
      <c r="G2241">
        <v>1.782</v>
      </c>
      <c r="H2241">
        <v>3.42</v>
      </c>
      <c r="I2241" t="s">
        <v>95</v>
      </c>
      <c r="J2241" t="s">
        <v>103</v>
      </c>
      <c r="K2241">
        <v>896.9</v>
      </c>
      <c r="L2241">
        <v>1.8</v>
      </c>
    </row>
    <row r="2242" spans="1:12" x14ac:dyDescent="0.25">
      <c r="A2242">
        <v>2162</v>
      </c>
      <c r="B2242" s="16">
        <v>45134.452083333301</v>
      </c>
      <c r="C2242">
        <v>2.48</v>
      </c>
      <c r="D2242">
        <v>2.544</v>
      </c>
      <c r="E2242">
        <v>1.657</v>
      </c>
      <c r="F2242">
        <v>0.49380000000000002</v>
      </c>
      <c r="G2242">
        <v>1.778</v>
      </c>
      <c r="H2242">
        <v>3.4430000000000001</v>
      </c>
      <c r="I2242" t="s">
        <v>95</v>
      </c>
      <c r="J2242" t="s">
        <v>103</v>
      </c>
      <c r="K2242">
        <v>896.9</v>
      </c>
      <c r="L2242">
        <v>1.8</v>
      </c>
    </row>
    <row r="2243" spans="1:12" x14ac:dyDescent="0.25">
      <c r="A2243">
        <v>2163</v>
      </c>
      <c r="B2243" s="16">
        <v>45134.452089120401</v>
      </c>
      <c r="C2243">
        <v>2.4860000000000002</v>
      </c>
      <c r="D2243">
        <v>2.544</v>
      </c>
      <c r="E2243">
        <v>1.655</v>
      </c>
      <c r="F2243">
        <v>0.52180000000000004</v>
      </c>
      <c r="G2243">
        <v>1.78</v>
      </c>
      <c r="H2243">
        <v>3.4630000000000001</v>
      </c>
      <c r="I2243" t="s">
        <v>95</v>
      </c>
      <c r="J2243" t="s">
        <v>103</v>
      </c>
      <c r="K2243">
        <v>896.8</v>
      </c>
      <c r="L2243">
        <v>1.8</v>
      </c>
    </row>
    <row r="2244" spans="1:12" x14ac:dyDescent="0.25">
      <c r="A2244">
        <v>2164</v>
      </c>
      <c r="B2244" s="16">
        <v>45134.452094907399</v>
      </c>
      <c r="C2244">
        <v>2.4820000000000002</v>
      </c>
      <c r="D2244">
        <v>2.544</v>
      </c>
      <c r="E2244">
        <v>1.651</v>
      </c>
      <c r="F2244">
        <v>0.52610000000000001</v>
      </c>
      <c r="G2244">
        <v>1.778</v>
      </c>
      <c r="H2244">
        <v>3.43</v>
      </c>
      <c r="I2244" t="s">
        <v>95</v>
      </c>
      <c r="J2244" t="s">
        <v>103</v>
      </c>
      <c r="K2244">
        <v>896.8</v>
      </c>
      <c r="L2244">
        <v>1.8</v>
      </c>
    </row>
    <row r="2245" spans="1:12" x14ac:dyDescent="0.25">
      <c r="A2245">
        <v>2165</v>
      </c>
      <c r="B2245" s="16">
        <v>45134.452100694398</v>
      </c>
      <c r="C2245">
        <v>2.4729999999999999</v>
      </c>
      <c r="D2245">
        <v>2.544</v>
      </c>
      <c r="E2245">
        <v>1.651</v>
      </c>
      <c r="F2245">
        <v>0.54379999999999995</v>
      </c>
      <c r="G2245">
        <v>1.7589999999999999</v>
      </c>
      <c r="H2245">
        <v>3.427</v>
      </c>
      <c r="I2245" t="s">
        <v>95</v>
      </c>
      <c r="J2245" t="s">
        <v>1429</v>
      </c>
      <c r="K2245">
        <v>897</v>
      </c>
      <c r="L2245">
        <v>1.8</v>
      </c>
    </row>
    <row r="2246" spans="1:12" x14ac:dyDescent="0.25">
      <c r="A2246">
        <v>2166</v>
      </c>
      <c r="B2246" s="16">
        <v>45134.452106481498</v>
      </c>
      <c r="C2246">
        <v>2.4769999999999999</v>
      </c>
      <c r="D2246">
        <v>2.544</v>
      </c>
      <c r="E2246">
        <v>1.661</v>
      </c>
      <c r="F2246">
        <v>0.57509999999999994</v>
      </c>
      <c r="G2246">
        <v>1.746</v>
      </c>
      <c r="H2246">
        <v>3.431</v>
      </c>
      <c r="I2246" t="s">
        <v>95</v>
      </c>
      <c r="J2246" t="s">
        <v>1429</v>
      </c>
      <c r="K2246">
        <v>897</v>
      </c>
      <c r="L2246">
        <v>1.8</v>
      </c>
    </row>
    <row r="2247" spans="1:12" x14ac:dyDescent="0.25">
      <c r="A2247">
        <v>2167</v>
      </c>
      <c r="B2247" s="16">
        <v>45134.452112268496</v>
      </c>
      <c r="C2247">
        <v>2.4889999999999999</v>
      </c>
      <c r="D2247">
        <v>2.5430000000000001</v>
      </c>
      <c r="E2247">
        <v>1.669</v>
      </c>
      <c r="F2247">
        <v>0.55469999999999997</v>
      </c>
      <c r="G2247">
        <v>1.7609999999999999</v>
      </c>
      <c r="H2247">
        <v>3.4289999999999998</v>
      </c>
      <c r="I2247" t="s">
        <v>95</v>
      </c>
      <c r="J2247" t="s">
        <v>556</v>
      </c>
      <c r="K2247">
        <v>898.2</v>
      </c>
      <c r="L2247">
        <v>2.0299999999999998</v>
      </c>
    </row>
    <row r="2248" spans="1:12" x14ac:dyDescent="0.25">
      <c r="A2248">
        <v>2168</v>
      </c>
      <c r="B2248" s="16">
        <v>45134.452118055597</v>
      </c>
      <c r="C2248">
        <v>2.488</v>
      </c>
      <c r="D2248">
        <v>2.5430000000000001</v>
      </c>
      <c r="E2248">
        <v>1.6619999999999999</v>
      </c>
      <c r="F2248">
        <v>0.55010000000000003</v>
      </c>
      <c r="G2248">
        <v>1.768</v>
      </c>
      <c r="H2248">
        <v>3.4409999999999998</v>
      </c>
      <c r="I2248" t="s">
        <v>95</v>
      </c>
      <c r="J2248" t="s">
        <v>556</v>
      </c>
      <c r="K2248">
        <v>898.2</v>
      </c>
      <c r="L2248">
        <v>2.0299999999999998</v>
      </c>
    </row>
    <row r="2249" spans="1:12" x14ac:dyDescent="0.25">
      <c r="A2249">
        <v>2169</v>
      </c>
      <c r="B2249" s="16">
        <v>45134.452123842602</v>
      </c>
      <c r="C2249">
        <v>2.4910000000000001</v>
      </c>
      <c r="D2249">
        <v>2.5430000000000001</v>
      </c>
      <c r="E2249">
        <v>1.6559999999999999</v>
      </c>
      <c r="F2249">
        <v>0.53</v>
      </c>
      <c r="G2249">
        <v>1.7829999999999999</v>
      </c>
      <c r="H2249">
        <v>3.4420000000000002</v>
      </c>
      <c r="I2249" t="s">
        <v>95</v>
      </c>
      <c r="J2249" t="s">
        <v>96</v>
      </c>
      <c r="K2249">
        <v>900</v>
      </c>
      <c r="L2249">
        <v>2.0299999999999998</v>
      </c>
    </row>
    <row r="2250" spans="1:12" x14ac:dyDescent="0.25">
      <c r="A2250">
        <v>2170</v>
      </c>
      <c r="B2250" s="16">
        <v>45134.452129629601</v>
      </c>
      <c r="C2250">
        <v>2.496</v>
      </c>
      <c r="D2250">
        <v>2.5430000000000001</v>
      </c>
      <c r="E2250">
        <v>1.6619999999999999</v>
      </c>
      <c r="F2250">
        <v>0.52</v>
      </c>
      <c r="G2250">
        <v>1.788</v>
      </c>
      <c r="H2250">
        <v>3.4590000000000001</v>
      </c>
      <c r="I2250" t="s">
        <v>95</v>
      </c>
      <c r="J2250" t="s">
        <v>96</v>
      </c>
      <c r="K2250">
        <v>900</v>
      </c>
      <c r="L2250">
        <v>2.0299999999999998</v>
      </c>
    </row>
    <row r="2251" spans="1:12" x14ac:dyDescent="0.25">
      <c r="A2251">
        <v>2171</v>
      </c>
      <c r="B2251" s="16">
        <v>45134.452135416701</v>
      </c>
      <c r="C2251">
        <v>2.5070000000000001</v>
      </c>
      <c r="D2251">
        <v>2.5430000000000001</v>
      </c>
      <c r="E2251">
        <v>1.67</v>
      </c>
      <c r="F2251">
        <v>0.5131</v>
      </c>
      <c r="G2251">
        <v>1.798</v>
      </c>
      <c r="H2251">
        <v>3.4870000000000001</v>
      </c>
      <c r="I2251" t="s">
        <v>97</v>
      </c>
      <c r="J2251" t="s">
        <v>658</v>
      </c>
      <c r="K2251">
        <v>903.7</v>
      </c>
      <c r="L2251">
        <v>2.0299999999999998</v>
      </c>
    </row>
    <row r="2252" spans="1:12" x14ac:dyDescent="0.25">
      <c r="A2252">
        <v>2172</v>
      </c>
      <c r="B2252" s="16">
        <v>45134.452141203699</v>
      </c>
      <c r="C2252">
        <v>2.5190000000000001</v>
      </c>
      <c r="D2252">
        <v>2.5419999999999998</v>
      </c>
      <c r="E2252">
        <v>1.679</v>
      </c>
      <c r="F2252">
        <v>0.50790000000000002</v>
      </c>
      <c r="G2252">
        <v>1.8080000000000001</v>
      </c>
      <c r="H2252">
        <v>3.5049999999999999</v>
      </c>
      <c r="I2252" t="s">
        <v>97</v>
      </c>
      <c r="J2252" t="s">
        <v>658</v>
      </c>
      <c r="K2252">
        <v>903.7</v>
      </c>
      <c r="L2252">
        <v>2.0299999999999998</v>
      </c>
    </row>
    <row r="2253" spans="1:12" x14ac:dyDescent="0.25">
      <c r="A2253">
        <v>2173</v>
      </c>
      <c r="B2253" s="16">
        <v>45134.452146990698</v>
      </c>
      <c r="C2253">
        <v>2.5110000000000001</v>
      </c>
      <c r="D2253">
        <v>2.5419999999999998</v>
      </c>
      <c r="E2253">
        <v>1.6739999999999999</v>
      </c>
      <c r="F2253">
        <v>0.50309999999999999</v>
      </c>
      <c r="G2253">
        <v>1.8029999999999999</v>
      </c>
      <c r="H2253">
        <v>3.4660000000000002</v>
      </c>
      <c r="I2253" t="s">
        <v>97</v>
      </c>
      <c r="J2253" t="s">
        <v>84</v>
      </c>
      <c r="K2253">
        <v>904.2</v>
      </c>
      <c r="L2253">
        <v>2.0299999999999998</v>
      </c>
    </row>
    <row r="2254" spans="1:12" x14ac:dyDescent="0.25">
      <c r="A2254">
        <v>2174</v>
      </c>
      <c r="B2254" s="16">
        <v>45134.452152777798</v>
      </c>
      <c r="C2254">
        <v>2.5070000000000001</v>
      </c>
      <c r="D2254">
        <v>2.5419999999999998</v>
      </c>
      <c r="E2254">
        <v>1.6759999999999999</v>
      </c>
      <c r="F2254">
        <v>0.50629999999999997</v>
      </c>
      <c r="G2254">
        <v>1.7949999999999999</v>
      </c>
      <c r="H2254">
        <v>3.4540000000000002</v>
      </c>
      <c r="I2254" t="s">
        <v>97</v>
      </c>
      <c r="J2254" t="s">
        <v>84</v>
      </c>
      <c r="K2254">
        <v>904.2</v>
      </c>
      <c r="L2254">
        <v>2.0299999999999998</v>
      </c>
    </row>
    <row r="2255" spans="1:12" x14ac:dyDescent="0.25">
      <c r="A2255">
        <v>2175</v>
      </c>
      <c r="B2255" s="16">
        <v>45134.452158564804</v>
      </c>
      <c r="C2255">
        <v>2.4980000000000002</v>
      </c>
      <c r="D2255">
        <v>2.5419999999999998</v>
      </c>
      <c r="E2255">
        <v>1.679</v>
      </c>
      <c r="F2255">
        <v>0.504</v>
      </c>
      <c r="G2255">
        <v>1.78</v>
      </c>
      <c r="H2255">
        <v>3.444</v>
      </c>
      <c r="I2255" t="s">
        <v>97</v>
      </c>
      <c r="J2255" t="s">
        <v>643</v>
      </c>
      <c r="K2255">
        <v>904.5</v>
      </c>
      <c r="L2255">
        <v>3.09</v>
      </c>
    </row>
    <row r="2256" spans="1:12" x14ac:dyDescent="0.25">
      <c r="A2256">
        <v>2176</v>
      </c>
      <c r="B2256" s="16">
        <v>45134.452164351896</v>
      </c>
      <c r="C2256">
        <v>2.4870000000000001</v>
      </c>
      <c r="D2256">
        <v>2.5419999999999998</v>
      </c>
      <c r="E2256">
        <v>1.669</v>
      </c>
      <c r="F2256">
        <v>0.50919999999999999</v>
      </c>
      <c r="G2256">
        <v>1.7709999999999999</v>
      </c>
      <c r="H2256">
        <v>3.4319999999999999</v>
      </c>
      <c r="I2256" t="s">
        <v>97</v>
      </c>
      <c r="J2256" t="s">
        <v>643</v>
      </c>
      <c r="K2256">
        <v>904.5</v>
      </c>
      <c r="L2256">
        <v>3.09</v>
      </c>
    </row>
    <row r="2257" spans="1:12" x14ac:dyDescent="0.25">
      <c r="A2257">
        <v>2177</v>
      </c>
      <c r="B2257" s="16">
        <v>45134.452170138902</v>
      </c>
      <c r="C2257">
        <v>2.472</v>
      </c>
      <c r="D2257">
        <v>2.5419999999999998</v>
      </c>
      <c r="E2257">
        <v>1.641</v>
      </c>
      <c r="F2257">
        <v>0.52680000000000005</v>
      </c>
      <c r="G2257">
        <v>1.772</v>
      </c>
      <c r="H2257">
        <v>3.4319999999999999</v>
      </c>
      <c r="I2257" t="s">
        <v>97</v>
      </c>
      <c r="J2257" t="s">
        <v>1418</v>
      </c>
      <c r="K2257">
        <v>905.5</v>
      </c>
      <c r="L2257">
        <v>2.0299999999999998</v>
      </c>
    </row>
    <row r="2258" spans="1:12" x14ac:dyDescent="0.25">
      <c r="A2258">
        <v>2178</v>
      </c>
      <c r="B2258" s="16">
        <v>45134.452175925901</v>
      </c>
      <c r="C2258">
        <v>2.468</v>
      </c>
      <c r="D2258">
        <v>2.5409999999999999</v>
      </c>
      <c r="E2258">
        <v>1.635</v>
      </c>
      <c r="F2258">
        <v>0.59089999999999998</v>
      </c>
      <c r="G2258">
        <v>1.752</v>
      </c>
      <c r="H2258">
        <v>3.4119999999999999</v>
      </c>
      <c r="I2258" t="s">
        <v>97</v>
      </c>
      <c r="J2258" t="s">
        <v>1418</v>
      </c>
      <c r="K2258">
        <v>905.5</v>
      </c>
      <c r="L2258">
        <v>2.0299999999999998</v>
      </c>
    </row>
    <row r="2259" spans="1:12" x14ac:dyDescent="0.25">
      <c r="A2259">
        <v>2179</v>
      </c>
      <c r="B2259" s="16">
        <v>45134.452181713001</v>
      </c>
      <c r="C2259">
        <v>2.452</v>
      </c>
      <c r="D2259">
        <v>2.5409999999999999</v>
      </c>
      <c r="E2259">
        <v>1.6539999999999999</v>
      </c>
      <c r="F2259">
        <v>0.49249999999999999</v>
      </c>
      <c r="G2259">
        <v>1.7430000000000001</v>
      </c>
      <c r="H2259">
        <v>3.4039999999999999</v>
      </c>
      <c r="I2259" t="s">
        <v>630</v>
      </c>
      <c r="J2259" t="s">
        <v>1417</v>
      </c>
      <c r="K2259">
        <v>906.2</v>
      </c>
      <c r="L2259">
        <v>1.78</v>
      </c>
    </row>
    <row r="2260" spans="1:12" x14ac:dyDescent="0.25">
      <c r="A2260">
        <v>2180</v>
      </c>
      <c r="B2260" s="16">
        <v>45134.452187499999</v>
      </c>
      <c r="C2260">
        <v>2.452</v>
      </c>
      <c r="D2260">
        <v>2.5409999999999999</v>
      </c>
      <c r="E2260">
        <v>1.625</v>
      </c>
      <c r="F2260">
        <v>0.4123</v>
      </c>
      <c r="G2260">
        <v>1.79</v>
      </c>
      <c r="H2260">
        <v>3.4220000000000002</v>
      </c>
      <c r="I2260" t="s">
        <v>630</v>
      </c>
      <c r="J2260" t="s">
        <v>80</v>
      </c>
      <c r="K2260">
        <v>906.5</v>
      </c>
      <c r="L2260">
        <v>2.0299999999999998</v>
      </c>
    </row>
    <row r="2261" spans="1:12" x14ac:dyDescent="0.25">
      <c r="A2261">
        <v>2181</v>
      </c>
      <c r="B2261" s="16">
        <v>45134.452193286997</v>
      </c>
      <c r="C2261">
        <v>2.4510000000000001</v>
      </c>
      <c r="D2261">
        <v>2.5409999999999999</v>
      </c>
      <c r="E2261">
        <v>1.6659999999999999</v>
      </c>
      <c r="F2261">
        <v>0.50049999999999994</v>
      </c>
      <c r="G2261">
        <v>1.7270000000000001</v>
      </c>
      <c r="H2261">
        <v>3.427</v>
      </c>
      <c r="I2261" t="s">
        <v>630</v>
      </c>
      <c r="J2261" t="s">
        <v>80</v>
      </c>
      <c r="K2261">
        <v>906.5</v>
      </c>
      <c r="L2261">
        <v>2.0299999999999998</v>
      </c>
    </row>
    <row r="2262" spans="1:12" x14ac:dyDescent="0.25">
      <c r="A2262">
        <v>2182</v>
      </c>
      <c r="B2262" s="16">
        <v>45134.452199074098</v>
      </c>
      <c r="C2262">
        <v>2.4540000000000002</v>
      </c>
      <c r="D2262">
        <v>2.54</v>
      </c>
      <c r="E2262">
        <v>1.655</v>
      </c>
      <c r="F2262">
        <v>0.50729999999999997</v>
      </c>
      <c r="G2262">
        <v>1.7390000000000001</v>
      </c>
      <c r="H2262">
        <v>3.4140000000000001</v>
      </c>
      <c r="I2262" t="s">
        <v>630</v>
      </c>
      <c r="J2262" t="s">
        <v>646</v>
      </c>
      <c r="K2262">
        <v>907.9</v>
      </c>
      <c r="L2262">
        <v>2.0299999999999998</v>
      </c>
    </row>
    <row r="2263" spans="1:12" x14ac:dyDescent="0.25">
      <c r="A2263">
        <v>2183</v>
      </c>
      <c r="B2263" s="16">
        <v>45134.452204861103</v>
      </c>
      <c r="C2263">
        <v>2.4580000000000002</v>
      </c>
      <c r="D2263">
        <v>2.54</v>
      </c>
      <c r="E2263">
        <v>1.6539999999999999</v>
      </c>
      <c r="F2263">
        <v>0.49170000000000003</v>
      </c>
      <c r="G2263">
        <v>1.75</v>
      </c>
      <c r="H2263">
        <v>3.4129999999999998</v>
      </c>
      <c r="I2263" t="s">
        <v>630</v>
      </c>
      <c r="J2263" t="s">
        <v>646</v>
      </c>
      <c r="K2263">
        <v>907.9</v>
      </c>
      <c r="L2263">
        <v>2.0299999999999998</v>
      </c>
    </row>
    <row r="2264" spans="1:12" x14ac:dyDescent="0.25">
      <c r="A2264">
        <v>2184</v>
      </c>
      <c r="B2264" s="16">
        <v>45134.452210648102</v>
      </c>
      <c r="C2264">
        <v>2.4500000000000002</v>
      </c>
      <c r="D2264">
        <v>2.54</v>
      </c>
      <c r="E2264">
        <v>1.651</v>
      </c>
      <c r="F2264">
        <v>0.48199999999999998</v>
      </c>
      <c r="G2264">
        <v>1.7450000000000001</v>
      </c>
      <c r="H2264">
        <v>3.4319999999999999</v>
      </c>
      <c r="I2264" t="s">
        <v>630</v>
      </c>
      <c r="J2264" t="s">
        <v>626</v>
      </c>
      <c r="K2264">
        <v>908.7</v>
      </c>
      <c r="L2264">
        <v>2.0299999999999998</v>
      </c>
    </row>
    <row r="2265" spans="1:12" x14ac:dyDescent="0.25">
      <c r="A2265">
        <v>2185</v>
      </c>
      <c r="B2265" s="16">
        <v>45134.452216435202</v>
      </c>
      <c r="C2265">
        <v>2.4470000000000001</v>
      </c>
      <c r="D2265">
        <v>2.54</v>
      </c>
      <c r="E2265">
        <v>1.647</v>
      </c>
      <c r="F2265">
        <v>0.4778</v>
      </c>
      <c r="G2265">
        <v>1.746</v>
      </c>
      <c r="H2265">
        <v>3.4129999999999998</v>
      </c>
      <c r="I2265" t="s">
        <v>630</v>
      </c>
      <c r="J2265" t="s">
        <v>626</v>
      </c>
      <c r="K2265">
        <v>908.7</v>
      </c>
      <c r="L2265">
        <v>2.0299999999999998</v>
      </c>
    </row>
    <row r="2266" spans="1:12" x14ac:dyDescent="0.25">
      <c r="A2266">
        <v>2186</v>
      </c>
      <c r="B2266" s="16">
        <v>45134.4522222222</v>
      </c>
      <c r="C2266">
        <v>2.4489999999999998</v>
      </c>
      <c r="D2266">
        <v>2.5390000000000001</v>
      </c>
      <c r="E2266">
        <v>1.6479999999999999</v>
      </c>
      <c r="F2266">
        <v>0.49640000000000001</v>
      </c>
      <c r="G2266">
        <v>1.7430000000000001</v>
      </c>
      <c r="H2266">
        <v>3.4169999999999998</v>
      </c>
      <c r="I2266" t="s">
        <v>630</v>
      </c>
      <c r="J2266" t="s">
        <v>624</v>
      </c>
      <c r="K2266">
        <v>909.4</v>
      </c>
      <c r="L2266">
        <v>1.8</v>
      </c>
    </row>
    <row r="2267" spans="1:12" x14ac:dyDescent="0.25">
      <c r="A2267">
        <v>2187</v>
      </c>
      <c r="B2267" s="16">
        <v>45134.452228009301</v>
      </c>
      <c r="C2267">
        <v>2.4489999999999998</v>
      </c>
      <c r="D2267">
        <v>2.5390000000000001</v>
      </c>
      <c r="E2267">
        <v>1.645</v>
      </c>
      <c r="F2267">
        <v>0.51290000000000002</v>
      </c>
      <c r="G2267">
        <v>1.74</v>
      </c>
      <c r="H2267">
        <v>3.407</v>
      </c>
      <c r="I2267" t="s">
        <v>630</v>
      </c>
      <c r="J2267" t="s">
        <v>624</v>
      </c>
      <c r="K2267">
        <v>909.4</v>
      </c>
      <c r="L2267">
        <v>1.8</v>
      </c>
    </row>
    <row r="2268" spans="1:12" x14ac:dyDescent="0.25">
      <c r="A2268">
        <v>2188</v>
      </c>
      <c r="B2268" s="16">
        <v>45134.452233796299</v>
      </c>
      <c r="C2268">
        <v>2.4489999999999998</v>
      </c>
      <c r="D2268">
        <v>2.5390000000000001</v>
      </c>
      <c r="E2268">
        <v>1.637</v>
      </c>
      <c r="F2268">
        <v>0.49930000000000002</v>
      </c>
      <c r="G2268">
        <v>1.7509999999999999</v>
      </c>
      <c r="H2268">
        <v>3.3969999999999998</v>
      </c>
      <c r="I2268" t="s">
        <v>630</v>
      </c>
      <c r="J2268" t="s">
        <v>624</v>
      </c>
      <c r="K2268">
        <v>909.4</v>
      </c>
      <c r="L2268">
        <v>1.8</v>
      </c>
    </row>
    <row r="2269" spans="1:12" x14ac:dyDescent="0.25">
      <c r="A2269">
        <v>2189</v>
      </c>
      <c r="B2269" s="16">
        <v>45134.452239583297</v>
      </c>
      <c r="C2269">
        <v>2.4550000000000001</v>
      </c>
      <c r="D2269">
        <v>2.5390000000000001</v>
      </c>
      <c r="E2269">
        <v>1.639</v>
      </c>
      <c r="F2269">
        <v>0.50939999999999996</v>
      </c>
      <c r="G2269">
        <v>1.756</v>
      </c>
      <c r="H2269">
        <v>3.4180000000000001</v>
      </c>
      <c r="I2269" t="s">
        <v>630</v>
      </c>
      <c r="J2269" t="s">
        <v>1000</v>
      </c>
      <c r="K2269">
        <v>910.1</v>
      </c>
      <c r="L2269">
        <v>1.73</v>
      </c>
    </row>
    <row r="2270" spans="1:12" x14ac:dyDescent="0.25">
      <c r="A2270">
        <v>2190</v>
      </c>
      <c r="B2270" s="16">
        <v>45134.452245370398</v>
      </c>
      <c r="C2270">
        <v>2.46</v>
      </c>
      <c r="D2270">
        <v>2.5390000000000001</v>
      </c>
      <c r="E2270">
        <v>1.645</v>
      </c>
      <c r="F2270">
        <v>0.5454</v>
      </c>
      <c r="G2270">
        <v>1.746</v>
      </c>
      <c r="H2270">
        <v>3.4129999999999998</v>
      </c>
      <c r="I2270" t="s">
        <v>630</v>
      </c>
      <c r="J2270" t="s">
        <v>1000</v>
      </c>
      <c r="K2270">
        <v>910.1</v>
      </c>
      <c r="L2270">
        <v>1.73</v>
      </c>
    </row>
    <row r="2271" spans="1:12" x14ac:dyDescent="0.25">
      <c r="A2271">
        <v>2191</v>
      </c>
      <c r="B2271" s="16">
        <v>45134.452251157403</v>
      </c>
      <c r="C2271">
        <v>2.4630000000000001</v>
      </c>
      <c r="D2271">
        <v>2.5379999999999998</v>
      </c>
      <c r="E2271">
        <v>1.653</v>
      </c>
      <c r="F2271">
        <v>0.52739999999999998</v>
      </c>
      <c r="G2271">
        <v>1.748</v>
      </c>
      <c r="H2271">
        <v>3.4129999999999998</v>
      </c>
      <c r="I2271" t="s">
        <v>630</v>
      </c>
      <c r="J2271" t="s">
        <v>647</v>
      </c>
      <c r="K2271">
        <v>910.8</v>
      </c>
      <c r="L2271">
        <v>1.73</v>
      </c>
    </row>
    <row r="2272" spans="1:12" x14ac:dyDescent="0.25">
      <c r="A2272">
        <v>2192</v>
      </c>
      <c r="B2272" s="16">
        <v>45134.452256944402</v>
      </c>
      <c r="C2272">
        <v>2.4609999999999999</v>
      </c>
      <c r="D2272">
        <v>2.5379999999999998</v>
      </c>
      <c r="E2272">
        <v>1.653</v>
      </c>
      <c r="F2272">
        <v>0.498</v>
      </c>
      <c r="G2272">
        <v>1.754</v>
      </c>
      <c r="H2272">
        <v>3.4319999999999999</v>
      </c>
      <c r="I2272" t="s">
        <v>630</v>
      </c>
      <c r="J2272" t="s">
        <v>647</v>
      </c>
      <c r="K2272">
        <v>910.8</v>
      </c>
      <c r="L2272">
        <v>1.73</v>
      </c>
    </row>
    <row r="2273" spans="1:12" x14ac:dyDescent="0.25">
      <c r="A2273">
        <v>2193</v>
      </c>
      <c r="B2273" s="16">
        <v>45134.452262731502</v>
      </c>
      <c r="C2273">
        <v>2.4620000000000002</v>
      </c>
      <c r="D2273">
        <v>2.5379999999999998</v>
      </c>
      <c r="E2273">
        <v>1.661</v>
      </c>
      <c r="F2273">
        <v>0.4703</v>
      </c>
      <c r="G2273">
        <v>1.756</v>
      </c>
      <c r="H2273">
        <v>3.42</v>
      </c>
      <c r="I2273" t="s">
        <v>630</v>
      </c>
      <c r="J2273" t="s">
        <v>56</v>
      </c>
      <c r="K2273">
        <v>911.8</v>
      </c>
      <c r="L2273">
        <v>1.64</v>
      </c>
    </row>
    <row r="2274" spans="1:12" x14ac:dyDescent="0.25">
      <c r="A2274">
        <v>2194</v>
      </c>
      <c r="B2274" s="16">
        <v>45134.4522685185</v>
      </c>
      <c r="C2274">
        <v>2.4580000000000002</v>
      </c>
      <c r="D2274">
        <v>2.5379999999999998</v>
      </c>
      <c r="E2274">
        <v>1.6419999999999999</v>
      </c>
      <c r="F2274">
        <v>0.41039999999999999</v>
      </c>
      <c r="G2274">
        <v>1.782</v>
      </c>
      <c r="H2274">
        <v>3.419</v>
      </c>
      <c r="I2274" t="s">
        <v>630</v>
      </c>
      <c r="J2274" t="s">
        <v>56</v>
      </c>
      <c r="K2274">
        <v>911.8</v>
      </c>
      <c r="L2274">
        <v>1.64</v>
      </c>
    </row>
    <row r="2275" spans="1:12" x14ac:dyDescent="0.25">
      <c r="A2275">
        <v>2195</v>
      </c>
      <c r="B2275" s="16">
        <v>45134.4522743056</v>
      </c>
      <c r="C2275">
        <v>2.4470000000000001</v>
      </c>
      <c r="D2275">
        <v>2.5369999999999999</v>
      </c>
      <c r="E2275">
        <v>1.637</v>
      </c>
      <c r="F2275">
        <v>0.42299999999999999</v>
      </c>
      <c r="G2275">
        <v>1.768</v>
      </c>
      <c r="H2275">
        <v>3.3940000000000001</v>
      </c>
      <c r="I2275" t="s">
        <v>630</v>
      </c>
      <c r="J2275" t="s">
        <v>618</v>
      </c>
      <c r="K2275">
        <v>912.9</v>
      </c>
      <c r="L2275">
        <v>1.64</v>
      </c>
    </row>
    <row r="2276" spans="1:12" x14ac:dyDescent="0.25">
      <c r="A2276">
        <v>2196</v>
      </c>
      <c r="B2276" s="16">
        <v>45134.452280092599</v>
      </c>
      <c r="C2276">
        <v>2.4460000000000002</v>
      </c>
      <c r="D2276">
        <v>2.5369999999999999</v>
      </c>
      <c r="E2276">
        <v>1.6379999999999999</v>
      </c>
      <c r="F2276">
        <v>0.47599999999999998</v>
      </c>
      <c r="G2276">
        <v>1.754</v>
      </c>
      <c r="H2276">
        <v>3.4060000000000001</v>
      </c>
      <c r="I2276" t="s">
        <v>630</v>
      </c>
      <c r="J2276" t="s">
        <v>618</v>
      </c>
      <c r="K2276">
        <v>912.9</v>
      </c>
      <c r="L2276">
        <v>1.64</v>
      </c>
    </row>
    <row r="2277" spans="1:12" x14ac:dyDescent="0.25">
      <c r="A2277">
        <v>2197</v>
      </c>
      <c r="B2277" s="16">
        <v>45134.452285879597</v>
      </c>
      <c r="C2277">
        <v>2.4609999999999999</v>
      </c>
      <c r="D2277">
        <v>2.5369999999999999</v>
      </c>
      <c r="E2277">
        <v>1.643</v>
      </c>
      <c r="F2277">
        <v>0.5232</v>
      </c>
      <c r="G2277">
        <v>1.756</v>
      </c>
      <c r="H2277">
        <v>3.4209999999999998</v>
      </c>
      <c r="I2277" t="s">
        <v>630</v>
      </c>
      <c r="J2277" t="s">
        <v>653</v>
      </c>
      <c r="K2277">
        <v>913.4</v>
      </c>
      <c r="L2277">
        <v>2.59</v>
      </c>
    </row>
    <row r="2278" spans="1:12" x14ac:dyDescent="0.25">
      <c r="A2278">
        <v>2198</v>
      </c>
      <c r="B2278" s="16">
        <v>45134.452291666697</v>
      </c>
      <c r="C2278">
        <v>2.4710000000000001</v>
      </c>
      <c r="D2278">
        <v>2.5369999999999999</v>
      </c>
      <c r="E2278">
        <v>1.6439999999999999</v>
      </c>
      <c r="F2278">
        <v>0.52239999999999998</v>
      </c>
      <c r="G2278">
        <v>1.7689999999999999</v>
      </c>
      <c r="H2278">
        <v>3.4350000000000001</v>
      </c>
      <c r="I2278" t="s">
        <v>630</v>
      </c>
      <c r="J2278" t="s">
        <v>653</v>
      </c>
      <c r="K2278">
        <v>913.8</v>
      </c>
      <c r="L2278">
        <v>2.59</v>
      </c>
    </row>
    <row r="2279" spans="1:12" x14ac:dyDescent="0.25">
      <c r="A2279">
        <v>2199</v>
      </c>
      <c r="B2279" s="16">
        <v>45134.452297453703</v>
      </c>
      <c r="C2279">
        <v>2.4769999999999999</v>
      </c>
      <c r="D2279">
        <v>2.536</v>
      </c>
      <c r="E2279">
        <v>1.6459999999999999</v>
      </c>
      <c r="F2279">
        <v>0.52280000000000004</v>
      </c>
      <c r="G2279">
        <v>1.776</v>
      </c>
      <c r="H2279">
        <v>3.4489999999999998</v>
      </c>
      <c r="I2279" t="s">
        <v>630</v>
      </c>
      <c r="J2279" t="s">
        <v>653</v>
      </c>
      <c r="K2279">
        <v>913.8</v>
      </c>
      <c r="L2279">
        <v>2.59</v>
      </c>
    </row>
    <row r="2280" spans="1:12" x14ac:dyDescent="0.25">
      <c r="A2280">
        <v>2200</v>
      </c>
      <c r="B2280" s="16">
        <v>45134.452303240701</v>
      </c>
      <c r="C2280">
        <v>2.4769999999999999</v>
      </c>
      <c r="D2280">
        <v>2.536</v>
      </c>
      <c r="E2280">
        <v>1.64</v>
      </c>
      <c r="F2280">
        <v>0.53259999999999996</v>
      </c>
      <c r="G2280">
        <v>1.778</v>
      </c>
      <c r="H2280">
        <v>3.4430000000000001</v>
      </c>
      <c r="I2280" t="s">
        <v>630</v>
      </c>
      <c r="J2280" t="s">
        <v>653</v>
      </c>
      <c r="K2280">
        <v>913.8</v>
      </c>
      <c r="L2280">
        <v>2.59</v>
      </c>
    </row>
    <row r="2281" spans="1:12" x14ac:dyDescent="0.25">
      <c r="A2281">
        <v>2201</v>
      </c>
      <c r="B2281" s="16">
        <v>45134.452309027802</v>
      </c>
      <c r="C2281">
        <v>2.4820000000000002</v>
      </c>
      <c r="D2281">
        <v>2.536</v>
      </c>
      <c r="E2281">
        <v>1.65</v>
      </c>
      <c r="F2281">
        <v>0.62329999999999997</v>
      </c>
      <c r="G2281">
        <v>1.746</v>
      </c>
      <c r="H2281">
        <v>3.4670000000000001</v>
      </c>
      <c r="I2281" t="s">
        <v>630</v>
      </c>
      <c r="J2281" t="s">
        <v>566</v>
      </c>
      <c r="K2281">
        <v>914.3</v>
      </c>
      <c r="L2281">
        <v>2.59</v>
      </c>
    </row>
    <row r="2282" spans="1:12" x14ac:dyDescent="0.25">
      <c r="A2282">
        <v>2202</v>
      </c>
      <c r="B2282" s="16">
        <v>45134.4523148148</v>
      </c>
      <c r="C2282">
        <v>2.4870000000000001</v>
      </c>
      <c r="D2282">
        <v>2.536</v>
      </c>
      <c r="E2282">
        <v>1.669</v>
      </c>
      <c r="F2282">
        <v>0.70350000000000001</v>
      </c>
      <c r="G2282">
        <v>1.7030000000000001</v>
      </c>
      <c r="H2282">
        <v>3.4620000000000002</v>
      </c>
      <c r="I2282" t="s">
        <v>630</v>
      </c>
      <c r="J2282" t="s">
        <v>618</v>
      </c>
      <c r="K2282">
        <v>914</v>
      </c>
      <c r="L2282">
        <v>2.59</v>
      </c>
    </row>
    <row r="2283" spans="1:12" x14ac:dyDescent="0.25">
      <c r="A2283">
        <v>2203</v>
      </c>
      <c r="B2283" s="16">
        <v>45134.452320601798</v>
      </c>
      <c r="C2283">
        <v>2.4769999999999999</v>
      </c>
      <c r="D2283">
        <v>2.5350000000000001</v>
      </c>
      <c r="E2283">
        <v>1.6759999999999999</v>
      </c>
      <c r="F2283">
        <v>0.66300000000000003</v>
      </c>
      <c r="G2283">
        <v>1.6990000000000001</v>
      </c>
      <c r="H2283">
        <v>3.4470000000000001</v>
      </c>
      <c r="I2283" t="s">
        <v>630</v>
      </c>
      <c r="J2283" t="s">
        <v>618</v>
      </c>
      <c r="K2283">
        <v>914</v>
      </c>
      <c r="L2283">
        <v>2.59</v>
      </c>
    </row>
    <row r="2284" spans="1:12" x14ac:dyDescent="0.25">
      <c r="A2284">
        <v>2204</v>
      </c>
      <c r="B2284" s="16">
        <v>45134.452326388899</v>
      </c>
      <c r="C2284">
        <v>2.476</v>
      </c>
      <c r="D2284">
        <v>2.5350000000000001</v>
      </c>
      <c r="E2284">
        <v>1.667</v>
      </c>
      <c r="F2284">
        <v>0.69320000000000004</v>
      </c>
      <c r="G2284">
        <v>1.694</v>
      </c>
      <c r="H2284">
        <v>3.4449999999999998</v>
      </c>
      <c r="I2284" t="s">
        <v>630</v>
      </c>
      <c r="J2284" t="s">
        <v>618</v>
      </c>
      <c r="K2284">
        <v>914</v>
      </c>
      <c r="L2284">
        <v>2.59</v>
      </c>
    </row>
    <row r="2285" spans="1:12" x14ac:dyDescent="0.25">
      <c r="A2285">
        <v>2205</v>
      </c>
      <c r="B2285" s="16">
        <v>45134.452332175897</v>
      </c>
      <c r="C2285">
        <v>2.4700000000000002</v>
      </c>
      <c r="D2285">
        <v>2.5350000000000001</v>
      </c>
      <c r="E2285">
        <v>1.655</v>
      </c>
      <c r="F2285">
        <v>0.70389999999999997</v>
      </c>
      <c r="G2285">
        <v>1.6930000000000001</v>
      </c>
      <c r="H2285">
        <v>3.4319999999999999</v>
      </c>
      <c r="I2285" t="s">
        <v>630</v>
      </c>
      <c r="J2285" t="s">
        <v>618</v>
      </c>
      <c r="K2285">
        <v>914.2</v>
      </c>
      <c r="L2285">
        <v>2.59</v>
      </c>
    </row>
    <row r="2286" spans="1:12" x14ac:dyDescent="0.25">
      <c r="A2286">
        <v>2206</v>
      </c>
      <c r="B2286" s="16">
        <v>45134.452337962997</v>
      </c>
      <c r="C2286">
        <v>2.4700000000000002</v>
      </c>
      <c r="D2286">
        <v>2.5350000000000001</v>
      </c>
      <c r="E2286">
        <v>1.6779999999999999</v>
      </c>
      <c r="F2286">
        <v>0.70430000000000004</v>
      </c>
      <c r="G2286">
        <v>1.67</v>
      </c>
      <c r="H2286">
        <v>3.4449999999999998</v>
      </c>
      <c r="I2286" t="s">
        <v>630</v>
      </c>
      <c r="J2286" t="s">
        <v>1001</v>
      </c>
      <c r="K2286">
        <v>913.8</v>
      </c>
      <c r="L2286">
        <v>2.59</v>
      </c>
    </row>
    <row r="2287" spans="1:12" x14ac:dyDescent="0.25">
      <c r="A2287">
        <v>2207</v>
      </c>
      <c r="B2287" s="16">
        <v>45134.452343750003</v>
      </c>
      <c r="C2287">
        <v>2.472</v>
      </c>
      <c r="D2287">
        <v>2.5339999999999998</v>
      </c>
      <c r="E2287">
        <v>1.7270000000000001</v>
      </c>
      <c r="F2287">
        <v>0.7157</v>
      </c>
      <c r="G2287">
        <v>1.6180000000000001</v>
      </c>
      <c r="H2287">
        <v>3.4489999999999998</v>
      </c>
      <c r="I2287" t="s">
        <v>630</v>
      </c>
      <c r="J2287" t="s">
        <v>1001</v>
      </c>
      <c r="K2287">
        <v>913.8</v>
      </c>
      <c r="L2287">
        <v>2.59</v>
      </c>
    </row>
    <row r="2288" spans="1:12" x14ac:dyDescent="0.25">
      <c r="A2288">
        <v>2208</v>
      </c>
      <c r="B2288" s="16">
        <v>45134.452349537001</v>
      </c>
      <c r="C2288">
        <v>2.4740000000000002</v>
      </c>
      <c r="D2288">
        <v>2.5339999999999998</v>
      </c>
      <c r="E2288">
        <v>1.6919999999999999</v>
      </c>
      <c r="F2288">
        <v>0.6552</v>
      </c>
      <c r="G2288">
        <v>1.6819999999999999</v>
      </c>
      <c r="H2288">
        <v>3.4470000000000001</v>
      </c>
      <c r="I2288" t="s">
        <v>630</v>
      </c>
      <c r="J2288" t="s">
        <v>1001</v>
      </c>
      <c r="K2288">
        <v>913.8</v>
      </c>
      <c r="L2288">
        <v>2.59</v>
      </c>
    </row>
    <row r="2289" spans="1:12" x14ac:dyDescent="0.25">
      <c r="A2289">
        <v>2209</v>
      </c>
      <c r="B2289" s="16">
        <v>45134.452355324102</v>
      </c>
      <c r="C2289">
        <v>2.4649999999999999</v>
      </c>
      <c r="D2289">
        <v>2.5339999999999998</v>
      </c>
      <c r="E2289">
        <v>1.6659999999999999</v>
      </c>
      <c r="F2289">
        <v>0.70950000000000002</v>
      </c>
      <c r="G2289">
        <v>1.673</v>
      </c>
      <c r="H2289">
        <v>3.476</v>
      </c>
      <c r="I2289" t="s">
        <v>630</v>
      </c>
      <c r="J2289" t="s">
        <v>55</v>
      </c>
      <c r="K2289">
        <v>913.2</v>
      </c>
      <c r="L2289">
        <v>1.64</v>
      </c>
    </row>
    <row r="2290" spans="1:12" x14ac:dyDescent="0.25">
      <c r="A2290">
        <v>2210</v>
      </c>
      <c r="B2290" s="16">
        <v>45134.4523611111</v>
      </c>
      <c r="C2290">
        <v>2.4590000000000001</v>
      </c>
      <c r="D2290">
        <v>2.5339999999999998</v>
      </c>
      <c r="E2290">
        <v>1.657</v>
      </c>
      <c r="F2290">
        <v>0.71079999999999999</v>
      </c>
      <c r="G2290">
        <v>1.673</v>
      </c>
      <c r="H2290">
        <v>3.4350000000000001</v>
      </c>
      <c r="I2290" t="s">
        <v>630</v>
      </c>
      <c r="J2290" t="s">
        <v>57</v>
      </c>
      <c r="K2290">
        <v>912.6</v>
      </c>
      <c r="L2290">
        <v>1.64</v>
      </c>
    </row>
    <row r="2291" spans="1:12" x14ac:dyDescent="0.25">
      <c r="A2291">
        <v>2211</v>
      </c>
      <c r="B2291" s="16">
        <v>45134.452366898098</v>
      </c>
      <c r="C2291">
        <v>2.48</v>
      </c>
      <c r="D2291">
        <v>2.5339999999999998</v>
      </c>
      <c r="E2291">
        <v>1.4970000000000001</v>
      </c>
      <c r="F2291">
        <v>1.0900000000000001</v>
      </c>
      <c r="G2291">
        <v>1.651</v>
      </c>
      <c r="H2291">
        <v>3.4849999999999999</v>
      </c>
      <c r="I2291" t="s">
        <v>630</v>
      </c>
      <c r="J2291" t="s">
        <v>57</v>
      </c>
      <c r="K2291">
        <v>912.6</v>
      </c>
      <c r="L2291">
        <v>1.64</v>
      </c>
    </row>
    <row r="2292" spans="1:12" x14ac:dyDescent="0.25">
      <c r="A2292">
        <v>2212</v>
      </c>
      <c r="B2292" s="16">
        <v>45134.452372685198</v>
      </c>
      <c r="C2292">
        <v>2.5209999999999999</v>
      </c>
      <c r="D2292">
        <v>2.5329999999999999</v>
      </c>
      <c r="E2292">
        <v>0.73899999999999999</v>
      </c>
      <c r="F2292">
        <v>1.889</v>
      </c>
      <c r="G2292">
        <v>1.4970000000000001</v>
      </c>
      <c r="H2292">
        <v>3.4750000000000001</v>
      </c>
      <c r="I2292" t="s">
        <v>630</v>
      </c>
      <c r="J2292" t="s">
        <v>57</v>
      </c>
      <c r="K2292">
        <v>912.6</v>
      </c>
      <c r="L2292">
        <v>1.64</v>
      </c>
    </row>
    <row r="2293" spans="1:12" x14ac:dyDescent="0.25">
      <c r="A2293">
        <v>2213</v>
      </c>
      <c r="B2293" s="16">
        <v>45134.452378472197</v>
      </c>
      <c r="C2293">
        <v>2.5390000000000001</v>
      </c>
      <c r="D2293">
        <v>2.5329999999999999</v>
      </c>
      <c r="E2293">
        <v>0.31180000000000002</v>
      </c>
      <c r="F2293">
        <v>2.0710000000000002</v>
      </c>
      <c r="G2293">
        <v>1.4359999999999999</v>
      </c>
      <c r="H2293">
        <v>3.4849999999999999</v>
      </c>
      <c r="I2293" t="s">
        <v>97</v>
      </c>
      <c r="J2293" t="s">
        <v>621</v>
      </c>
      <c r="K2293">
        <v>912.2</v>
      </c>
      <c r="L2293">
        <v>1.64</v>
      </c>
    </row>
    <row r="2294" spans="1:12" x14ac:dyDescent="0.25">
      <c r="A2294">
        <v>2214</v>
      </c>
      <c r="B2294" s="16">
        <v>45134.452384259297</v>
      </c>
      <c r="C2294">
        <v>2.5169999999999999</v>
      </c>
      <c r="D2294">
        <v>2.5329999999999999</v>
      </c>
      <c r="E2294">
        <v>1.2410000000000001</v>
      </c>
      <c r="F2294">
        <v>1.5720000000000001</v>
      </c>
      <c r="G2294">
        <v>1.5249999999999999</v>
      </c>
      <c r="H2294">
        <v>3.4860000000000002</v>
      </c>
      <c r="I2294" t="s">
        <v>97</v>
      </c>
      <c r="J2294" t="s">
        <v>63</v>
      </c>
      <c r="K2294">
        <v>911.1</v>
      </c>
      <c r="L2294">
        <v>1.64</v>
      </c>
    </row>
    <row r="2295" spans="1:12" x14ac:dyDescent="0.25">
      <c r="A2295">
        <v>2215</v>
      </c>
      <c r="B2295" s="16">
        <v>45134.452390046303</v>
      </c>
      <c r="C2295">
        <v>2.4940000000000002</v>
      </c>
      <c r="D2295">
        <v>2.5329999999999999</v>
      </c>
      <c r="E2295">
        <v>1.577</v>
      </c>
      <c r="F2295">
        <v>1.1619999999999999</v>
      </c>
      <c r="G2295">
        <v>1.5429999999999999</v>
      </c>
      <c r="H2295">
        <v>3.4510000000000001</v>
      </c>
      <c r="I2295" t="s">
        <v>97</v>
      </c>
      <c r="J2295" t="s">
        <v>63</v>
      </c>
      <c r="K2295">
        <v>911.1</v>
      </c>
      <c r="L2295">
        <v>1.64</v>
      </c>
    </row>
    <row r="2296" spans="1:12" x14ac:dyDescent="0.25">
      <c r="A2296">
        <v>2216</v>
      </c>
      <c r="B2296" s="16">
        <v>45134.452395833301</v>
      </c>
      <c r="C2296">
        <v>2.492</v>
      </c>
      <c r="D2296">
        <v>2.5329999999999999</v>
      </c>
      <c r="E2296">
        <v>1.6220000000000001</v>
      </c>
      <c r="F2296">
        <v>0.97599999999999998</v>
      </c>
      <c r="G2296">
        <v>1.62</v>
      </c>
      <c r="H2296">
        <v>3.4529999999999998</v>
      </c>
      <c r="I2296" t="s">
        <v>97</v>
      </c>
      <c r="J2296" t="s">
        <v>63</v>
      </c>
      <c r="K2296">
        <v>911.1</v>
      </c>
      <c r="L2296">
        <v>1.64</v>
      </c>
    </row>
    <row r="2297" spans="1:12" x14ac:dyDescent="0.25">
      <c r="A2297">
        <v>2217</v>
      </c>
      <c r="B2297" s="16">
        <v>45134.452401620401</v>
      </c>
      <c r="C2297">
        <v>2.4940000000000002</v>
      </c>
      <c r="D2297">
        <v>2.5329999999999999</v>
      </c>
      <c r="E2297">
        <v>1.631</v>
      </c>
      <c r="F2297">
        <v>0.87</v>
      </c>
      <c r="G2297">
        <v>1.6739999999999999</v>
      </c>
      <c r="H2297">
        <v>3.47</v>
      </c>
      <c r="I2297" t="s">
        <v>95</v>
      </c>
      <c r="J2297" t="s">
        <v>65</v>
      </c>
      <c r="K2297">
        <v>910.5</v>
      </c>
      <c r="L2297">
        <v>2.4900000000000002</v>
      </c>
    </row>
    <row r="2298" spans="1:12" x14ac:dyDescent="0.25">
      <c r="A2298">
        <v>2218</v>
      </c>
      <c r="B2298" s="16">
        <v>45134.4524074074</v>
      </c>
      <c r="C2298">
        <v>2.4929999999999999</v>
      </c>
      <c r="D2298">
        <v>2.532</v>
      </c>
      <c r="E2298">
        <v>1.627</v>
      </c>
      <c r="F2298">
        <v>0.87780000000000002</v>
      </c>
      <c r="G2298">
        <v>1.6719999999999999</v>
      </c>
      <c r="H2298">
        <v>3.47</v>
      </c>
      <c r="I2298" t="s">
        <v>95</v>
      </c>
      <c r="J2298" t="s">
        <v>625</v>
      </c>
      <c r="K2298">
        <v>909.6</v>
      </c>
      <c r="L2298">
        <v>2.4900000000000002</v>
      </c>
    </row>
    <row r="2299" spans="1:12" x14ac:dyDescent="0.25">
      <c r="A2299">
        <v>2219</v>
      </c>
      <c r="B2299" s="16">
        <v>45134.452413194398</v>
      </c>
      <c r="C2299">
        <v>2.4809999999999999</v>
      </c>
      <c r="D2299">
        <v>2.532</v>
      </c>
      <c r="E2299">
        <v>1.631</v>
      </c>
      <c r="F2299">
        <v>0.83420000000000005</v>
      </c>
      <c r="G2299">
        <v>1.673</v>
      </c>
      <c r="H2299">
        <v>3.4460000000000002</v>
      </c>
      <c r="I2299" t="s">
        <v>95</v>
      </c>
      <c r="J2299" t="s">
        <v>625</v>
      </c>
      <c r="K2299">
        <v>909.6</v>
      </c>
      <c r="L2299">
        <v>2.4900000000000002</v>
      </c>
    </row>
    <row r="2300" spans="1:12" x14ac:dyDescent="0.25">
      <c r="A2300">
        <v>2220</v>
      </c>
      <c r="B2300" s="16">
        <v>45134.452418981498</v>
      </c>
      <c r="C2300">
        <v>2.472</v>
      </c>
      <c r="D2300">
        <v>2.532</v>
      </c>
      <c r="E2300">
        <v>1.623</v>
      </c>
      <c r="F2300">
        <v>0.80620000000000003</v>
      </c>
      <c r="G2300">
        <v>1.68</v>
      </c>
      <c r="H2300">
        <v>3.4390000000000001</v>
      </c>
      <c r="I2300" t="s">
        <v>95</v>
      </c>
      <c r="J2300" t="s">
        <v>625</v>
      </c>
      <c r="K2300">
        <v>909.6</v>
      </c>
      <c r="L2300">
        <v>2.4900000000000002</v>
      </c>
    </row>
    <row r="2301" spans="1:12" x14ac:dyDescent="0.25">
      <c r="A2301">
        <v>2221</v>
      </c>
      <c r="B2301" s="16">
        <v>45134.452424768497</v>
      </c>
      <c r="C2301">
        <v>2.4729999999999999</v>
      </c>
      <c r="D2301">
        <v>2.532</v>
      </c>
      <c r="E2301">
        <v>1.61</v>
      </c>
      <c r="F2301">
        <v>0.77780000000000005</v>
      </c>
      <c r="G2301">
        <v>1.7090000000000001</v>
      </c>
      <c r="H2301">
        <v>3.4569999999999999</v>
      </c>
      <c r="I2301" t="s">
        <v>95</v>
      </c>
      <c r="J2301" t="s">
        <v>71</v>
      </c>
      <c r="K2301">
        <v>909.4</v>
      </c>
      <c r="L2301">
        <v>2.4900000000000002</v>
      </c>
    </row>
    <row r="2302" spans="1:12" x14ac:dyDescent="0.25">
      <c r="A2302">
        <v>2222</v>
      </c>
      <c r="B2302" s="16">
        <v>45134.452430555597</v>
      </c>
      <c r="C2302">
        <v>2.4729999999999999</v>
      </c>
      <c r="D2302">
        <v>2.532</v>
      </c>
      <c r="E2302">
        <v>1.6140000000000001</v>
      </c>
      <c r="F2302">
        <v>0.75780000000000003</v>
      </c>
      <c r="G2302">
        <v>1.7130000000000001</v>
      </c>
      <c r="H2302">
        <v>3.4460000000000002</v>
      </c>
      <c r="I2302" t="s">
        <v>95</v>
      </c>
      <c r="J2302" t="s">
        <v>71</v>
      </c>
      <c r="K2302">
        <v>909.4</v>
      </c>
      <c r="L2302">
        <v>2.4900000000000002</v>
      </c>
    </row>
    <row r="2303" spans="1:12" x14ac:dyDescent="0.25">
      <c r="A2303">
        <v>2223</v>
      </c>
      <c r="B2303" s="16">
        <v>45134.452436342603</v>
      </c>
      <c r="C2303">
        <v>2.4740000000000002</v>
      </c>
      <c r="D2303">
        <v>2.532</v>
      </c>
      <c r="E2303">
        <v>1.6240000000000001</v>
      </c>
      <c r="F2303">
        <v>0.75409999999999999</v>
      </c>
      <c r="G2303">
        <v>1.7070000000000001</v>
      </c>
      <c r="H2303">
        <v>3.4529999999999998</v>
      </c>
      <c r="I2303" t="s">
        <v>95</v>
      </c>
      <c r="J2303" t="s">
        <v>628</v>
      </c>
      <c r="K2303">
        <v>909.1</v>
      </c>
      <c r="L2303">
        <v>2.4900000000000002</v>
      </c>
    </row>
    <row r="2304" spans="1:12" x14ac:dyDescent="0.25">
      <c r="A2304">
        <v>2224</v>
      </c>
      <c r="B2304" s="16">
        <v>45134.452442129601</v>
      </c>
      <c r="C2304">
        <v>2.4740000000000002</v>
      </c>
      <c r="D2304">
        <v>2.5310000000000001</v>
      </c>
      <c r="E2304">
        <v>1.629</v>
      </c>
      <c r="F2304">
        <v>0.76549999999999996</v>
      </c>
      <c r="G2304">
        <v>1.698</v>
      </c>
      <c r="H2304">
        <v>3.4489999999999998</v>
      </c>
      <c r="I2304" t="s">
        <v>95</v>
      </c>
      <c r="J2304" t="s">
        <v>628</v>
      </c>
      <c r="K2304">
        <v>909.1</v>
      </c>
      <c r="L2304">
        <v>2.4900000000000002</v>
      </c>
    </row>
    <row r="2305" spans="1:12" x14ac:dyDescent="0.25">
      <c r="A2305">
        <v>2225</v>
      </c>
      <c r="B2305" s="16">
        <v>45134.452447916701</v>
      </c>
      <c r="C2305">
        <v>2.4750000000000001</v>
      </c>
      <c r="D2305">
        <v>2.5310000000000001</v>
      </c>
      <c r="E2305">
        <v>1.6359999999999999</v>
      </c>
      <c r="F2305">
        <v>0.7762</v>
      </c>
      <c r="G2305">
        <v>1.6870000000000001</v>
      </c>
      <c r="H2305">
        <v>3.4430000000000001</v>
      </c>
      <c r="I2305" t="s">
        <v>562</v>
      </c>
      <c r="J2305" t="s">
        <v>1430</v>
      </c>
      <c r="K2305">
        <v>908.8</v>
      </c>
      <c r="L2305">
        <v>2.4900000000000002</v>
      </c>
    </row>
    <row r="2306" spans="1:12" x14ac:dyDescent="0.25">
      <c r="A2306">
        <v>2226</v>
      </c>
      <c r="B2306" s="16">
        <v>45134.4524537037</v>
      </c>
      <c r="C2306">
        <v>2.4729999999999999</v>
      </c>
      <c r="D2306">
        <v>2.5310000000000001</v>
      </c>
      <c r="E2306">
        <v>1.6339999999999999</v>
      </c>
      <c r="F2306">
        <v>0.78400000000000003</v>
      </c>
      <c r="G2306">
        <v>1.6819999999999999</v>
      </c>
      <c r="H2306">
        <v>3.4449999999999998</v>
      </c>
      <c r="I2306" t="s">
        <v>562</v>
      </c>
      <c r="J2306" t="s">
        <v>1430</v>
      </c>
      <c r="K2306">
        <v>908.8</v>
      </c>
      <c r="L2306">
        <v>2.4900000000000002</v>
      </c>
    </row>
    <row r="2307" spans="1:12" x14ac:dyDescent="0.25">
      <c r="A2307">
        <v>2227</v>
      </c>
      <c r="B2307" s="16">
        <v>45134.452459490698</v>
      </c>
      <c r="C2307">
        <v>2.464</v>
      </c>
      <c r="D2307">
        <v>2.5310000000000001</v>
      </c>
      <c r="E2307">
        <v>1.63</v>
      </c>
      <c r="F2307">
        <v>0.79359999999999997</v>
      </c>
      <c r="G2307">
        <v>1.669</v>
      </c>
      <c r="H2307">
        <v>3.419</v>
      </c>
      <c r="I2307" t="s">
        <v>562</v>
      </c>
      <c r="J2307" t="s">
        <v>657</v>
      </c>
      <c r="K2307">
        <v>907.9</v>
      </c>
      <c r="L2307">
        <v>2.48</v>
      </c>
    </row>
    <row r="2308" spans="1:12" x14ac:dyDescent="0.25">
      <c r="A2308">
        <v>2228</v>
      </c>
      <c r="B2308" s="16">
        <v>45134.452465277798</v>
      </c>
      <c r="C2308">
        <v>2.46</v>
      </c>
      <c r="D2308">
        <v>2.5310000000000001</v>
      </c>
      <c r="E2308">
        <v>1.6279999999999999</v>
      </c>
      <c r="F2308">
        <v>0.79610000000000003</v>
      </c>
      <c r="G2308">
        <v>1.663</v>
      </c>
      <c r="H2308">
        <v>3.4159999999999999</v>
      </c>
      <c r="I2308" t="s">
        <v>562</v>
      </c>
      <c r="J2308" t="s">
        <v>657</v>
      </c>
      <c r="K2308">
        <v>907.9</v>
      </c>
      <c r="L2308">
        <v>2.48</v>
      </c>
    </row>
    <row r="2309" spans="1:12" x14ac:dyDescent="0.25">
      <c r="A2309">
        <v>2229</v>
      </c>
      <c r="B2309" s="16">
        <v>45134.452471064797</v>
      </c>
      <c r="C2309">
        <v>2.4540000000000002</v>
      </c>
      <c r="D2309">
        <v>2.5310000000000001</v>
      </c>
      <c r="E2309">
        <v>1.6259999999999999</v>
      </c>
      <c r="F2309">
        <v>0.79010000000000002</v>
      </c>
      <c r="G2309">
        <v>1.66</v>
      </c>
      <c r="H2309">
        <v>3.4209999999999998</v>
      </c>
      <c r="I2309" t="s">
        <v>562</v>
      </c>
      <c r="J2309" t="s">
        <v>1361</v>
      </c>
      <c r="K2309">
        <v>907.2</v>
      </c>
      <c r="L2309">
        <v>2.48</v>
      </c>
    </row>
    <row r="2310" spans="1:12" x14ac:dyDescent="0.25">
      <c r="A2310">
        <v>2230</v>
      </c>
      <c r="B2310" s="16">
        <v>45134.452476851897</v>
      </c>
      <c r="C2310">
        <v>2.452</v>
      </c>
      <c r="D2310">
        <v>2.5299999999999998</v>
      </c>
      <c r="E2310">
        <v>1.6279999999999999</v>
      </c>
      <c r="F2310">
        <v>0.77700000000000002</v>
      </c>
      <c r="G2310">
        <v>1.66</v>
      </c>
      <c r="H2310">
        <v>3.4140000000000001</v>
      </c>
      <c r="I2310" t="s">
        <v>562</v>
      </c>
      <c r="J2310" t="s">
        <v>1361</v>
      </c>
      <c r="K2310">
        <v>907.2</v>
      </c>
      <c r="L2310">
        <v>2.48</v>
      </c>
    </row>
    <row r="2311" spans="1:12" x14ac:dyDescent="0.25">
      <c r="A2311">
        <v>2231</v>
      </c>
      <c r="B2311" s="16">
        <v>45134.452482638902</v>
      </c>
      <c r="C2311">
        <v>2.4500000000000002</v>
      </c>
      <c r="D2311">
        <v>2.5299999999999998</v>
      </c>
      <c r="E2311">
        <v>1.6319999999999999</v>
      </c>
      <c r="F2311">
        <v>0.76590000000000003</v>
      </c>
      <c r="G2311">
        <v>1.6579999999999999</v>
      </c>
      <c r="H2311">
        <v>3.4060000000000001</v>
      </c>
      <c r="I2311" t="s">
        <v>562</v>
      </c>
      <c r="J2311" t="s">
        <v>1361</v>
      </c>
      <c r="K2311">
        <v>907.2</v>
      </c>
      <c r="L2311">
        <v>2.48</v>
      </c>
    </row>
    <row r="2312" spans="1:12" x14ac:dyDescent="0.25">
      <c r="A2312">
        <v>2232</v>
      </c>
      <c r="B2312" s="16">
        <v>45134.452488425901</v>
      </c>
      <c r="C2312">
        <v>2.448</v>
      </c>
      <c r="D2312">
        <v>2.5299999999999998</v>
      </c>
      <c r="E2312">
        <v>1.635</v>
      </c>
      <c r="F2312">
        <v>0.753</v>
      </c>
      <c r="G2312">
        <v>1.659</v>
      </c>
      <c r="H2312">
        <v>3.4049999999999998</v>
      </c>
      <c r="I2312" t="s">
        <v>562</v>
      </c>
      <c r="J2312" t="s">
        <v>1361</v>
      </c>
      <c r="K2312">
        <v>907.2</v>
      </c>
      <c r="L2312">
        <v>2.48</v>
      </c>
    </row>
    <row r="2313" spans="1:12" x14ac:dyDescent="0.25">
      <c r="A2313">
        <v>2233</v>
      </c>
      <c r="B2313" s="16">
        <v>45134.452494213001</v>
      </c>
      <c r="C2313">
        <v>2.4449999999999998</v>
      </c>
      <c r="D2313">
        <v>2.5299999999999998</v>
      </c>
      <c r="E2313">
        <v>1.633</v>
      </c>
      <c r="F2313">
        <v>0.74070000000000003</v>
      </c>
      <c r="G2313">
        <v>1.6619999999999999</v>
      </c>
      <c r="H2313">
        <v>3.4089999999999998</v>
      </c>
      <c r="I2313" t="s">
        <v>562</v>
      </c>
      <c r="J2313" t="s">
        <v>1363</v>
      </c>
      <c r="K2313">
        <v>906.7</v>
      </c>
      <c r="L2313">
        <v>2.48</v>
      </c>
    </row>
    <row r="2314" spans="1:12" x14ac:dyDescent="0.25">
      <c r="A2314">
        <v>2234</v>
      </c>
      <c r="B2314" s="16">
        <v>45134.452499999999</v>
      </c>
      <c r="C2314">
        <v>2.448</v>
      </c>
      <c r="D2314">
        <v>2.5289999999999999</v>
      </c>
      <c r="E2314">
        <v>1.6319999999999999</v>
      </c>
      <c r="F2314">
        <v>0.75700000000000001</v>
      </c>
      <c r="G2314">
        <v>1.661</v>
      </c>
      <c r="H2314">
        <v>3.4159999999999999</v>
      </c>
      <c r="I2314" t="s">
        <v>562</v>
      </c>
      <c r="J2314" t="s">
        <v>1363</v>
      </c>
      <c r="K2314">
        <v>906.7</v>
      </c>
      <c r="L2314">
        <v>2.48</v>
      </c>
    </row>
    <row r="2315" spans="1:12" x14ac:dyDescent="0.25">
      <c r="A2315">
        <v>2235</v>
      </c>
      <c r="B2315" s="16">
        <v>45134.452505786998</v>
      </c>
      <c r="C2315">
        <v>2.4470000000000001</v>
      </c>
      <c r="D2315">
        <v>2.5289999999999999</v>
      </c>
      <c r="E2315">
        <v>1.63</v>
      </c>
      <c r="F2315">
        <v>0.74470000000000003</v>
      </c>
      <c r="G2315">
        <v>1.6659999999999999</v>
      </c>
      <c r="H2315">
        <v>3.4159999999999999</v>
      </c>
      <c r="I2315" t="s">
        <v>562</v>
      </c>
      <c r="J2315" t="s">
        <v>1418</v>
      </c>
      <c r="K2315">
        <v>906.2</v>
      </c>
      <c r="L2315">
        <v>2.48</v>
      </c>
    </row>
    <row r="2316" spans="1:12" x14ac:dyDescent="0.25">
      <c r="A2316">
        <v>2236</v>
      </c>
      <c r="B2316" s="16">
        <v>45134.452511574098</v>
      </c>
      <c r="C2316">
        <v>2.4470000000000001</v>
      </c>
      <c r="D2316">
        <v>2.5289999999999999</v>
      </c>
      <c r="E2316">
        <v>1.6279999999999999</v>
      </c>
      <c r="F2316">
        <v>0.74</v>
      </c>
      <c r="G2316">
        <v>1.671</v>
      </c>
      <c r="H2316">
        <v>3.407</v>
      </c>
      <c r="I2316" t="s">
        <v>562</v>
      </c>
      <c r="J2316" t="s">
        <v>1418</v>
      </c>
      <c r="K2316">
        <v>906.2</v>
      </c>
      <c r="L2316">
        <v>2.48</v>
      </c>
    </row>
    <row r="2317" spans="1:12" x14ac:dyDescent="0.25">
      <c r="A2317">
        <v>2237</v>
      </c>
      <c r="B2317" s="16">
        <v>45134.452517361096</v>
      </c>
      <c r="C2317">
        <v>2.4590000000000001</v>
      </c>
      <c r="D2317">
        <v>2.5289999999999999</v>
      </c>
      <c r="E2317">
        <v>1.629</v>
      </c>
      <c r="F2317">
        <v>0.74850000000000005</v>
      </c>
      <c r="G2317">
        <v>1.6839999999999999</v>
      </c>
      <c r="H2317">
        <v>3.41</v>
      </c>
      <c r="I2317" t="s">
        <v>562</v>
      </c>
      <c r="J2317" t="s">
        <v>1421</v>
      </c>
      <c r="K2317">
        <v>905.2</v>
      </c>
      <c r="L2317">
        <v>2.48</v>
      </c>
    </row>
    <row r="2318" spans="1:12" x14ac:dyDescent="0.25">
      <c r="A2318">
        <v>2238</v>
      </c>
      <c r="B2318" s="16">
        <v>45134.452523148102</v>
      </c>
      <c r="C2318">
        <v>2.46</v>
      </c>
      <c r="D2318">
        <v>2.528</v>
      </c>
      <c r="E2318">
        <v>1.631</v>
      </c>
      <c r="F2318">
        <v>0.74029999999999996</v>
      </c>
      <c r="G2318">
        <v>1.6859999999999999</v>
      </c>
      <c r="H2318">
        <v>3.407</v>
      </c>
      <c r="I2318" t="s">
        <v>562</v>
      </c>
      <c r="J2318" t="s">
        <v>1421</v>
      </c>
      <c r="K2318">
        <v>905.2</v>
      </c>
      <c r="L2318">
        <v>2.48</v>
      </c>
    </row>
    <row r="2319" spans="1:12" x14ac:dyDescent="0.25">
      <c r="A2319">
        <v>2239</v>
      </c>
      <c r="B2319" s="16">
        <v>45134.452528935202</v>
      </c>
      <c r="C2319">
        <v>2.4529999999999998</v>
      </c>
      <c r="D2319">
        <v>2.528</v>
      </c>
      <c r="E2319">
        <v>1.63</v>
      </c>
      <c r="F2319">
        <v>0.72430000000000005</v>
      </c>
      <c r="G2319">
        <v>1.6839999999999999</v>
      </c>
      <c r="H2319">
        <v>3.4209999999999998</v>
      </c>
      <c r="I2319" t="s">
        <v>93</v>
      </c>
      <c r="J2319" t="s">
        <v>1422</v>
      </c>
      <c r="K2319">
        <v>905.4</v>
      </c>
      <c r="L2319">
        <v>1.64</v>
      </c>
    </row>
    <row r="2320" spans="1:12" x14ac:dyDescent="0.25">
      <c r="A2320">
        <v>2240</v>
      </c>
      <c r="B2320" s="16">
        <v>45134.452534722201</v>
      </c>
      <c r="C2320">
        <v>2.4529999999999998</v>
      </c>
      <c r="D2320">
        <v>2.528</v>
      </c>
      <c r="E2320">
        <v>1.63</v>
      </c>
      <c r="F2320">
        <v>0.72140000000000004</v>
      </c>
      <c r="G2320">
        <v>1.6859999999999999</v>
      </c>
      <c r="H2320">
        <v>3.4049999999999998</v>
      </c>
      <c r="I2320" t="s">
        <v>93</v>
      </c>
      <c r="J2320" t="s">
        <v>1422</v>
      </c>
      <c r="K2320">
        <v>905.4</v>
      </c>
      <c r="L2320">
        <v>1.64</v>
      </c>
    </row>
    <row r="2321" spans="1:12" x14ac:dyDescent="0.25">
      <c r="A2321">
        <v>2241</v>
      </c>
      <c r="B2321" s="16">
        <v>45134.452540509301</v>
      </c>
      <c r="C2321">
        <v>2.4529999999999998</v>
      </c>
      <c r="D2321">
        <v>2.528</v>
      </c>
      <c r="E2321">
        <v>1.631</v>
      </c>
      <c r="F2321">
        <v>0.7228</v>
      </c>
      <c r="G2321">
        <v>1.6830000000000001</v>
      </c>
      <c r="H2321">
        <v>3.407</v>
      </c>
      <c r="I2321" t="s">
        <v>93</v>
      </c>
      <c r="J2321" t="s">
        <v>86</v>
      </c>
      <c r="K2321">
        <v>905</v>
      </c>
      <c r="L2321">
        <v>2.48</v>
      </c>
    </row>
    <row r="2322" spans="1:12" x14ac:dyDescent="0.25">
      <c r="A2322">
        <v>2242</v>
      </c>
      <c r="B2322" s="16">
        <v>45134.452546296299</v>
      </c>
      <c r="C2322">
        <v>2.452</v>
      </c>
      <c r="D2322">
        <v>2.528</v>
      </c>
      <c r="E2322">
        <v>1.6339999999999999</v>
      </c>
      <c r="F2322">
        <v>0.72289999999999999</v>
      </c>
      <c r="G2322">
        <v>1.679</v>
      </c>
      <c r="H2322">
        <v>3.4470000000000001</v>
      </c>
      <c r="I2322" t="s">
        <v>562</v>
      </c>
      <c r="J2322" t="s">
        <v>642</v>
      </c>
      <c r="K2322">
        <v>904.9</v>
      </c>
      <c r="L2322">
        <v>2.48</v>
      </c>
    </row>
    <row r="2323" spans="1:12" x14ac:dyDescent="0.25">
      <c r="A2323">
        <v>2243</v>
      </c>
      <c r="B2323" s="16">
        <v>45134.452552083298</v>
      </c>
      <c r="C2323">
        <v>2.4470000000000001</v>
      </c>
      <c r="D2323">
        <v>2.5270000000000001</v>
      </c>
      <c r="E2323">
        <v>1.637</v>
      </c>
      <c r="F2323">
        <v>0.71619999999999995</v>
      </c>
      <c r="G2323">
        <v>1.6719999999999999</v>
      </c>
      <c r="H2323">
        <v>3.407</v>
      </c>
      <c r="I2323" t="s">
        <v>562</v>
      </c>
      <c r="J2323" t="s">
        <v>642</v>
      </c>
      <c r="K2323">
        <v>904.9</v>
      </c>
      <c r="L2323">
        <v>2.48</v>
      </c>
    </row>
    <row r="2324" spans="1:12" x14ac:dyDescent="0.25">
      <c r="A2324">
        <v>2244</v>
      </c>
      <c r="B2324" s="16">
        <v>45134.452557870398</v>
      </c>
      <c r="C2324">
        <v>2.448</v>
      </c>
      <c r="D2324">
        <v>2.5270000000000001</v>
      </c>
      <c r="E2324">
        <v>1.641</v>
      </c>
      <c r="F2324">
        <v>0.70030000000000003</v>
      </c>
      <c r="G2324">
        <v>1.675</v>
      </c>
      <c r="H2324">
        <v>3.42</v>
      </c>
      <c r="I2324" t="s">
        <v>562</v>
      </c>
      <c r="J2324" t="s">
        <v>642</v>
      </c>
      <c r="K2324">
        <v>904.9</v>
      </c>
      <c r="L2324">
        <v>2.48</v>
      </c>
    </row>
    <row r="2325" spans="1:12" x14ac:dyDescent="0.25">
      <c r="A2325">
        <v>2245</v>
      </c>
      <c r="B2325" s="16">
        <v>45134.452563657404</v>
      </c>
      <c r="C2325">
        <v>2.4580000000000002</v>
      </c>
      <c r="D2325">
        <v>2.5270000000000001</v>
      </c>
      <c r="E2325">
        <v>1.6459999999999999</v>
      </c>
      <c r="F2325">
        <v>0.7046</v>
      </c>
      <c r="G2325">
        <v>1.6839999999999999</v>
      </c>
      <c r="H2325">
        <v>3.4209999999999998</v>
      </c>
      <c r="I2325" t="s">
        <v>562</v>
      </c>
      <c r="J2325" t="s">
        <v>996</v>
      </c>
      <c r="K2325">
        <v>904.4</v>
      </c>
      <c r="L2325">
        <v>2.48</v>
      </c>
    </row>
    <row r="2326" spans="1:12" x14ac:dyDescent="0.25">
      <c r="A2326">
        <v>2246</v>
      </c>
      <c r="B2326" s="16">
        <v>45134.452569444402</v>
      </c>
      <c r="C2326">
        <v>2.464</v>
      </c>
      <c r="D2326">
        <v>2.5270000000000001</v>
      </c>
      <c r="E2326">
        <v>1.6419999999999999</v>
      </c>
      <c r="F2326">
        <v>0.67949999999999999</v>
      </c>
      <c r="G2326">
        <v>1.7070000000000001</v>
      </c>
      <c r="H2326">
        <v>3.4239999999999999</v>
      </c>
      <c r="I2326" t="s">
        <v>562</v>
      </c>
      <c r="J2326" t="s">
        <v>996</v>
      </c>
      <c r="K2326">
        <v>904.4</v>
      </c>
      <c r="L2326">
        <v>2.48</v>
      </c>
    </row>
    <row r="2327" spans="1:12" x14ac:dyDescent="0.25">
      <c r="A2327">
        <v>2247</v>
      </c>
      <c r="B2327" s="16">
        <v>45134.452575231502</v>
      </c>
      <c r="C2327">
        <v>2.4740000000000002</v>
      </c>
      <c r="D2327">
        <v>2.5259999999999998</v>
      </c>
      <c r="E2327">
        <v>1.6459999999999999</v>
      </c>
      <c r="F2327">
        <v>0.70220000000000005</v>
      </c>
      <c r="G2327">
        <v>1.708</v>
      </c>
      <c r="H2327">
        <v>3.4660000000000002</v>
      </c>
      <c r="I2327" t="s">
        <v>562</v>
      </c>
      <c r="J2327" t="s">
        <v>92</v>
      </c>
      <c r="K2327">
        <v>903.2</v>
      </c>
      <c r="L2327">
        <v>2.48</v>
      </c>
    </row>
    <row r="2328" spans="1:12" x14ac:dyDescent="0.25">
      <c r="A2328">
        <v>2248</v>
      </c>
      <c r="B2328" s="16">
        <v>45134.4525810185</v>
      </c>
      <c r="C2328">
        <v>2.4729999999999999</v>
      </c>
      <c r="D2328">
        <v>2.5259999999999998</v>
      </c>
      <c r="E2328">
        <v>1.64</v>
      </c>
      <c r="F2328">
        <v>0.69889999999999997</v>
      </c>
      <c r="G2328">
        <v>1.7130000000000001</v>
      </c>
      <c r="H2328">
        <v>3.44</v>
      </c>
      <c r="I2328" t="s">
        <v>562</v>
      </c>
      <c r="J2328" t="s">
        <v>92</v>
      </c>
      <c r="K2328">
        <v>903.2</v>
      </c>
      <c r="L2328">
        <v>2.48</v>
      </c>
    </row>
    <row r="2329" spans="1:12" x14ac:dyDescent="0.25">
      <c r="A2329">
        <v>2249</v>
      </c>
      <c r="B2329" s="16">
        <v>45134.452586805601</v>
      </c>
      <c r="C2329">
        <v>2.4609999999999999</v>
      </c>
      <c r="D2329">
        <v>2.5259999999999998</v>
      </c>
      <c r="E2329">
        <v>1.627</v>
      </c>
      <c r="F2329">
        <v>0.68120000000000003</v>
      </c>
      <c r="G2329">
        <v>1.716</v>
      </c>
      <c r="H2329">
        <v>3.4119999999999999</v>
      </c>
      <c r="I2329" t="s">
        <v>562</v>
      </c>
      <c r="J2329" t="s">
        <v>1431</v>
      </c>
      <c r="K2329">
        <v>902.5</v>
      </c>
      <c r="L2329">
        <v>2.48</v>
      </c>
    </row>
    <row r="2330" spans="1:12" x14ac:dyDescent="0.25">
      <c r="A2330">
        <v>2250</v>
      </c>
      <c r="B2330" s="16">
        <v>45134.452592592599</v>
      </c>
      <c r="C2330">
        <v>2.4569999999999999</v>
      </c>
      <c r="D2330">
        <v>2.5259999999999998</v>
      </c>
      <c r="E2330">
        <v>1.6240000000000001</v>
      </c>
      <c r="F2330">
        <v>0.67879999999999996</v>
      </c>
      <c r="G2330">
        <v>1.7150000000000001</v>
      </c>
      <c r="H2330">
        <v>3.4020000000000001</v>
      </c>
      <c r="I2330" t="s">
        <v>562</v>
      </c>
      <c r="J2330" t="s">
        <v>1431</v>
      </c>
      <c r="K2330">
        <v>902.5</v>
      </c>
      <c r="L2330">
        <v>2.48</v>
      </c>
    </row>
    <row r="2331" spans="1:12" x14ac:dyDescent="0.25">
      <c r="A2331">
        <v>2251</v>
      </c>
      <c r="B2331" s="16">
        <v>45134.452598379597</v>
      </c>
      <c r="C2331">
        <v>2.456</v>
      </c>
      <c r="D2331">
        <v>2.5249999999999999</v>
      </c>
      <c r="E2331">
        <v>1.623</v>
      </c>
      <c r="F2331">
        <v>0.65900000000000003</v>
      </c>
      <c r="G2331">
        <v>1.722</v>
      </c>
      <c r="H2331">
        <v>3.4220000000000002</v>
      </c>
      <c r="I2331" t="s">
        <v>93</v>
      </c>
      <c r="J2331" t="s">
        <v>1432</v>
      </c>
      <c r="K2331">
        <v>901.5</v>
      </c>
      <c r="L2331">
        <v>2.48</v>
      </c>
    </row>
    <row r="2332" spans="1:12" x14ac:dyDescent="0.25">
      <c r="A2332">
        <v>2252</v>
      </c>
      <c r="B2332" s="16">
        <v>45134.452604166698</v>
      </c>
      <c r="C2332">
        <v>2.4580000000000002</v>
      </c>
      <c r="D2332">
        <v>2.5249999999999999</v>
      </c>
      <c r="E2332">
        <v>1.621</v>
      </c>
      <c r="F2332">
        <v>0.66259999999999997</v>
      </c>
      <c r="G2332">
        <v>1.7250000000000001</v>
      </c>
      <c r="H2332">
        <v>3.4249999999999998</v>
      </c>
      <c r="I2332" t="s">
        <v>93</v>
      </c>
      <c r="J2332" t="s">
        <v>1432</v>
      </c>
      <c r="K2332">
        <v>901.5</v>
      </c>
      <c r="L2332">
        <v>2.48</v>
      </c>
    </row>
    <row r="2333" spans="1:12" x14ac:dyDescent="0.25">
      <c r="A2333">
        <v>2253</v>
      </c>
      <c r="B2333" s="16">
        <v>45134.452609953703</v>
      </c>
      <c r="C2333">
        <v>2.4660000000000002</v>
      </c>
      <c r="D2333">
        <v>2.5249999999999999</v>
      </c>
      <c r="E2333">
        <v>1.6240000000000001</v>
      </c>
      <c r="F2333">
        <v>0.66539999999999999</v>
      </c>
      <c r="G2333">
        <v>1.732</v>
      </c>
      <c r="H2333">
        <v>3.4329999999999998</v>
      </c>
      <c r="I2333" t="s">
        <v>562</v>
      </c>
      <c r="J2333" t="s">
        <v>96</v>
      </c>
      <c r="K2333">
        <v>901.9</v>
      </c>
      <c r="L2333">
        <v>2.48</v>
      </c>
    </row>
    <row r="2334" spans="1:12" x14ac:dyDescent="0.25">
      <c r="A2334">
        <v>2254</v>
      </c>
      <c r="B2334" s="16">
        <v>45134.452615740702</v>
      </c>
      <c r="C2334">
        <v>2.464</v>
      </c>
      <c r="D2334">
        <v>2.524</v>
      </c>
      <c r="E2334">
        <v>1.6180000000000001</v>
      </c>
      <c r="F2334">
        <v>0.67290000000000005</v>
      </c>
      <c r="G2334">
        <v>1.7330000000000001</v>
      </c>
      <c r="H2334">
        <v>3.415</v>
      </c>
      <c r="I2334" t="s">
        <v>562</v>
      </c>
      <c r="J2334" t="s">
        <v>96</v>
      </c>
      <c r="K2334">
        <v>901.9</v>
      </c>
      <c r="L2334">
        <v>2.48</v>
      </c>
    </row>
    <row r="2335" spans="1:12" x14ac:dyDescent="0.25">
      <c r="A2335">
        <v>2255</v>
      </c>
      <c r="B2335" s="16">
        <v>45134.452621527802</v>
      </c>
      <c r="C2335">
        <v>2.4700000000000002</v>
      </c>
      <c r="D2335">
        <v>2.524</v>
      </c>
      <c r="E2335">
        <v>1.6160000000000001</v>
      </c>
      <c r="F2335">
        <v>0.67569999999999997</v>
      </c>
      <c r="G2335">
        <v>1.742</v>
      </c>
      <c r="H2335">
        <v>3.452</v>
      </c>
      <c r="I2335" t="s">
        <v>562</v>
      </c>
      <c r="J2335" t="s">
        <v>662</v>
      </c>
      <c r="K2335">
        <v>902.4</v>
      </c>
      <c r="L2335">
        <v>2.48</v>
      </c>
    </row>
    <row r="2336" spans="1:12" x14ac:dyDescent="0.25">
      <c r="A2336">
        <v>2256</v>
      </c>
      <c r="B2336" s="16">
        <v>45134.4526273148</v>
      </c>
      <c r="C2336">
        <v>2.4729999999999999</v>
      </c>
      <c r="D2336">
        <v>2.524</v>
      </c>
      <c r="E2336">
        <v>1.611</v>
      </c>
      <c r="F2336">
        <v>0.67600000000000005</v>
      </c>
      <c r="G2336">
        <v>1.75</v>
      </c>
      <c r="H2336">
        <v>3.4350000000000001</v>
      </c>
      <c r="I2336" t="s">
        <v>562</v>
      </c>
      <c r="J2336" t="s">
        <v>662</v>
      </c>
      <c r="K2336">
        <v>902.4</v>
      </c>
      <c r="L2336">
        <v>2.48</v>
      </c>
    </row>
    <row r="2337" spans="1:12" x14ac:dyDescent="0.25">
      <c r="A2337">
        <v>2257</v>
      </c>
      <c r="B2337" s="16">
        <v>45134.452633101799</v>
      </c>
      <c r="C2337">
        <v>2.4700000000000002</v>
      </c>
      <c r="D2337">
        <v>2.5230000000000001</v>
      </c>
      <c r="E2337">
        <v>1.61</v>
      </c>
      <c r="F2337">
        <v>0.66639999999999999</v>
      </c>
      <c r="G2337">
        <v>1.7509999999999999</v>
      </c>
      <c r="H2337">
        <v>3.4369999999999998</v>
      </c>
      <c r="I2337" t="s">
        <v>562</v>
      </c>
      <c r="J2337" t="s">
        <v>662</v>
      </c>
      <c r="K2337">
        <v>902.3</v>
      </c>
      <c r="L2337">
        <v>4.43</v>
      </c>
    </row>
    <row r="2338" spans="1:12" x14ac:dyDescent="0.25">
      <c r="A2338">
        <v>2258</v>
      </c>
      <c r="B2338" s="16">
        <v>45134.452638888899</v>
      </c>
      <c r="C2338">
        <v>2.4620000000000002</v>
      </c>
      <c r="D2338">
        <v>2.5230000000000001</v>
      </c>
      <c r="E2338">
        <v>1.6120000000000001</v>
      </c>
      <c r="F2338">
        <v>0.62150000000000005</v>
      </c>
      <c r="G2338">
        <v>1.754</v>
      </c>
      <c r="H2338">
        <v>3.427</v>
      </c>
      <c r="I2338" t="s">
        <v>93</v>
      </c>
      <c r="J2338" t="s">
        <v>1433</v>
      </c>
      <c r="K2338">
        <v>902.2</v>
      </c>
      <c r="L2338">
        <v>4.43</v>
      </c>
    </row>
    <row r="2339" spans="1:12" x14ac:dyDescent="0.25">
      <c r="A2339">
        <v>2259</v>
      </c>
      <c r="B2339" s="16">
        <v>45134.452644675897</v>
      </c>
      <c r="C2339">
        <v>2.4460000000000002</v>
      </c>
      <c r="D2339">
        <v>2.5219999999999998</v>
      </c>
      <c r="E2339">
        <v>1.5669999999999999</v>
      </c>
      <c r="F2339">
        <v>0.48099999999999998</v>
      </c>
      <c r="G2339">
        <v>1.8149999999999999</v>
      </c>
      <c r="H2339">
        <v>3.399</v>
      </c>
      <c r="I2339" t="s">
        <v>93</v>
      </c>
      <c r="J2339" t="s">
        <v>1433</v>
      </c>
      <c r="K2339">
        <v>902.2</v>
      </c>
      <c r="L2339">
        <v>4.43</v>
      </c>
    </row>
    <row r="2340" spans="1:12" x14ac:dyDescent="0.25">
      <c r="A2340">
        <v>2260</v>
      </c>
      <c r="B2340" s="16">
        <v>45134.452650462998</v>
      </c>
      <c r="C2340">
        <v>2.4380000000000002</v>
      </c>
      <c r="D2340">
        <v>2.5209999999999999</v>
      </c>
      <c r="E2340">
        <v>1.55</v>
      </c>
      <c r="F2340">
        <v>0.46479999999999999</v>
      </c>
      <c r="G2340">
        <v>1.8240000000000001</v>
      </c>
      <c r="H2340">
        <v>3.423</v>
      </c>
      <c r="I2340" t="s">
        <v>93</v>
      </c>
      <c r="J2340" t="s">
        <v>1433</v>
      </c>
      <c r="K2340">
        <v>902.2</v>
      </c>
      <c r="L2340">
        <v>4.43</v>
      </c>
    </row>
    <row r="2341" spans="1:12" x14ac:dyDescent="0.25">
      <c r="A2341">
        <v>2261</v>
      </c>
      <c r="B2341" s="16">
        <v>45134.452656250003</v>
      </c>
      <c r="C2341">
        <v>2.44</v>
      </c>
      <c r="D2341">
        <v>2.5209999999999999</v>
      </c>
      <c r="E2341">
        <v>1.583</v>
      </c>
      <c r="F2341">
        <v>0.63859999999999995</v>
      </c>
      <c r="G2341">
        <v>1.744</v>
      </c>
      <c r="H2341">
        <v>3.4289999999999998</v>
      </c>
      <c r="I2341" t="s">
        <v>93</v>
      </c>
      <c r="J2341" t="s">
        <v>662</v>
      </c>
      <c r="K2341">
        <v>902.2</v>
      </c>
      <c r="L2341">
        <v>2.48</v>
      </c>
    </row>
    <row r="2342" spans="1:12" x14ac:dyDescent="0.25">
      <c r="A2342">
        <v>2262</v>
      </c>
      <c r="B2342" s="16">
        <v>45134.452662037002</v>
      </c>
      <c r="C2342">
        <v>2.4529999999999998</v>
      </c>
      <c r="D2342">
        <v>2.52</v>
      </c>
      <c r="E2342">
        <v>1.601</v>
      </c>
      <c r="F2342">
        <v>0.55089999999999995</v>
      </c>
      <c r="G2342">
        <v>1.7749999999999999</v>
      </c>
      <c r="H2342">
        <v>3.4159999999999999</v>
      </c>
      <c r="I2342" t="s">
        <v>93</v>
      </c>
      <c r="J2342" t="s">
        <v>662</v>
      </c>
      <c r="K2342">
        <v>902.2</v>
      </c>
      <c r="L2342">
        <v>2.48</v>
      </c>
    </row>
    <row r="2343" spans="1:12" x14ac:dyDescent="0.25">
      <c r="A2343">
        <v>2263</v>
      </c>
      <c r="B2343" s="16">
        <v>45134.452667824102</v>
      </c>
      <c r="C2343">
        <v>2.4670000000000001</v>
      </c>
      <c r="D2343">
        <v>2.5190000000000001</v>
      </c>
      <c r="E2343">
        <v>1.56</v>
      </c>
      <c r="F2343">
        <v>0.48599999999999999</v>
      </c>
      <c r="G2343">
        <v>1.849</v>
      </c>
      <c r="H2343">
        <v>3.43</v>
      </c>
      <c r="I2343" t="s">
        <v>562</v>
      </c>
      <c r="J2343" t="s">
        <v>638</v>
      </c>
      <c r="K2343">
        <v>902.2</v>
      </c>
      <c r="L2343">
        <v>2.48</v>
      </c>
    </row>
    <row r="2344" spans="1:12" x14ac:dyDescent="0.25">
      <c r="A2344">
        <v>2264</v>
      </c>
      <c r="B2344" s="16">
        <v>45134.4526736111</v>
      </c>
      <c r="C2344">
        <v>2.456</v>
      </c>
      <c r="D2344">
        <v>2.5190000000000001</v>
      </c>
      <c r="E2344">
        <v>1.6120000000000001</v>
      </c>
      <c r="F2344">
        <v>0.51600000000000001</v>
      </c>
      <c r="G2344">
        <v>1.7789999999999999</v>
      </c>
      <c r="H2344">
        <v>3.44</v>
      </c>
      <c r="I2344" t="s">
        <v>562</v>
      </c>
      <c r="J2344" t="s">
        <v>638</v>
      </c>
      <c r="K2344">
        <v>902.2</v>
      </c>
      <c r="L2344">
        <v>2.48</v>
      </c>
    </row>
    <row r="2345" spans="1:12" x14ac:dyDescent="0.25">
      <c r="A2345">
        <v>2265</v>
      </c>
      <c r="B2345" s="16">
        <v>45134.452679398099</v>
      </c>
      <c r="C2345">
        <v>2.4390000000000001</v>
      </c>
      <c r="D2345">
        <v>2.5179999999999998</v>
      </c>
      <c r="E2345">
        <v>1.696</v>
      </c>
      <c r="F2345">
        <v>0.50209999999999999</v>
      </c>
      <c r="G2345">
        <v>1.68</v>
      </c>
      <c r="H2345">
        <v>3.4119999999999999</v>
      </c>
      <c r="I2345" t="s">
        <v>95</v>
      </c>
      <c r="J2345" t="s">
        <v>639</v>
      </c>
      <c r="K2345">
        <v>902.4</v>
      </c>
      <c r="L2345">
        <v>2.48</v>
      </c>
    </row>
    <row r="2346" spans="1:12" x14ac:dyDescent="0.25">
      <c r="A2346">
        <v>2266</v>
      </c>
      <c r="B2346" s="16">
        <v>45134.452685185199</v>
      </c>
      <c r="C2346">
        <v>2.4380000000000002</v>
      </c>
      <c r="D2346">
        <v>2.5169999999999999</v>
      </c>
      <c r="E2346">
        <v>1.657</v>
      </c>
      <c r="F2346">
        <v>0.50260000000000005</v>
      </c>
      <c r="G2346">
        <v>1.716</v>
      </c>
      <c r="H2346">
        <v>3.407</v>
      </c>
      <c r="I2346" t="s">
        <v>95</v>
      </c>
      <c r="J2346" t="s">
        <v>639</v>
      </c>
      <c r="K2346">
        <v>902.4</v>
      </c>
      <c r="L2346">
        <v>2.48</v>
      </c>
    </row>
    <row r="2347" spans="1:12" x14ac:dyDescent="0.25">
      <c r="A2347">
        <v>2267</v>
      </c>
      <c r="B2347" s="16">
        <v>45134.452690972197</v>
      </c>
      <c r="C2347">
        <v>2.44</v>
      </c>
      <c r="D2347">
        <v>2.5169999999999999</v>
      </c>
      <c r="E2347">
        <v>1.61</v>
      </c>
      <c r="F2347">
        <v>0.4405</v>
      </c>
      <c r="G2347">
        <v>1.78</v>
      </c>
      <c r="H2347">
        <v>3.4140000000000001</v>
      </c>
      <c r="I2347" t="s">
        <v>562</v>
      </c>
      <c r="J2347" t="s">
        <v>995</v>
      </c>
      <c r="K2347">
        <v>902.3</v>
      </c>
      <c r="L2347">
        <v>2.48</v>
      </c>
    </row>
    <row r="2348" spans="1:12" x14ac:dyDescent="0.25">
      <c r="A2348">
        <v>2268</v>
      </c>
      <c r="B2348" s="16">
        <v>45134.452696759297</v>
      </c>
      <c r="C2348">
        <v>2.4319999999999999</v>
      </c>
      <c r="D2348">
        <v>2.516</v>
      </c>
      <c r="E2348">
        <v>1.657</v>
      </c>
      <c r="F2348">
        <v>0.45979999999999999</v>
      </c>
      <c r="G2348">
        <v>1.7190000000000001</v>
      </c>
      <c r="H2348">
        <v>3.4089999999999998</v>
      </c>
      <c r="I2348" t="s">
        <v>562</v>
      </c>
      <c r="J2348" t="s">
        <v>995</v>
      </c>
      <c r="K2348">
        <v>902.3</v>
      </c>
      <c r="L2348">
        <v>2.48</v>
      </c>
    </row>
    <row r="2349" spans="1:12" x14ac:dyDescent="0.25">
      <c r="A2349">
        <v>2269</v>
      </c>
      <c r="B2349" s="16">
        <v>45134.452702546303</v>
      </c>
      <c r="C2349">
        <v>2.42</v>
      </c>
      <c r="D2349">
        <v>2.5150000000000001</v>
      </c>
      <c r="E2349">
        <v>1.7030000000000001</v>
      </c>
      <c r="F2349">
        <v>0.37040000000000001</v>
      </c>
      <c r="G2349">
        <v>1.68</v>
      </c>
      <c r="H2349">
        <v>3.3980000000000001</v>
      </c>
      <c r="I2349" t="s">
        <v>95</v>
      </c>
      <c r="J2349" t="s">
        <v>1433</v>
      </c>
      <c r="K2349">
        <v>902.8</v>
      </c>
      <c r="L2349">
        <v>2.48</v>
      </c>
    </row>
    <row r="2350" spans="1:12" x14ac:dyDescent="0.25">
      <c r="A2350">
        <v>2270</v>
      </c>
      <c r="B2350" s="16">
        <v>45134.452708333301</v>
      </c>
      <c r="C2350">
        <v>2.4239999999999999</v>
      </c>
      <c r="D2350">
        <v>2.5150000000000001</v>
      </c>
      <c r="E2350">
        <v>1.6319999999999999</v>
      </c>
      <c r="F2350">
        <v>0.25829999999999997</v>
      </c>
      <c r="G2350">
        <v>1.774</v>
      </c>
      <c r="H2350">
        <v>3.4079999999999999</v>
      </c>
      <c r="I2350" t="s">
        <v>95</v>
      </c>
      <c r="J2350" t="s">
        <v>1433</v>
      </c>
      <c r="K2350">
        <v>902.8</v>
      </c>
      <c r="L2350">
        <v>2.48</v>
      </c>
    </row>
    <row r="2351" spans="1:12" x14ac:dyDescent="0.25">
      <c r="A2351">
        <v>2271</v>
      </c>
      <c r="B2351" s="16">
        <v>45134.452714120402</v>
      </c>
      <c r="C2351">
        <v>2.41</v>
      </c>
      <c r="D2351">
        <v>2.5139999999999998</v>
      </c>
      <c r="E2351">
        <v>1.611</v>
      </c>
      <c r="F2351">
        <v>0.27829999999999999</v>
      </c>
      <c r="G2351">
        <v>1.7709999999999999</v>
      </c>
      <c r="H2351">
        <v>3.3860000000000001</v>
      </c>
      <c r="I2351" t="s">
        <v>97</v>
      </c>
      <c r="J2351" t="s">
        <v>1434</v>
      </c>
      <c r="K2351">
        <v>902</v>
      </c>
      <c r="L2351">
        <v>2.48</v>
      </c>
    </row>
    <row r="2352" spans="1:12" x14ac:dyDescent="0.25">
      <c r="A2352">
        <v>2272</v>
      </c>
      <c r="B2352" s="16">
        <v>45134.4527199074</v>
      </c>
      <c r="C2352">
        <v>2.42</v>
      </c>
      <c r="D2352">
        <v>2.5139999999999998</v>
      </c>
      <c r="E2352">
        <v>1.6830000000000001</v>
      </c>
      <c r="F2352">
        <v>0.26279999999999998</v>
      </c>
      <c r="G2352">
        <v>1.7190000000000001</v>
      </c>
      <c r="H2352">
        <v>3.4340000000000002</v>
      </c>
      <c r="I2352" t="s">
        <v>97</v>
      </c>
      <c r="J2352" t="s">
        <v>1434</v>
      </c>
      <c r="K2352">
        <v>902</v>
      </c>
      <c r="L2352">
        <v>2.48</v>
      </c>
    </row>
    <row r="2353" spans="1:12" x14ac:dyDescent="0.25">
      <c r="A2353">
        <v>2273</v>
      </c>
      <c r="B2353" s="16">
        <v>45134.452725694398</v>
      </c>
      <c r="C2353">
        <v>2.4380000000000002</v>
      </c>
      <c r="D2353">
        <v>2.5129999999999999</v>
      </c>
      <c r="E2353">
        <v>1.679</v>
      </c>
      <c r="F2353">
        <v>0.32690000000000002</v>
      </c>
      <c r="G2353">
        <v>1.7370000000000001</v>
      </c>
      <c r="H2353">
        <v>3.4239999999999999</v>
      </c>
      <c r="I2353" t="s">
        <v>630</v>
      </c>
      <c r="J2353" t="s">
        <v>1435</v>
      </c>
      <c r="K2353">
        <v>901.7</v>
      </c>
      <c r="L2353">
        <v>2.48</v>
      </c>
    </row>
    <row r="2354" spans="1:12" x14ac:dyDescent="0.25">
      <c r="A2354">
        <v>2274</v>
      </c>
      <c r="B2354" s="16">
        <v>45134.452731481499</v>
      </c>
      <c r="C2354">
        <v>2.4590000000000001</v>
      </c>
      <c r="D2354">
        <v>2.512</v>
      </c>
      <c r="E2354">
        <v>1.677</v>
      </c>
      <c r="F2354">
        <v>0.41649999999999998</v>
      </c>
      <c r="G2354">
        <v>1.75</v>
      </c>
      <c r="H2354">
        <v>3.4510000000000001</v>
      </c>
      <c r="I2354" t="s">
        <v>630</v>
      </c>
      <c r="J2354" t="s">
        <v>102</v>
      </c>
      <c r="K2354">
        <v>901.1</v>
      </c>
      <c r="L2354">
        <v>2.48</v>
      </c>
    </row>
    <row r="2355" spans="1:12" x14ac:dyDescent="0.25">
      <c r="A2355">
        <v>2275</v>
      </c>
      <c r="B2355" s="16">
        <v>45134.452737268497</v>
      </c>
      <c r="C2355">
        <v>2.456</v>
      </c>
      <c r="D2355">
        <v>2.512</v>
      </c>
      <c r="E2355">
        <v>1.6910000000000001</v>
      </c>
      <c r="F2355">
        <v>0.40689999999999998</v>
      </c>
      <c r="G2355">
        <v>1.734</v>
      </c>
      <c r="H2355">
        <v>3.4580000000000002</v>
      </c>
      <c r="I2355" t="s">
        <v>630</v>
      </c>
      <c r="J2355" t="s">
        <v>102</v>
      </c>
      <c r="K2355">
        <v>901.1</v>
      </c>
      <c r="L2355">
        <v>2.48</v>
      </c>
    </row>
    <row r="2356" spans="1:12" x14ac:dyDescent="0.25">
      <c r="A2356">
        <v>2276</v>
      </c>
      <c r="B2356" s="16">
        <v>45134.452743055597</v>
      </c>
      <c r="C2356">
        <v>2.4510000000000001</v>
      </c>
      <c r="D2356">
        <v>2.5110000000000001</v>
      </c>
      <c r="E2356">
        <v>1.694</v>
      </c>
      <c r="F2356">
        <v>0.41049999999999998</v>
      </c>
      <c r="G2356">
        <v>1.722</v>
      </c>
      <c r="H2356">
        <v>3.4489999999999998</v>
      </c>
      <c r="I2356" t="s">
        <v>630</v>
      </c>
      <c r="J2356" t="s">
        <v>102</v>
      </c>
      <c r="K2356">
        <v>901.1</v>
      </c>
      <c r="L2356">
        <v>2.48</v>
      </c>
    </row>
    <row r="2357" spans="1:12" x14ac:dyDescent="0.25">
      <c r="A2357">
        <v>2277</v>
      </c>
      <c r="B2357" s="16">
        <v>45134.452748842603</v>
      </c>
      <c r="C2357">
        <v>2.4449999999999998</v>
      </c>
      <c r="D2357">
        <v>2.5099999999999998</v>
      </c>
      <c r="E2357">
        <v>1.6850000000000001</v>
      </c>
      <c r="F2357">
        <v>0.41839999999999999</v>
      </c>
      <c r="G2357">
        <v>1.722</v>
      </c>
      <c r="H2357">
        <v>3.423</v>
      </c>
      <c r="I2357" t="s">
        <v>630</v>
      </c>
      <c r="J2357" t="s">
        <v>556</v>
      </c>
      <c r="K2357">
        <v>900.9</v>
      </c>
      <c r="L2357">
        <v>1.64</v>
      </c>
    </row>
    <row r="2358" spans="1:12" x14ac:dyDescent="0.25">
      <c r="A2358">
        <v>2278</v>
      </c>
      <c r="B2358" s="16">
        <v>45134.452754629601</v>
      </c>
      <c r="C2358">
        <v>2.4340000000000002</v>
      </c>
      <c r="D2358">
        <v>2.5099999999999998</v>
      </c>
      <c r="E2358">
        <v>1.6659999999999999</v>
      </c>
      <c r="F2358">
        <v>0.41039999999999999</v>
      </c>
      <c r="G2358">
        <v>1.7270000000000001</v>
      </c>
      <c r="H2358">
        <v>3.45</v>
      </c>
      <c r="I2358" t="s">
        <v>630</v>
      </c>
      <c r="J2358" t="s">
        <v>556</v>
      </c>
      <c r="K2358">
        <v>900.9</v>
      </c>
      <c r="L2358">
        <v>1.64</v>
      </c>
    </row>
    <row r="2359" spans="1:12" x14ac:dyDescent="0.25">
      <c r="A2359">
        <v>2279</v>
      </c>
      <c r="B2359" s="16">
        <v>45134.452760416701</v>
      </c>
      <c r="C2359">
        <v>2.423</v>
      </c>
      <c r="D2359">
        <v>2.5089999999999999</v>
      </c>
      <c r="E2359">
        <v>1.7050000000000001</v>
      </c>
      <c r="F2359">
        <v>0.41349999999999998</v>
      </c>
      <c r="G2359">
        <v>1.671</v>
      </c>
      <c r="H2359">
        <v>3.4089999999999998</v>
      </c>
      <c r="I2359" t="s">
        <v>97</v>
      </c>
      <c r="J2359" t="s">
        <v>1436</v>
      </c>
      <c r="K2359">
        <v>900.4</v>
      </c>
      <c r="L2359">
        <v>1.64</v>
      </c>
    </row>
    <row r="2360" spans="1:12" x14ac:dyDescent="0.25">
      <c r="A2360">
        <v>2280</v>
      </c>
      <c r="B2360" s="16">
        <v>45134.4527662037</v>
      </c>
      <c r="C2360">
        <v>2.4140000000000001</v>
      </c>
      <c r="D2360">
        <v>2.508</v>
      </c>
      <c r="E2360">
        <v>1.7509999999999999</v>
      </c>
      <c r="F2360">
        <v>0.3337</v>
      </c>
      <c r="G2360">
        <v>1.6279999999999999</v>
      </c>
      <c r="H2360">
        <v>3.4159999999999999</v>
      </c>
      <c r="I2360" t="s">
        <v>97</v>
      </c>
      <c r="J2360" t="s">
        <v>1436</v>
      </c>
      <c r="K2360">
        <v>900.4</v>
      </c>
      <c r="L2360">
        <v>1.64</v>
      </c>
    </row>
    <row r="2361" spans="1:12" x14ac:dyDescent="0.25">
      <c r="A2361">
        <v>2281</v>
      </c>
      <c r="B2361" s="16">
        <v>45134.452771990698</v>
      </c>
      <c r="C2361">
        <v>2.423</v>
      </c>
      <c r="D2361">
        <v>2.5070000000000001</v>
      </c>
      <c r="E2361">
        <v>1.7350000000000001</v>
      </c>
      <c r="F2361">
        <v>0.30890000000000001</v>
      </c>
      <c r="G2361">
        <v>1.663</v>
      </c>
      <c r="H2361">
        <v>3.4220000000000002</v>
      </c>
      <c r="I2361" t="s">
        <v>97</v>
      </c>
      <c r="J2361" t="s">
        <v>102</v>
      </c>
      <c r="K2361">
        <v>900.2</v>
      </c>
      <c r="L2361">
        <v>2.48</v>
      </c>
    </row>
    <row r="2362" spans="1:12" x14ac:dyDescent="0.25">
      <c r="A2362">
        <v>2282</v>
      </c>
      <c r="B2362" s="16">
        <v>45134.452777777798</v>
      </c>
      <c r="C2362">
        <v>2.4260000000000002</v>
      </c>
      <c r="D2362">
        <v>2.5070000000000001</v>
      </c>
      <c r="E2362">
        <v>1.7270000000000001</v>
      </c>
      <c r="F2362">
        <v>0.33979999999999999</v>
      </c>
      <c r="G2362">
        <v>1.67</v>
      </c>
      <c r="H2362">
        <v>3.4260000000000002</v>
      </c>
      <c r="I2362" t="s">
        <v>97</v>
      </c>
      <c r="J2362" t="s">
        <v>102</v>
      </c>
      <c r="K2362">
        <v>900.3</v>
      </c>
      <c r="L2362">
        <v>2.5099999999999998</v>
      </c>
    </row>
    <row r="2363" spans="1:12" x14ac:dyDescent="0.25">
      <c r="A2363">
        <v>2283</v>
      </c>
      <c r="B2363" s="16">
        <v>45134.452783564797</v>
      </c>
      <c r="C2363">
        <v>2.4249999999999998</v>
      </c>
      <c r="D2363">
        <v>2.5059999999999998</v>
      </c>
      <c r="E2363">
        <v>1.726</v>
      </c>
      <c r="F2363">
        <v>0.34429999999999999</v>
      </c>
      <c r="G2363">
        <v>1.669</v>
      </c>
      <c r="H2363">
        <v>3.4020000000000001</v>
      </c>
      <c r="I2363" t="s">
        <v>97</v>
      </c>
      <c r="J2363" t="s">
        <v>102</v>
      </c>
      <c r="K2363">
        <v>900.3</v>
      </c>
      <c r="L2363">
        <v>2.5099999999999998</v>
      </c>
    </row>
    <row r="2364" spans="1:12" x14ac:dyDescent="0.25">
      <c r="A2364">
        <v>2284</v>
      </c>
      <c r="B2364" s="16">
        <v>45134.452789351897</v>
      </c>
      <c r="C2364">
        <v>2.4279999999999999</v>
      </c>
      <c r="D2364">
        <v>2.5049999999999999</v>
      </c>
      <c r="E2364">
        <v>1.726</v>
      </c>
      <c r="F2364">
        <v>0.35899999999999999</v>
      </c>
      <c r="G2364">
        <v>1.67</v>
      </c>
      <c r="H2364">
        <v>3.4180000000000001</v>
      </c>
      <c r="I2364" t="s">
        <v>97</v>
      </c>
      <c r="J2364" t="s">
        <v>102</v>
      </c>
      <c r="K2364">
        <v>900.3</v>
      </c>
      <c r="L2364">
        <v>2.5099999999999998</v>
      </c>
    </row>
    <row r="2365" spans="1:12" x14ac:dyDescent="0.25">
      <c r="A2365">
        <v>2285</v>
      </c>
      <c r="B2365" s="16">
        <v>45134.452795138903</v>
      </c>
      <c r="C2365">
        <v>2.4369999999999998</v>
      </c>
      <c r="D2365">
        <v>2.5049999999999999</v>
      </c>
      <c r="E2365">
        <v>1.724</v>
      </c>
      <c r="F2365">
        <v>0.39140000000000003</v>
      </c>
      <c r="G2365">
        <v>1.677</v>
      </c>
      <c r="H2365">
        <v>3.42</v>
      </c>
      <c r="I2365" t="s">
        <v>97</v>
      </c>
      <c r="J2365" t="s">
        <v>1437</v>
      </c>
      <c r="K2365">
        <v>900.7</v>
      </c>
      <c r="L2365">
        <v>1.64</v>
      </c>
    </row>
    <row r="2366" spans="1:12" x14ac:dyDescent="0.25">
      <c r="A2366">
        <v>2286</v>
      </c>
      <c r="B2366" s="16">
        <v>45134.452800925901</v>
      </c>
      <c r="C2366">
        <v>2.4409999999999998</v>
      </c>
      <c r="D2366">
        <v>2.504</v>
      </c>
      <c r="E2366">
        <v>1.7230000000000001</v>
      </c>
      <c r="F2366">
        <v>0.39500000000000002</v>
      </c>
      <c r="G2366">
        <v>1.6839999999999999</v>
      </c>
      <c r="H2366">
        <v>3.423</v>
      </c>
      <c r="I2366" t="s">
        <v>97</v>
      </c>
      <c r="J2366" t="s">
        <v>1435</v>
      </c>
      <c r="K2366">
        <v>901.5</v>
      </c>
      <c r="L2366">
        <v>1.64</v>
      </c>
    </row>
    <row r="2367" spans="1:12" x14ac:dyDescent="0.25">
      <c r="A2367">
        <v>2287</v>
      </c>
      <c r="B2367" s="16">
        <v>45134.452806713001</v>
      </c>
      <c r="C2367">
        <v>2.4430000000000001</v>
      </c>
      <c r="D2367">
        <v>2.5030000000000001</v>
      </c>
      <c r="E2367">
        <v>1.722</v>
      </c>
      <c r="F2367">
        <v>0.37040000000000001</v>
      </c>
      <c r="G2367">
        <v>1.6919999999999999</v>
      </c>
      <c r="H2367">
        <v>3.45</v>
      </c>
      <c r="I2367" t="s">
        <v>97</v>
      </c>
      <c r="J2367" t="s">
        <v>1435</v>
      </c>
      <c r="K2367">
        <v>901.5</v>
      </c>
      <c r="L2367">
        <v>1.64</v>
      </c>
    </row>
    <row r="2368" spans="1:12" x14ac:dyDescent="0.25">
      <c r="A2368">
        <v>2288</v>
      </c>
      <c r="B2368" s="16">
        <v>45134.4528125</v>
      </c>
      <c r="C2368">
        <v>2.4449999999999998</v>
      </c>
      <c r="D2368">
        <v>2.5030000000000001</v>
      </c>
      <c r="E2368">
        <v>1.7210000000000001</v>
      </c>
      <c r="F2368">
        <v>0.36809999999999998</v>
      </c>
      <c r="G2368">
        <v>1.6970000000000001</v>
      </c>
      <c r="H2368">
        <v>3.4449999999999998</v>
      </c>
      <c r="I2368" t="s">
        <v>97</v>
      </c>
      <c r="J2368" t="s">
        <v>1435</v>
      </c>
      <c r="K2368">
        <v>901.5</v>
      </c>
      <c r="L2368">
        <v>1.64</v>
      </c>
    </row>
    <row r="2369" spans="1:12" x14ac:dyDescent="0.25">
      <c r="A2369">
        <v>2289</v>
      </c>
      <c r="B2369" s="16">
        <v>45134.452818286998</v>
      </c>
      <c r="C2369">
        <v>2.4460000000000002</v>
      </c>
      <c r="D2369">
        <v>2.5019999999999998</v>
      </c>
      <c r="E2369">
        <v>1.72</v>
      </c>
      <c r="F2369">
        <v>0.3508</v>
      </c>
      <c r="G2369">
        <v>1.7030000000000001</v>
      </c>
      <c r="H2369">
        <v>3.4340000000000002</v>
      </c>
      <c r="I2369" t="s">
        <v>97</v>
      </c>
      <c r="J2369" t="s">
        <v>1427</v>
      </c>
      <c r="K2369">
        <v>901.1</v>
      </c>
      <c r="L2369">
        <v>1.64</v>
      </c>
    </row>
    <row r="2370" spans="1:12" x14ac:dyDescent="0.25">
      <c r="A2370">
        <v>2290</v>
      </c>
      <c r="B2370" s="16">
        <v>45134.452824074098</v>
      </c>
      <c r="C2370">
        <v>2.4430000000000001</v>
      </c>
      <c r="D2370">
        <v>2.5019999999999998</v>
      </c>
      <c r="E2370">
        <v>1.716</v>
      </c>
      <c r="F2370">
        <v>0.3342</v>
      </c>
      <c r="G2370">
        <v>1.706</v>
      </c>
      <c r="H2370">
        <v>3.4239999999999999</v>
      </c>
      <c r="I2370" t="s">
        <v>97</v>
      </c>
      <c r="J2370" t="s">
        <v>1438</v>
      </c>
      <c r="K2370">
        <v>901.7</v>
      </c>
      <c r="L2370">
        <v>1.64</v>
      </c>
    </row>
    <row r="2371" spans="1:12" x14ac:dyDescent="0.25">
      <c r="A2371">
        <v>2291</v>
      </c>
      <c r="B2371" s="16">
        <v>45134.452829861097</v>
      </c>
      <c r="C2371">
        <v>2.444</v>
      </c>
      <c r="D2371">
        <v>2.5009999999999999</v>
      </c>
      <c r="E2371">
        <v>1.7150000000000001</v>
      </c>
      <c r="F2371">
        <v>0.32250000000000001</v>
      </c>
      <c r="G2371">
        <v>1.7110000000000001</v>
      </c>
      <c r="H2371">
        <v>3.4129999999999998</v>
      </c>
      <c r="I2371" t="s">
        <v>97</v>
      </c>
      <c r="J2371" t="s">
        <v>1438</v>
      </c>
      <c r="K2371">
        <v>901.7</v>
      </c>
      <c r="L2371">
        <v>1.64</v>
      </c>
    </row>
    <row r="2372" spans="1:12" x14ac:dyDescent="0.25">
      <c r="A2372">
        <v>2292</v>
      </c>
      <c r="B2372" s="16">
        <v>45134.452835648102</v>
      </c>
      <c r="C2372">
        <v>2.44</v>
      </c>
      <c r="D2372">
        <v>2.5009999999999999</v>
      </c>
      <c r="E2372">
        <v>1.7110000000000001</v>
      </c>
      <c r="F2372">
        <v>0.3246</v>
      </c>
      <c r="G2372">
        <v>1.708</v>
      </c>
      <c r="H2372">
        <v>3.4119999999999999</v>
      </c>
      <c r="I2372" t="s">
        <v>97</v>
      </c>
      <c r="J2372" t="s">
        <v>1438</v>
      </c>
      <c r="K2372">
        <v>901.7</v>
      </c>
      <c r="L2372">
        <v>1.64</v>
      </c>
    </row>
    <row r="2373" spans="1:12" x14ac:dyDescent="0.25">
      <c r="A2373">
        <v>2293</v>
      </c>
      <c r="B2373" s="16">
        <v>45134.452841435203</v>
      </c>
      <c r="C2373">
        <v>2.4430000000000001</v>
      </c>
      <c r="D2373">
        <v>2.5</v>
      </c>
      <c r="E2373">
        <v>1.7130000000000001</v>
      </c>
      <c r="F2373">
        <v>0.3246</v>
      </c>
      <c r="G2373">
        <v>1.712</v>
      </c>
      <c r="H2373">
        <v>3.4470000000000001</v>
      </c>
      <c r="I2373" t="s">
        <v>630</v>
      </c>
      <c r="J2373" t="s">
        <v>1429</v>
      </c>
      <c r="K2373">
        <v>902</v>
      </c>
      <c r="L2373">
        <v>1.73</v>
      </c>
    </row>
    <row r="2374" spans="1:12" x14ac:dyDescent="0.25">
      <c r="A2374">
        <v>2294</v>
      </c>
      <c r="B2374" s="16">
        <v>45134.452847222201</v>
      </c>
      <c r="C2374">
        <v>2.444</v>
      </c>
      <c r="D2374">
        <v>2.5</v>
      </c>
      <c r="E2374">
        <v>1.7150000000000001</v>
      </c>
      <c r="F2374">
        <v>0.31090000000000001</v>
      </c>
      <c r="G2374">
        <v>1.712</v>
      </c>
      <c r="H2374">
        <v>3.4359999999999999</v>
      </c>
      <c r="I2374" t="s">
        <v>630</v>
      </c>
      <c r="J2374" t="s">
        <v>1429</v>
      </c>
      <c r="K2374">
        <v>902</v>
      </c>
      <c r="L2374">
        <v>1.73</v>
      </c>
    </row>
    <row r="2375" spans="1:12" x14ac:dyDescent="0.25">
      <c r="A2375">
        <v>2295</v>
      </c>
      <c r="B2375" s="16">
        <v>45134.452853009301</v>
      </c>
      <c r="C2375">
        <v>2.4340000000000002</v>
      </c>
      <c r="D2375">
        <v>2.4990000000000001</v>
      </c>
      <c r="E2375">
        <v>1.7130000000000001</v>
      </c>
      <c r="F2375">
        <v>0.30320000000000003</v>
      </c>
      <c r="G2375">
        <v>1.702</v>
      </c>
      <c r="H2375">
        <v>3.42</v>
      </c>
      <c r="I2375" t="s">
        <v>630</v>
      </c>
      <c r="J2375" t="s">
        <v>1427</v>
      </c>
      <c r="K2375">
        <v>902.9</v>
      </c>
      <c r="L2375">
        <v>1.95</v>
      </c>
    </row>
    <row r="2376" spans="1:12" x14ac:dyDescent="0.25">
      <c r="A2376">
        <v>2296</v>
      </c>
      <c r="B2376" s="16">
        <v>45134.4528587963</v>
      </c>
      <c r="C2376">
        <v>2.4319999999999999</v>
      </c>
      <c r="D2376">
        <v>2.4990000000000001</v>
      </c>
      <c r="E2376">
        <v>1.7090000000000001</v>
      </c>
      <c r="F2376">
        <v>0.30220000000000002</v>
      </c>
      <c r="G2376">
        <v>1.704</v>
      </c>
      <c r="H2376">
        <v>3.4119999999999999</v>
      </c>
      <c r="I2376" t="s">
        <v>630</v>
      </c>
      <c r="J2376" t="s">
        <v>1427</v>
      </c>
      <c r="K2376">
        <v>902.9</v>
      </c>
      <c r="L2376">
        <v>1.95</v>
      </c>
    </row>
    <row r="2377" spans="1:12" x14ac:dyDescent="0.25">
      <c r="A2377">
        <v>2297</v>
      </c>
      <c r="B2377" s="16">
        <v>45134.452864583298</v>
      </c>
      <c r="C2377">
        <v>2.4329999999999998</v>
      </c>
      <c r="D2377">
        <v>2.4980000000000002</v>
      </c>
      <c r="E2377">
        <v>1.7070000000000001</v>
      </c>
      <c r="F2377">
        <v>0.30220000000000002</v>
      </c>
      <c r="G2377">
        <v>1.7070000000000001</v>
      </c>
      <c r="H2377">
        <v>3.4049999999999998</v>
      </c>
      <c r="I2377" t="s">
        <v>630</v>
      </c>
      <c r="J2377" t="s">
        <v>1427</v>
      </c>
      <c r="K2377">
        <v>903.1</v>
      </c>
      <c r="L2377">
        <v>1.95</v>
      </c>
    </row>
    <row r="2378" spans="1:12" x14ac:dyDescent="0.25">
      <c r="A2378">
        <v>2298</v>
      </c>
      <c r="B2378" s="16">
        <v>45134.452870370398</v>
      </c>
      <c r="C2378">
        <v>2.4239999999999999</v>
      </c>
      <c r="D2378">
        <v>2.4969999999999999</v>
      </c>
      <c r="E2378">
        <v>1.702</v>
      </c>
      <c r="F2378">
        <v>0.29260000000000003</v>
      </c>
      <c r="G2378">
        <v>1.702</v>
      </c>
      <c r="H2378">
        <v>3.395</v>
      </c>
      <c r="I2378" t="s">
        <v>630</v>
      </c>
      <c r="J2378" t="s">
        <v>1437</v>
      </c>
      <c r="K2378">
        <v>903.6</v>
      </c>
      <c r="L2378">
        <v>3.03</v>
      </c>
    </row>
    <row r="2379" spans="1:12" x14ac:dyDescent="0.25">
      <c r="A2379">
        <v>2299</v>
      </c>
      <c r="B2379" s="16">
        <v>45134.452876157397</v>
      </c>
      <c r="C2379">
        <v>2.4169999999999998</v>
      </c>
      <c r="D2379">
        <v>2.496</v>
      </c>
      <c r="E2379">
        <v>1.7</v>
      </c>
      <c r="F2379">
        <v>0.3009</v>
      </c>
      <c r="G2379">
        <v>1.6910000000000001</v>
      </c>
      <c r="H2379">
        <v>3.3769999999999998</v>
      </c>
      <c r="I2379" t="s">
        <v>630</v>
      </c>
      <c r="J2379" t="s">
        <v>1437</v>
      </c>
      <c r="K2379">
        <v>903.6</v>
      </c>
      <c r="L2379">
        <v>3.03</v>
      </c>
    </row>
    <row r="2380" spans="1:12" x14ac:dyDescent="0.25">
      <c r="A2380">
        <v>2300</v>
      </c>
      <c r="B2380" s="16">
        <v>45134.452881944402</v>
      </c>
      <c r="C2380">
        <v>2.42</v>
      </c>
      <c r="D2380">
        <v>2.4950000000000001</v>
      </c>
      <c r="E2380">
        <v>1.7050000000000001</v>
      </c>
      <c r="F2380">
        <v>0.32719999999999999</v>
      </c>
      <c r="G2380">
        <v>1.6859999999999999</v>
      </c>
      <c r="H2380">
        <v>3.395</v>
      </c>
      <c r="I2380" t="s">
        <v>630</v>
      </c>
      <c r="J2380" t="s">
        <v>1437</v>
      </c>
      <c r="K2380">
        <v>903.6</v>
      </c>
      <c r="L2380">
        <v>3.03</v>
      </c>
    </row>
    <row r="2381" spans="1:12" x14ac:dyDescent="0.25">
      <c r="A2381">
        <v>2301</v>
      </c>
      <c r="B2381" s="16">
        <v>45134.452887731502</v>
      </c>
      <c r="C2381">
        <v>2.4329999999999998</v>
      </c>
      <c r="D2381">
        <v>2.4940000000000002</v>
      </c>
      <c r="E2381">
        <v>1.718</v>
      </c>
      <c r="F2381">
        <v>0.37240000000000001</v>
      </c>
      <c r="G2381">
        <v>1.6819999999999999</v>
      </c>
      <c r="H2381">
        <v>3.4140000000000001</v>
      </c>
      <c r="I2381" t="s">
        <v>98</v>
      </c>
      <c r="J2381" t="s">
        <v>1436</v>
      </c>
      <c r="K2381">
        <v>904</v>
      </c>
      <c r="L2381">
        <v>2.5099999999999998</v>
      </c>
    </row>
    <row r="2382" spans="1:12" x14ac:dyDescent="0.25">
      <c r="A2382">
        <v>2302</v>
      </c>
      <c r="B2382" s="16">
        <v>45134.452893518501</v>
      </c>
      <c r="C2382">
        <v>2.4300000000000002</v>
      </c>
      <c r="D2382">
        <v>2.4929999999999999</v>
      </c>
      <c r="E2382">
        <v>1.722</v>
      </c>
      <c r="F2382">
        <v>0.41820000000000002</v>
      </c>
      <c r="G2382">
        <v>1.663</v>
      </c>
      <c r="H2382">
        <v>3.399</v>
      </c>
      <c r="I2382" t="s">
        <v>98</v>
      </c>
      <c r="J2382" t="s">
        <v>1436</v>
      </c>
      <c r="K2382">
        <v>904</v>
      </c>
      <c r="L2382">
        <v>2.5099999999999998</v>
      </c>
    </row>
    <row r="2383" spans="1:12" x14ac:dyDescent="0.25">
      <c r="A2383">
        <v>2303</v>
      </c>
      <c r="B2383" s="16">
        <v>45134.452899305601</v>
      </c>
      <c r="C2383">
        <v>2.4239999999999999</v>
      </c>
      <c r="D2383">
        <v>2.4910000000000001</v>
      </c>
      <c r="E2383">
        <v>1.72</v>
      </c>
      <c r="F2383">
        <v>0.33479999999999999</v>
      </c>
      <c r="G2383">
        <v>1.6739999999999999</v>
      </c>
      <c r="H2383">
        <v>3.4</v>
      </c>
      <c r="I2383" t="s">
        <v>98</v>
      </c>
      <c r="J2383" t="s">
        <v>103</v>
      </c>
      <c r="K2383">
        <v>903.9</v>
      </c>
      <c r="L2383">
        <v>2.5099999999999998</v>
      </c>
    </row>
    <row r="2384" spans="1:12" x14ac:dyDescent="0.25">
      <c r="A2384">
        <v>2304</v>
      </c>
      <c r="B2384" s="16">
        <v>45134.452905092599</v>
      </c>
      <c r="C2384">
        <v>2.4260000000000002</v>
      </c>
      <c r="D2384">
        <v>2.4900000000000002</v>
      </c>
      <c r="E2384">
        <v>1.736</v>
      </c>
      <c r="F2384">
        <v>0.41489999999999999</v>
      </c>
      <c r="G2384">
        <v>1.643</v>
      </c>
      <c r="H2384">
        <v>3.4140000000000001</v>
      </c>
      <c r="I2384" t="s">
        <v>98</v>
      </c>
      <c r="J2384" t="s">
        <v>103</v>
      </c>
      <c r="K2384">
        <v>903.9</v>
      </c>
      <c r="L2384">
        <v>2.5099999999999998</v>
      </c>
    </row>
    <row r="2385" spans="1:12" x14ac:dyDescent="0.25">
      <c r="A2385">
        <v>2305</v>
      </c>
      <c r="B2385" s="16">
        <v>45134.452910879598</v>
      </c>
      <c r="C2385">
        <v>2.4369999999999998</v>
      </c>
      <c r="D2385">
        <v>2.4889999999999999</v>
      </c>
      <c r="E2385">
        <v>1.696</v>
      </c>
      <c r="F2385">
        <v>0.86809999999999998</v>
      </c>
      <c r="G2385">
        <v>1.52</v>
      </c>
      <c r="H2385">
        <v>3.4089999999999998</v>
      </c>
      <c r="I2385" t="s">
        <v>98</v>
      </c>
      <c r="J2385" t="s">
        <v>102</v>
      </c>
      <c r="K2385">
        <v>904</v>
      </c>
      <c r="L2385">
        <v>2.5099999999999998</v>
      </c>
    </row>
    <row r="2386" spans="1:12" x14ac:dyDescent="0.25">
      <c r="A2386">
        <v>2306</v>
      </c>
      <c r="B2386" s="16">
        <v>45134.452916666698</v>
      </c>
      <c r="C2386">
        <v>2.4700000000000002</v>
      </c>
      <c r="D2386">
        <v>2.4870000000000001</v>
      </c>
      <c r="E2386">
        <v>1.3340000000000001</v>
      </c>
      <c r="F2386">
        <v>1.4550000000000001</v>
      </c>
      <c r="G2386">
        <v>1.4830000000000001</v>
      </c>
      <c r="H2386">
        <v>3.4279999999999999</v>
      </c>
      <c r="I2386" t="s">
        <v>98</v>
      </c>
      <c r="J2386" t="s">
        <v>102</v>
      </c>
      <c r="K2386">
        <v>904</v>
      </c>
      <c r="L2386">
        <v>2.5099999999999998</v>
      </c>
    </row>
    <row r="2387" spans="1:12" x14ac:dyDescent="0.25">
      <c r="A2387">
        <v>2307</v>
      </c>
      <c r="B2387" s="16">
        <v>45134.452922453696</v>
      </c>
      <c r="C2387">
        <v>2.5049999999999999</v>
      </c>
      <c r="D2387">
        <v>2.4860000000000002</v>
      </c>
      <c r="E2387">
        <v>0.53549999999999998</v>
      </c>
      <c r="F2387">
        <v>1.952</v>
      </c>
      <c r="G2387">
        <v>1.476</v>
      </c>
      <c r="H2387">
        <v>3.49</v>
      </c>
      <c r="I2387" t="s">
        <v>98</v>
      </c>
      <c r="J2387" t="s">
        <v>1438</v>
      </c>
      <c r="K2387">
        <v>904.2</v>
      </c>
      <c r="L2387">
        <v>2.5099999999999998</v>
      </c>
    </row>
    <row r="2388" spans="1:12" x14ac:dyDescent="0.25">
      <c r="A2388">
        <v>2308</v>
      </c>
      <c r="B2388" s="16">
        <v>45134.452928240702</v>
      </c>
      <c r="C2388">
        <v>2.5099999999999998</v>
      </c>
      <c r="D2388">
        <v>2.4849999999999999</v>
      </c>
      <c r="E2388">
        <v>0.82420000000000004</v>
      </c>
      <c r="F2388">
        <v>1.873</v>
      </c>
      <c r="G2388">
        <v>1.4530000000000001</v>
      </c>
      <c r="H2388">
        <v>3.4609999999999999</v>
      </c>
      <c r="I2388" t="s">
        <v>98</v>
      </c>
      <c r="J2388" t="s">
        <v>1438</v>
      </c>
      <c r="K2388">
        <v>904.2</v>
      </c>
      <c r="L2388">
        <v>2.5099999999999998</v>
      </c>
    </row>
    <row r="2389" spans="1:12" x14ac:dyDescent="0.25">
      <c r="A2389">
        <v>2309</v>
      </c>
      <c r="B2389" s="16">
        <v>45134.452934027802</v>
      </c>
      <c r="C2389">
        <v>2.4980000000000002</v>
      </c>
      <c r="D2389">
        <v>2.484</v>
      </c>
      <c r="E2389">
        <v>1.204</v>
      </c>
      <c r="F2389">
        <v>1.611</v>
      </c>
      <c r="G2389">
        <v>1.482</v>
      </c>
      <c r="H2389">
        <v>3.4359999999999999</v>
      </c>
      <c r="I2389" t="s">
        <v>98</v>
      </c>
      <c r="J2389" t="s">
        <v>103</v>
      </c>
      <c r="K2389">
        <v>903.8</v>
      </c>
      <c r="L2389">
        <v>2.5099999999999998</v>
      </c>
    </row>
    <row r="2390" spans="1:12" x14ac:dyDescent="0.25">
      <c r="A2390">
        <v>2310</v>
      </c>
      <c r="B2390" s="16">
        <v>45134.452939814801</v>
      </c>
      <c r="C2390">
        <v>2.5099999999999998</v>
      </c>
      <c r="D2390">
        <v>2.4820000000000002</v>
      </c>
      <c r="E2390">
        <v>1.1220000000000001</v>
      </c>
      <c r="F2390">
        <v>1.6890000000000001</v>
      </c>
      <c r="G2390">
        <v>1.4790000000000001</v>
      </c>
      <c r="H2390">
        <v>3.448</v>
      </c>
      <c r="I2390" t="s">
        <v>98</v>
      </c>
      <c r="J2390" t="s">
        <v>103</v>
      </c>
      <c r="K2390">
        <v>903.8</v>
      </c>
      <c r="L2390">
        <v>2.5099999999999998</v>
      </c>
    </row>
    <row r="2391" spans="1:12" x14ac:dyDescent="0.25">
      <c r="A2391">
        <v>2311</v>
      </c>
      <c r="B2391" s="16">
        <v>45134.452945601799</v>
      </c>
      <c r="C2391">
        <v>2.4929999999999999</v>
      </c>
      <c r="D2391">
        <v>2.4809999999999999</v>
      </c>
      <c r="E2391">
        <v>1.3029999999999999</v>
      </c>
      <c r="F2391">
        <v>1.5</v>
      </c>
      <c r="G2391">
        <v>1.5069999999999999</v>
      </c>
      <c r="H2391">
        <v>3.4769999999999999</v>
      </c>
      <c r="I2391" t="s">
        <v>98</v>
      </c>
      <c r="J2391" t="s">
        <v>556</v>
      </c>
      <c r="K2391">
        <v>904.2</v>
      </c>
      <c r="L2391">
        <v>2.5099999999999998</v>
      </c>
    </row>
    <row r="2392" spans="1:12" x14ac:dyDescent="0.25">
      <c r="A2392">
        <v>2312</v>
      </c>
      <c r="B2392" s="16">
        <v>45134.452951388899</v>
      </c>
      <c r="C2392">
        <v>2.4609999999999999</v>
      </c>
      <c r="D2392">
        <v>2.48</v>
      </c>
      <c r="E2392">
        <v>1.488</v>
      </c>
      <c r="F2392">
        <v>1.2110000000000001</v>
      </c>
      <c r="G2392">
        <v>1.5409999999999999</v>
      </c>
      <c r="H2392">
        <v>3.4129999999999998</v>
      </c>
      <c r="I2392" t="s">
        <v>98</v>
      </c>
      <c r="J2392" t="s">
        <v>556</v>
      </c>
      <c r="K2392">
        <v>904.2</v>
      </c>
      <c r="L2392">
        <v>2.5099999999999998</v>
      </c>
    </row>
    <row r="2393" spans="1:12" x14ac:dyDescent="0.25">
      <c r="A2393">
        <v>2313</v>
      </c>
      <c r="B2393" s="16">
        <v>45134.452957175898</v>
      </c>
      <c r="C2393">
        <v>2.4390000000000001</v>
      </c>
      <c r="D2393">
        <v>2.4780000000000002</v>
      </c>
      <c r="E2393">
        <v>1.619</v>
      </c>
      <c r="F2393">
        <v>0.91200000000000003</v>
      </c>
      <c r="G2393">
        <v>1.579</v>
      </c>
      <c r="H2393">
        <v>3.4359999999999999</v>
      </c>
      <c r="I2393" t="s">
        <v>98</v>
      </c>
      <c r="J2393" t="s">
        <v>1439</v>
      </c>
      <c r="K2393">
        <v>904.6</v>
      </c>
      <c r="L2393">
        <v>2.5099999999999998</v>
      </c>
    </row>
    <row r="2394" spans="1:12" x14ac:dyDescent="0.25">
      <c r="A2394">
        <v>2314</v>
      </c>
      <c r="B2394" s="16">
        <v>45134.452962962998</v>
      </c>
      <c r="C2394">
        <v>2.4300000000000002</v>
      </c>
      <c r="D2394">
        <v>2.4769999999999999</v>
      </c>
      <c r="E2394">
        <v>1.7290000000000001</v>
      </c>
      <c r="F2394">
        <v>0.83479999999999999</v>
      </c>
      <c r="G2394">
        <v>1.49</v>
      </c>
      <c r="H2394">
        <v>3.4129999999999998</v>
      </c>
      <c r="I2394" t="s">
        <v>98</v>
      </c>
      <c r="J2394" t="s">
        <v>1439</v>
      </c>
      <c r="K2394">
        <v>904.6</v>
      </c>
      <c r="L2394">
        <v>2.5099999999999998</v>
      </c>
    </row>
    <row r="2395" spans="1:12" x14ac:dyDescent="0.25">
      <c r="A2395">
        <v>2315</v>
      </c>
      <c r="B2395" s="16">
        <v>45134.452968750003</v>
      </c>
      <c r="C2395">
        <v>2.4540000000000002</v>
      </c>
      <c r="D2395">
        <v>2.476</v>
      </c>
      <c r="E2395">
        <v>1.7050000000000001</v>
      </c>
      <c r="F2395">
        <v>0.89990000000000003</v>
      </c>
      <c r="G2395">
        <v>1.52</v>
      </c>
      <c r="H2395">
        <v>3.4319999999999999</v>
      </c>
      <c r="I2395" t="s">
        <v>630</v>
      </c>
      <c r="J2395" t="s">
        <v>1439</v>
      </c>
      <c r="K2395">
        <v>903.9</v>
      </c>
      <c r="L2395">
        <v>2.4700000000000002</v>
      </c>
    </row>
    <row r="2396" spans="1:12" x14ac:dyDescent="0.25">
      <c r="A2396">
        <v>2316</v>
      </c>
      <c r="B2396" s="16">
        <v>45134.452974537002</v>
      </c>
      <c r="C2396">
        <v>2.4630000000000001</v>
      </c>
      <c r="D2396">
        <v>2.4740000000000002</v>
      </c>
      <c r="E2396">
        <v>1.6890000000000001</v>
      </c>
      <c r="F2396">
        <v>0.68430000000000002</v>
      </c>
      <c r="G2396">
        <v>1.657</v>
      </c>
      <c r="H2396">
        <v>3.468</v>
      </c>
      <c r="I2396" t="s">
        <v>630</v>
      </c>
      <c r="J2396" t="s">
        <v>1439</v>
      </c>
      <c r="K2396">
        <v>903.9</v>
      </c>
      <c r="L2396">
        <v>2.4700000000000002</v>
      </c>
    </row>
    <row r="2397" spans="1:12" x14ac:dyDescent="0.25">
      <c r="A2397">
        <v>2317</v>
      </c>
      <c r="B2397" s="16">
        <v>45134.452980324102</v>
      </c>
      <c r="C2397">
        <v>2.4809999999999999</v>
      </c>
      <c r="D2397">
        <v>2.4729999999999999</v>
      </c>
      <c r="E2397">
        <v>1.7749999999999999</v>
      </c>
      <c r="F2397">
        <v>0.4622</v>
      </c>
      <c r="G2397">
        <v>1.67</v>
      </c>
      <c r="H2397">
        <v>3.4580000000000002</v>
      </c>
      <c r="I2397" t="s">
        <v>97</v>
      </c>
      <c r="J2397" t="s">
        <v>1435</v>
      </c>
      <c r="K2397">
        <v>903.7</v>
      </c>
      <c r="L2397">
        <v>2.4700000000000002</v>
      </c>
    </row>
    <row r="2398" spans="1:12" x14ac:dyDescent="0.25">
      <c r="A2398">
        <v>2318</v>
      </c>
      <c r="B2398" s="16">
        <v>45134.4529861111</v>
      </c>
      <c r="C2398">
        <v>2.4740000000000002</v>
      </c>
      <c r="D2398">
        <v>2.472</v>
      </c>
      <c r="E2398">
        <v>1.8260000000000001</v>
      </c>
      <c r="F2398">
        <v>0.48759999999999998</v>
      </c>
      <c r="G2398">
        <v>1.5960000000000001</v>
      </c>
      <c r="H2398">
        <v>3.4460000000000002</v>
      </c>
      <c r="I2398" t="s">
        <v>97</v>
      </c>
      <c r="J2398" t="s">
        <v>1435</v>
      </c>
      <c r="K2398">
        <v>903.7</v>
      </c>
      <c r="L2398">
        <v>2.4700000000000002</v>
      </c>
    </row>
    <row r="2399" spans="1:12" x14ac:dyDescent="0.25">
      <c r="A2399">
        <v>2319</v>
      </c>
      <c r="B2399" s="16">
        <v>45134.452991898099</v>
      </c>
      <c r="C2399">
        <v>2.4700000000000002</v>
      </c>
      <c r="D2399">
        <v>2.4700000000000002</v>
      </c>
      <c r="E2399">
        <v>1.754</v>
      </c>
      <c r="F2399">
        <v>0.49469999999999997</v>
      </c>
      <c r="G2399">
        <v>1.667</v>
      </c>
      <c r="H2399">
        <v>3.4489999999999998</v>
      </c>
      <c r="I2399" t="s">
        <v>630</v>
      </c>
      <c r="J2399" t="s">
        <v>101</v>
      </c>
      <c r="K2399">
        <v>903.9</v>
      </c>
      <c r="L2399">
        <v>2.4700000000000002</v>
      </c>
    </row>
    <row r="2400" spans="1:12" x14ac:dyDescent="0.25">
      <c r="A2400">
        <v>2320</v>
      </c>
      <c r="B2400" s="16">
        <v>45134.452997685199</v>
      </c>
      <c r="C2400">
        <v>2.492</v>
      </c>
      <c r="D2400">
        <v>2.4689999999999999</v>
      </c>
      <c r="E2400">
        <v>1.7689999999999999</v>
      </c>
      <c r="F2400">
        <v>0.51680000000000004</v>
      </c>
      <c r="G2400">
        <v>1.6779999999999999</v>
      </c>
      <c r="H2400">
        <v>3.5009999999999999</v>
      </c>
      <c r="I2400" t="s">
        <v>630</v>
      </c>
      <c r="J2400" t="s">
        <v>101</v>
      </c>
      <c r="K2400">
        <v>903.9</v>
      </c>
      <c r="L2400">
        <v>2.4700000000000002</v>
      </c>
    </row>
    <row r="2401" spans="1:12" x14ac:dyDescent="0.25">
      <c r="A2401">
        <v>2321</v>
      </c>
      <c r="B2401" s="16">
        <v>45134.453003472197</v>
      </c>
      <c r="C2401">
        <v>2.4889999999999999</v>
      </c>
      <c r="D2401">
        <v>2.468</v>
      </c>
      <c r="E2401">
        <v>1.7869999999999999</v>
      </c>
      <c r="F2401">
        <v>0.53039999999999998</v>
      </c>
      <c r="G2401">
        <v>1.649</v>
      </c>
      <c r="H2401">
        <v>3.4460000000000002</v>
      </c>
      <c r="I2401" t="s">
        <v>98</v>
      </c>
      <c r="J2401" t="s">
        <v>555</v>
      </c>
      <c r="K2401">
        <v>903.4</v>
      </c>
      <c r="L2401">
        <v>2.4700000000000002</v>
      </c>
    </row>
    <row r="2402" spans="1:12" x14ac:dyDescent="0.25">
      <c r="A2402">
        <v>2322</v>
      </c>
      <c r="B2402" s="16">
        <v>45134.453009259298</v>
      </c>
      <c r="C2402">
        <v>2.4870000000000001</v>
      </c>
      <c r="D2402">
        <v>2.4670000000000001</v>
      </c>
      <c r="E2402">
        <v>1.7190000000000001</v>
      </c>
      <c r="F2402">
        <v>0.50560000000000005</v>
      </c>
      <c r="G2402">
        <v>1.7250000000000001</v>
      </c>
      <c r="H2402">
        <v>3.456</v>
      </c>
      <c r="I2402" t="s">
        <v>98</v>
      </c>
      <c r="J2402" t="s">
        <v>993</v>
      </c>
      <c r="K2402">
        <v>902.6</v>
      </c>
      <c r="L2402">
        <v>2.4700000000000002</v>
      </c>
    </row>
    <row r="2403" spans="1:12" x14ac:dyDescent="0.25">
      <c r="A2403">
        <v>2323</v>
      </c>
      <c r="B2403" s="16">
        <v>45134.453015046303</v>
      </c>
      <c r="C2403">
        <v>2.5099999999999998</v>
      </c>
      <c r="D2403">
        <v>2.4660000000000002</v>
      </c>
      <c r="E2403">
        <v>1.6930000000000001</v>
      </c>
      <c r="F2403">
        <v>0.44640000000000002</v>
      </c>
      <c r="G2403">
        <v>1.798</v>
      </c>
      <c r="H2403">
        <v>3.4350000000000001</v>
      </c>
      <c r="I2403" t="s">
        <v>98</v>
      </c>
      <c r="J2403" t="s">
        <v>993</v>
      </c>
      <c r="K2403">
        <v>902.6</v>
      </c>
      <c r="L2403">
        <v>2.4700000000000002</v>
      </c>
    </row>
    <row r="2404" spans="1:12" x14ac:dyDescent="0.25">
      <c r="A2404">
        <v>2324</v>
      </c>
      <c r="B2404" s="16">
        <v>45134.453020833302</v>
      </c>
      <c r="C2404">
        <v>2.5339999999999998</v>
      </c>
      <c r="D2404">
        <v>2.4649999999999999</v>
      </c>
      <c r="E2404">
        <v>1.7190000000000001</v>
      </c>
      <c r="F2404">
        <v>0.49170000000000003</v>
      </c>
      <c r="G2404">
        <v>1.796</v>
      </c>
      <c r="H2404">
        <v>3.452</v>
      </c>
      <c r="I2404" t="s">
        <v>98</v>
      </c>
      <c r="J2404" t="s">
        <v>993</v>
      </c>
      <c r="K2404">
        <v>902.6</v>
      </c>
      <c r="L2404">
        <v>2.4700000000000002</v>
      </c>
    </row>
    <row r="2405" spans="1:12" x14ac:dyDescent="0.25">
      <c r="A2405">
        <v>2325</v>
      </c>
      <c r="B2405" s="16">
        <v>45134.453026620402</v>
      </c>
      <c r="C2405">
        <v>2.5630000000000002</v>
      </c>
      <c r="D2405">
        <v>2.464</v>
      </c>
      <c r="E2405">
        <v>1.7609999999999999</v>
      </c>
      <c r="F2405">
        <v>0.58560000000000001</v>
      </c>
      <c r="G2405">
        <v>1.768</v>
      </c>
      <c r="H2405">
        <v>3.5030000000000001</v>
      </c>
      <c r="I2405" t="s">
        <v>100</v>
      </c>
      <c r="J2405" t="s">
        <v>112</v>
      </c>
      <c r="K2405">
        <v>902.2</v>
      </c>
      <c r="L2405">
        <v>2.4700000000000002</v>
      </c>
    </row>
    <row r="2406" spans="1:12" x14ac:dyDescent="0.25">
      <c r="A2406">
        <v>2326</v>
      </c>
      <c r="B2406" s="16">
        <v>45134.4530324074</v>
      </c>
      <c r="C2406">
        <v>2.5920000000000001</v>
      </c>
      <c r="D2406">
        <v>2.464</v>
      </c>
      <c r="E2406">
        <v>1.77</v>
      </c>
      <c r="F2406">
        <v>0.64900000000000002</v>
      </c>
      <c r="G2406">
        <v>1.778</v>
      </c>
      <c r="H2406">
        <v>3.5289999999999999</v>
      </c>
      <c r="I2406" t="s">
        <v>107</v>
      </c>
      <c r="J2406" t="s">
        <v>1440</v>
      </c>
      <c r="K2406">
        <v>902</v>
      </c>
      <c r="L2406">
        <v>2.4700000000000002</v>
      </c>
    </row>
    <row r="2407" spans="1:12" x14ac:dyDescent="0.25">
      <c r="A2407">
        <v>2327</v>
      </c>
      <c r="B2407" s="16">
        <v>45134.453038194399</v>
      </c>
      <c r="C2407">
        <v>2.6160000000000001</v>
      </c>
      <c r="D2407">
        <v>2.4630000000000001</v>
      </c>
      <c r="E2407">
        <v>1.7270000000000001</v>
      </c>
      <c r="F2407">
        <v>0.67220000000000002</v>
      </c>
      <c r="G2407">
        <v>1.847</v>
      </c>
      <c r="H2407">
        <v>3.5150000000000001</v>
      </c>
      <c r="I2407" t="s">
        <v>107</v>
      </c>
      <c r="J2407" t="s">
        <v>1440</v>
      </c>
      <c r="K2407">
        <v>902</v>
      </c>
      <c r="L2407">
        <v>2.4700000000000002</v>
      </c>
    </row>
    <row r="2408" spans="1:12" x14ac:dyDescent="0.25">
      <c r="A2408">
        <v>2328</v>
      </c>
      <c r="B2408" s="16">
        <v>45134.453043981499</v>
      </c>
      <c r="C2408">
        <v>2.601</v>
      </c>
      <c r="D2408">
        <v>2.4630000000000001</v>
      </c>
      <c r="E2408">
        <v>1.716</v>
      </c>
      <c r="F2408">
        <v>0.52880000000000005</v>
      </c>
      <c r="G2408">
        <v>1.881</v>
      </c>
      <c r="H2408">
        <v>3.51</v>
      </c>
      <c r="I2408" t="s">
        <v>107</v>
      </c>
      <c r="J2408" t="s">
        <v>1440</v>
      </c>
      <c r="K2408">
        <v>902</v>
      </c>
      <c r="L2408">
        <v>2.4700000000000002</v>
      </c>
    </row>
    <row r="2409" spans="1:12" x14ac:dyDescent="0.25">
      <c r="A2409">
        <v>2329</v>
      </c>
      <c r="B2409" s="16">
        <v>45134.453049768497</v>
      </c>
      <c r="C2409">
        <v>2.5840000000000001</v>
      </c>
      <c r="D2409">
        <v>2.4630000000000001</v>
      </c>
      <c r="E2409">
        <v>1.772</v>
      </c>
      <c r="F2409">
        <v>0.47689999999999999</v>
      </c>
      <c r="G2409">
        <v>1.819</v>
      </c>
      <c r="H2409">
        <v>3.5059999999999998</v>
      </c>
      <c r="I2409" t="s">
        <v>109</v>
      </c>
      <c r="J2409" t="s">
        <v>1441</v>
      </c>
      <c r="K2409">
        <v>902.7</v>
      </c>
      <c r="L2409">
        <v>2.4700000000000002</v>
      </c>
    </row>
    <row r="2410" spans="1:12" x14ac:dyDescent="0.25">
      <c r="A2410">
        <v>2330</v>
      </c>
      <c r="B2410" s="16">
        <v>45134.453055555598</v>
      </c>
      <c r="C2410">
        <v>2.5579999999999998</v>
      </c>
      <c r="D2410">
        <v>2.4620000000000002</v>
      </c>
      <c r="E2410">
        <v>1.752</v>
      </c>
      <c r="F2410">
        <v>0.41789999999999999</v>
      </c>
      <c r="G2410">
        <v>1.8160000000000001</v>
      </c>
      <c r="H2410">
        <v>3.512</v>
      </c>
      <c r="I2410" t="s">
        <v>111</v>
      </c>
      <c r="J2410" t="s">
        <v>671</v>
      </c>
      <c r="K2410">
        <v>902.5</v>
      </c>
      <c r="L2410">
        <v>2.4700000000000002</v>
      </c>
    </row>
    <row r="2411" spans="1:12" x14ac:dyDescent="0.25">
      <c r="A2411">
        <v>2331</v>
      </c>
      <c r="B2411" s="16">
        <v>45134.453061342603</v>
      </c>
      <c r="C2411">
        <v>2.524</v>
      </c>
      <c r="D2411">
        <v>2.4620000000000002</v>
      </c>
      <c r="E2411">
        <v>1.7250000000000001</v>
      </c>
      <c r="F2411">
        <v>0.35249999999999998</v>
      </c>
      <c r="G2411">
        <v>1.8080000000000001</v>
      </c>
      <c r="H2411">
        <v>3.4249999999999998</v>
      </c>
      <c r="I2411" t="s">
        <v>111</v>
      </c>
      <c r="J2411" t="s">
        <v>671</v>
      </c>
      <c r="K2411">
        <v>902.5</v>
      </c>
      <c r="L2411">
        <v>2.4700000000000002</v>
      </c>
    </row>
    <row r="2412" spans="1:12" x14ac:dyDescent="0.25">
      <c r="A2412">
        <v>2332</v>
      </c>
      <c r="B2412" s="16">
        <v>45134.453067129602</v>
      </c>
      <c r="C2412">
        <v>2.4860000000000002</v>
      </c>
      <c r="D2412">
        <v>2.4609999999999999</v>
      </c>
      <c r="E2412">
        <v>1.7210000000000001</v>
      </c>
      <c r="F2412">
        <v>0.40739999999999998</v>
      </c>
      <c r="G2412">
        <v>1.7470000000000001</v>
      </c>
      <c r="H2412">
        <v>3.4329999999999998</v>
      </c>
      <c r="I2412" t="s">
        <v>111</v>
      </c>
      <c r="J2412" t="s">
        <v>671</v>
      </c>
      <c r="K2412">
        <v>902.5</v>
      </c>
      <c r="L2412">
        <v>2.4700000000000002</v>
      </c>
    </row>
    <row r="2413" spans="1:12" x14ac:dyDescent="0.25">
      <c r="A2413">
        <v>2333</v>
      </c>
      <c r="B2413" s="16">
        <v>45134.453072916702</v>
      </c>
      <c r="C2413">
        <v>2.4769999999999999</v>
      </c>
      <c r="D2413">
        <v>2.46</v>
      </c>
      <c r="E2413">
        <v>1.7150000000000001</v>
      </c>
      <c r="F2413">
        <v>0.46539999999999998</v>
      </c>
      <c r="G2413">
        <v>1.726</v>
      </c>
      <c r="H2413">
        <v>3.4580000000000002</v>
      </c>
      <c r="I2413" t="s">
        <v>113</v>
      </c>
      <c r="J2413" t="s">
        <v>1440</v>
      </c>
      <c r="K2413">
        <v>902.6</v>
      </c>
      <c r="L2413">
        <v>4.49</v>
      </c>
    </row>
    <row r="2414" spans="1:12" x14ac:dyDescent="0.25">
      <c r="A2414">
        <v>2334</v>
      </c>
      <c r="B2414" s="16">
        <v>45134.4530787037</v>
      </c>
      <c r="C2414">
        <v>2.4630000000000001</v>
      </c>
      <c r="D2414">
        <v>2.46</v>
      </c>
      <c r="E2414">
        <v>1.742</v>
      </c>
      <c r="F2414">
        <v>0.45040000000000002</v>
      </c>
      <c r="G2414">
        <v>1.681</v>
      </c>
      <c r="H2414">
        <v>3.4590000000000001</v>
      </c>
      <c r="I2414" t="s">
        <v>113</v>
      </c>
      <c r="J2414" t="s">
        <v>551</v>
      </c>
      <c r="K2414">
        <v>902.9</v>
      </c>
      <c r="L2414">
        <v>2.6</v>
      </c>
    </row>
    <row r="2415" spans="1:12" x14ac:dyDescent="0.25">
      <c r="A2415">
        <v>2335</v>
      </c>
      <c r="B2415" s="16">
        <v>45134.453084490699</v>
      </c>
      <c r="C2415">
        <v>2.4449999999999998</v>
      </c>
      <c r="D2415">
        <v>2.4590000000000001</v>
      </c>
      <c r="E2415">
        <v>1.724</v>
      </c>
      <c r="F2415">
        <v>0.40050000000000002</v>
      </c>
      <c r="G2415">
        <v>1.6870000000000001</v>
      </c>
      <c r="H2415">
        <v>3.3980000000000001</v>
      </c>
      <c r="I2415" t="s">
        <v>113</v>
      </c>
      <c r="J2415" t="s">
        <v>551</v>
      </c>
      <c r="K2415">
        <v>902.9</v>
      </c>
      <c r="L2415">
        <v>2.6</v>
      </c>
    </row>
    <row r="2416" spans="1:12" x14ac:dyDescent="0.25">
      <c r="A2416">
        <v>2336</v>
      </c>
      <c r="B2416" s="16">
        <v>45134.453090277799</v>
      </c>
      <c r="C2416">
        <v>2.452</v>
      </c>
      <c r="D2416">
        <v>2.4590000000000001</v>
      </c>
      <c r="E2416">
        <v>1.7390000000000001</v>
      </c>
      <c r="F2416">
        <v>0.46210000000000001</v>
      </c>
      <c r="G2416">
        <v>1.665</v>
      </c>
      <c r="H2416">
        <v>3.3849999999999998</v>
      </c>
      <c r="I2416" t="s">
        <v>113</v>
      </c>
      <c r="J2416" t="s">
        <v>551</v>
      </c>
      <c r="K2416">
        <v>902.9</v>
      </c>
      <c r="L2416">
        <v>2.6</v>
      </c>
    </row>
    <row r="2417" spans="1:12" x14ac:dyDescent="0.25">
      <c r="A2417">
        <v>2337</v>
      </c>
      <c r="B2417" s="16">
        <v>45134.453096064797</v>
      </c>
      <c r="C2417">
        <v>2.4500000000000002</v>
      </c>
      <c r="D2417">
        <v>2.4590000000000001</v>
      </c>
      <c r="E2417">
        <v>1.748</v>
      </c>
      <c r="F2417">
        <v>0.53639999999999999</v>
      </c>
      <c r="G2417">
        <v>1.631</v>
      </c>
      <c r="H2417">
        <v>3.3860000000000001</v>
      </c>
      <c r="I2417" t="s">
        <v>113</v>
      </c>
      <c r="J2417" t="s">
        <v>551</v>
      </c>
      <c r="K2417">
        <v>902.9</v>
      </c>
      <c r="L2417">
        <v>2.6</v>
      </c>
    </row>
    <row r="2418" spans="1:12" x14ac:dyDescent="0.25">
      <c r="A2418">
        <v>2338</v>
      </c>
      <c r="B2418" s="16">
        <v>45134.453101851803</v>
      </c>
      <c r="C2418">
        <v>2.4430000000000001</v>
      </c>
      <c r="D2418">
        <v>2.4580000000000002</v>
      </c>
      <c r="E2418">
        <v>1.7569999999999999</v>
      </c>
      <c r="F2418">
        <v>0.55179999999999996</v>
      </c>
      <c r="G2418">
        <v>1.605</v>
      </c>
      <c r="H2418">
        <v>3.3860000000000001</v>
      </c>
      <c r="I2418" t="s">
        <v>114</v>
      </c>
      <c r="J2418" t="s">
        <v>108</v>
      </c>
      <c r="K2418">
        <v>903.2</v>
      </c>
      <c r="L2418">
        <v>2.6</v>
      </c>
    </row>
    <row r="2419" spans="1:12" x14ac:dyDescent="0.25">
      <c r="A2419">
        <v>2339</v>
      </c>
      <c r="B2419" s="16">
        <v>45134.453107638903</v>
      </c>
      <c r="C2419">
        <v>2.4529999999999998</v>
      </c>
      <c r="D2419">
        <v>2.4580000000000002</v>
      </c>
      <c r="E2419">
        <v>1.7629999999999999</v>
      </c>
      <c r="F2419">
        <v>0.61240000000000006</v>
      </c>
      <c r="G2419">
        <v>1.5920000000000001</v>
      </c>
      <c r="H2419">
        <v>3.403</v>
      </c>
      <c r="I2419" t="s">
        <v>114</v>
      </c>
      <c r="J2419" t="s">
        <v>108</v>
      </c>
      <c r="K2419">
        <v>903.2</v>
      </c>
      <c r="L2419">
        <v>2.6</v>
      </c>
    </row>
    <row r="2420" spans="1:12" x14ac:dyDescent="0.25">
      <c r="A2420">
        <v>2340</v>
      </c>
      <c r="B2420" s="16">
        <v>45134.453113425901</v>
      </c>
      <c r="C2420">
        <v>2.4569999999999999</v>
      </c>
      <c r="D2420">
        <v>2.4580000000000002</v>
      </c>
      <c r="E2420">
        <v>1.766</v>
      </c>
      <c r="F2420">
        <v>0.59409999999999996</v>
      </c>
      <c r="G2420">
        <v>1.6020000000000001</v>
      </c>
      <c r="H2420">
        <v>3.39</v>
      </c>
      <c r="I2420" t="s">
        <v>114</v>
      </c>
      <c r="J2420" t="s">
        <v>108</v>
      </c>
      <c r="K2420">
        <v>903.2</v>
      </c>
      <c r="L2420">
        <v>2.6</v>
      </c>
    </row>
    <row r="2421" spans="1:12" x14ac:dyDescent="0.25">
      <c r="A2421">
        <v>2341</v>
      </c>
      <c r="B2421" s="16">
        <v>45134.453119213002</v>
      </c>
      <c r="C2421">
        <v>2.4550000000000001</v>
      </c>
      <c r="D2421">
        <v>2.4569999999999999</v>
      </c>
      <c r="E2421">
        <v>1.7649999999999999</v>
      </c>
      <c r="F2421">
        <v>0.55369999999999997</v>
      </c>
      <c r="G2421">
        <v>1.6140000000000001</v>
      </c>
      <c r="H2421">
        <v>3.38</v>
      </c>
      <c r="I2421" t="s">
        <v>114</v>
      </c>
      <c r="J2421" t="s">
        <v>1442</v>
      </c>
      <c r="K2421">
        <v>902.3</v>
      </c>
      <c r="L2421">
        <v>2.6</v>
      </c>
    </row>
    <row r="2422" spans="1:12" x14ac:dyDescent="0.25">
      <c r="A2422">
        <v>2342</v>
      </c>
      <c r="B2422" s="16">
        <v>45134.453125</v>
      </c>
      <c r="C2422">
        <v>2.4780000000000002</v>
      </c>
      <c r="D2422">
        <v>2.4569999999999999</v>
      </c>
      <c r="E2422">
        <v>1.631</v>
      </c>
      <c r="F2422">
        <v>0.97899999999999998</v>
      </c>
      <c r="G2422">
        <v>1.587</v>
      </c>
      <c r="H2422">
        <v>3.423</v>
      </c>
      <c r="I2422" t="s">
        <v>114</v>
      </c>
      <c r="J2422" t="s">
        <v>1442</v>
      </c>
      <c r="K2422">
        <v>902.3</v>
      </c>
      <c r="L2422">
        <v>2.6</v>
      </c>
    </row>
    <row r="2423" spans="1:12" x14ac:dyDescent="0.25">
      <c r="A2423">
        <v>2343</v>
      </c>
      <c r="B2423" s="16">
        <v>45134.453130786998</v>
      </c>
      <c r="C2423">
        <v>2.552</v>
      </c>
      <c r="D2423">
        <v>2.4569999999999999</v>
      </c>
      <c r="E2423">
        <v>0.91</v>
      </c>
      <c r="F2423">
        <v>1.7809999999999999</v>
      </c>
      <c r="G2423">
        <v>1.5840000000000001</v>
      </c>
      <c r="H2423">
        <v>3.4689999999999999</v>
      </c>
      <c r="I2423" t="s">
        <v>114</v>
      </c>
      <c r="J2423" t="s">
        <v>1442</v>
      </c>
      <c r="K2423">
        <v>902.3</v>
      </c>
      <c r="L2423">
        <v>2.6</v>
      </c>
    </row>
    <row r="2424" spans="1:12" x14ac:dyDescent="0.25">
      <c r="A2424">
        <v>2344</v>
      </c>
      <c r="B2424" s="16">
        <v>45134.453136574099</v>
      </c>
      <c r="C2424">
        <v>2.5569999999999999</v>
      </c>
      <c r="D2424">
        <v>2.4569999999999999</v>
      </c>
      <c r="E2424">
        <v>0.65790000000000004</v>
      </c>
      <c r="F2424">
        <v>1.8460000000000001</v>
      </c>
      <c r="G2424">
        <v>1.643</v>
      </c>
      <c r="H2424">
        <v>3.496</v>
      </c>
      <c r="I2424" t="s">
        <v>114</v>
      </c>
      <c r="J2424" t="s">
        <v>110</v>
      </c>
      <c r="K2424">
        <v>902.4</v>
      </c>
      <c r="L2424">
        <v>4.5</v>
      </c>
    </row>
    <row r="2425" spans="1:12" x14ac:dyDescent="0.25">
      <c r="A2425">
        <v>2345</v>
      </c>
      <c r="B2425" s="16">
        <v>45134.453142361097</v>
      </c>
      <c r="C2425">
        <v>2.5089999999999999</v>
      </c>
      <c r="D2425">
        <v>2.4569999999999999</v>
      </c>
      <c r="E2425">
        <v>1.4379999999999999</v>
      </c>
      <c r="F2425">
        <v>1.214</v>
      </c>
      <c r="G2425">
        <v>1.659</v>
      </c>
      <c r="H2425">
        <v>3.4620000000000002</v>
      </c>
      <c r="I2425" t="s">
        <v>114</v>
      </c>
      <c r="J2425" t="s">
        <v>110</v>
      </c>
      <c r="K2425">
        <v>902.4</v>
      </c>
      <c r="L2425">
        <v>4.5</v>
      </c>
    </row>
    <row r="2426" spans="1:12" x14ac:dyDescent="0.25">
      <c r="A2426">
        <v>2346</v>
      </c>
      <c r="B2426" s="16">
        <v>45134.453148148103</v>
      </c>
      <c r="C2426">
        <v>2.4820000000000002</v>
      </c>
      <c r="D2426">
        <v>2.4569999999999999</v>
      </c>
      <c r="E2426">
        <v>1.641</v>
      </c>
      <c r="F2426">
        <v>0.60199999999999998</v>
      </c>
      <c r="G2426">
        <v>1.762</v>
      </c>
      <c r="H2426">
        <v>3.43</v>
      </c>
      <c r="I2426" t="s">
        <v>114</v>
      </c>
      <c r="J2426" t="s">
        <v>1442</v>
      </c>
      <c r="K2426">
        <v>901.4</v>
      </c>
      <c r="L2426">
        <v>4.5</v>
      </c>
    </row>
    <row r="2427" spans="1:12" x14ac:dyDescent="0.25">
      <c r="A2427">
        <v>2347</v>
      </c>
      <c r="B2427" s="16">
        <v>45134.453153935203</v>
      </c>
      <c r="C2427">
        <v>2.4849999999999999</v>
      </c>
      <c r="D2427">
        <v>2.4569999999999999</v>
      </c>
      <c r="E2427">
        <v>1.623</v>
      </c>
      <c r="F2427">
        <v>0.52380000000000004</v>
      </c>
      <c r="G2427">
        <v>1.8080000000000001</v>
      </c>
      <c r="H2427">
        <v>3.4140000000000001</v>
      </c>
      <c r="I2427" t="s">
        <v>114</v>
      </c>
      <c r="J2427" t="s">
        <v>1442</v>
      </c>
      <c r="K2427">
        <v>901.4</v>
      </c>
      <c r="L2427">
        <v>4.5</v>
      </c>
    </row>
    <row r="2428" spans="1:12" x14ac:dyDescent="0.25">
      <c r="A2428">
        <v>2348</v>
      </c>
      <c r="B2428" s="16">
        <v>45134.453159722201</v>
      </c>
      <c r="C2428">
        <v>2.48</v>
      </c>
      <c r="D2428">
        <v>2.4569999999999999</v>
      </c>
      <c r="E2428">
        <v>1.665</v>
      </c>
      <c r="F2428">
        <v>0.52429999999999999</v>
      </c>
      <c r="G2428">
        <v>1.762</v>
      </c>
      <c r="H2428">
        <v>3.4249999999999998</v>
      </c>
      <c r="I2428" t="s">
        <v>114</v>
      </c>
      <c r="J2428" t="s">
        <v>554</v>
      </c>
      <c r="K2428">
        <v>901.4</v>
      </c>
      <c r="L2428">
        <v>2.46</v>
      </c>
    </row>
    <row r="2429" spans="1:12" x14ac:dyDescent="0.25">
      <c r="A2429">
        <v>2349</v>
      </c>
      <c r="B2429" s="16">
        <v>45134.453165509301</v>
      </c>
      <c r="C2429">
        <v>2.476</v>
      </c>
      <c r="D2429">
        <v>2.456</v>
      </c>
      <c r="E2429">
        <v>1.6919999999999999</v>
      </c>
      <c r="F2429">
        <v>0.48530000000000001</v>
      </c>
      <c r="G2429">
        <v>1.7410000000000001</v>
      </c>
      <c r="H2429">
        <v>3.4319999999999999</v>
      </c>
      <c r="I2429" t="s">
        <v>114</v>
      </c>
      <c r="J2429" t="s">
        <v>554</v>
      </c>
      <c r="K2429">
        <v>901.4</v>
      </c>
      <c r="L2429">
        <v>2.46</v>
      </c>
    </row>
    <row r="2430" spans="1:12" x14ac:dyDescent="0.25">
      <c r="A2430">
        <v>2350</v>
      </c>
      <c r="B2430" s="16">
        <v>45134.4531712963</v>
      </c>
      <c r="C2430">
        <v>2.4700000000000002</v>
      </c>
      <c r="D2430">
        <v>2.456</v>
      </c>
      <c r="E2430">
        <v>1.679</v>
      </c>
      <c r="F2430">
        <v>0.46460000000000001</v>
      </c>
      <c r="G2430">
        <v>1.7509999999999999</v>
      </c>
      <c r="H2430">
        <v>3.4129999999999998</v>
      </c>
      <c r="I2430" t="s">
        <v>114</v>
      </c>
      <c r="J2430" t="s">
        <v>108</v>
      </c>
      <c r="K2430">
        <v>901.5</v>
      </c>
      <c r="L2430">
        <v>2.46</v>
      </c>
    </row>
    <row r="2431" spans="1:12" x14ac:dyDescent="0.25">
      <c r="A2431">
        <v>2351</v>
      </c>
      <c r="B2431" s="16">
        <v>45134.453177083298</v>
      </c>
      <c r="C2431">
        <v>2.4700000000000002</v>
      </c>
      <c r="D2431">
        <v>2.456</v>
      </c>
      <c r="E2431">
        <v>1.6739999999999999</v>
      </c>
      <c r="F2431">
        <v>0.42509999999999998</v>
      </c>
      <c r="G2431">
        <v>1.7649999999999999</v>
      </c>
      <c r="H2431">
        <v>3.423</v>
      </c>
      <c r="I2431" t="s">
        <v>114</v>
      </c>
      <c r="J2431" t="s">
        <v>108</v>
      </c>
      <c r="K2431">
        <v>901.5</v>
      </c>
      <c r="L2431">
        <v>2.46</v>
      </c>
    </row>
    <row r="2432" spans="1:12" x14ac:dyDescent="0.25">
      <c r="A2432">
        <v>2352</v>
      </c>
      <c r="B2432" s="16">
        <v>45134.453182870398</v>
      </c>
      <c r="C2432">
        <v>2.4670000000000001</v>
      </c>
      <c r="D2432">
        <v>2.456</v>
      </c>
      <c r="E2432">
        <v>1.671</v>
      </c>
      <c r="F2432">
        <v>0.43120000000000003</v>
      </c>
      <c r="G2432">
        <v>1.7629999999999999</v>
      </c>
      <c r="H2432">
        <v>3.415</v>
      </c>
      <c r="I2432" t="s">
        <v>557</v>
      </c>
      <c r="J2432" t="s">
        <v>105</v>
      </c>
      <c r="K2432">
        <v>902.4</v>
      </c>
      <c r="L2432">
        <v>2.46</v>
      </c>
    </row>
    <row r="2433" spans="1:12" x14ac:dyDescent="0.25">
      <c r="A2433">
        <v>2353</v>
      </c>
      <c r="B2433" s="16">
        <v>45134.453188657397</v>
      </c>
      <c r="C2433">
        <v>2.4689999999999999</v>
      </c>
      <c r="D2433">
        <v>2.456</v>
      </c>
      <c r="E2433">
        <v>1.673</v>
      </c>
      <c r="F2433">
        <v>0.42109999999999997</v>
      </c>
      <c r="G2433">
        <v>1.7649999999999999</v>
      </c>
      <c r="H2433">
        <v>3.4129999999999998</v>
      </c>
      <c r="I2433" t="s">
        <v>557</v>
      </c>
      <c r="J2433" t="s">
        <v>105</v>
      </c>
      <c r="K2433">
        <v>902.7</v>
      </c>
      <c r="L2433">
        <v>2.46</v>
      </c>
    </row>
    <row r="2434" spans="1:12" x14ac:dyDescent="0.25">
      <c r="A2434">
        <v>2354</v>
      </c>
      <c r="B2434" s="16">
        <v>45134.453194444402</v>
      </c>
      <c r="C2434">
        <v>2.4710000000000001</v>
      </c>
      <c r="D2434">
        <v>2.456</v>
      </c>
      <c r="E2434">
        <v>1.653</v>
      </c>
      <c r="F2434">
        <v>0.43540000000000001</v>
      </c>
      <c r="G2434">
        <v>1.784</v>
      </c>
      <c r="H2434">
        <v>3.4420000000000002</v>
      </c>
      <c r="I2434" t="s">
        <v>557</v>
      </c>
      <c r="J2434" t="s">
        <v>105</v>
      </c>
      <c r="K2434">
        <v>902.7</v>
      </c>
      <c r="L2434">
        <v>2.46</v>
      </c>
    </row>
    <row r="2435" spans="1:12" x14ac:dyDescent="0.25">
      <c r="A2435">
        <v>2355</v>
      </c>
      <c r="B2435" s="16">
        <v>45134.453200231503</v>
      </c>
      <c r="C2435">
        <v>2.4780000000000002</v>
      </c>
      <c r="D2435">
        <v>2.456</v>
      </c>
      <c r="E2435">
        <v>1.6240000000000001</v>
      </c>
      <c r="F2435">
        <v>0.50319999999999998</v>
      </c>
      <c r="G2435">
        <v>1.802</v>
      </c>
      <c r="H2435">
        <v>3.4329999999999998</v>
      </c>
      <c r="I2435" t="s">
        <v>116</v>
      </c>
      <c r="J2435" t="s">
        <v>1443</v>
      </c>
      <c r="K2435">
        <v>902.6</v>
      </c>
      <c r="L2435">
        <v>3.01</v>
      </c>
    </row>
    <row r="2436" spans="1:12" x14ac:dyDescent="0.25">
      <c r="A2436">
        <v>2356</v>
      </c>
      <c r="B2436" s="16">
        <v>45134.453206018501</v>
      </c>
      <c r="C2436">
        <v>2.4889999999999999</v>
      </c>
      <c r="D2436">
        <v>2.4550000000000001</v>
      </c>
      <c r="E2436">
        <v>1.6220000000000001</v>
      </c>
      <c r="F2436">
        <v>0.55259999999999998</v>
      </c>
      <c r="G2436">
        <v>1.806</v>
      </c>
      <c r="H2436">
        <v>3.4359999999999999</v>
      </c>
      <c r="I2436" t="s">
        <v>116</v>
      </c>
      <c r="J2436" t="s">
        <v>1443</v>
      </c>
      <c r="K2436">
        <v>902.6</v>
      </c>
      <c r="L2436">
        <v>3.01</v>
      </c>
    </row>
    <row r="2437" spans="1:12" x14ac:dyDescent="0.25">
      <c r="A2437">
        <v>2357</v>
      </c>
      <c r="B2437" s="16">
        <v>45134.453211805601</v>
      </c>
      <c r="C2437">
        <v>2.4950000000000001</v>
      </c>
      <c r="D2437">
        <v>2.4550000000000001</v>
      </c>
      <c r="E2437">
        <v>1.623</v>
      </c>
      <c r="F2437">
        <v>0.53100000000000003</v>
      </c>
      <c r="G2437">
        <v>1.819</v>
      </c>
      <c r="H2437">
        <v>3.444</v>
      </c>
      <c r="I2437" t="s">
        <v>116</v>
      </c>
      <c r="J2437" t="s">
        <v>993</v>
      </c>
      <c r="K2437">
        <v>903.2</v>
      </c>
      <c r="L2437">
        <v>2.62</v>
      </c>
    </row>
    <row r="2438" spans="1:12" x14ac:dyDescent="0.25">
      <c r="A2438">
        <v>2358</v>
      </c>
      <c r="B2438" s="16">
        <v>45134.4532175926</v>
      </c>
      <c r="C2438">
        <v>2.4950000000000001</v>
      </c>
      <c r="D2438">
        <v>2.4550000000000001</v>
      </c>
      <c r="E2438">
        <v>1.6060000000000001</v>
      </c>
      <c r="F2438">
        <v>0.52359999999999995</v>
      </c>
      <c r="G2438">
        <v>1.8360000000000001</v>
      </c>
      <c r="H2438">
        <v>3.448</v>
      </c>
      <c r="I2438" t="s">
        <v>116</v>
      </c>
      <c r="J2438" t="s">
        <v>993</v>
      </c>
      <c r="K2438">
        <v>903.2</v>
      </c>
      <c r="L2438">
        <v>2.62</v>
      </c>
    </row>
    <row r="2439" spans="1:12" x14ac:dyDescent="0.25">
      <c r="A2439">
        <v>2359</v>
      </c>
      <c r="B2439" s="16">
        <v>45134.453223379598</v>
      </c>
      <c r="C2439">
        <v>2.4809999999999999</v>
      </c>
      <c r="D2439">
        <v>2.4550000000000001</v>
      </c>
      <c r="E2439">
        <v>1.633</v>
      </c>
      <c r="F2439">
        <v>0.4849</v>
      </c>
      <c r="G2439">
        <v>1.8029999999999999</v>
      </c>
      <c r="H2439">
        <v>3.4209999999999998</v>
      </c>
      <c r="I2439" t="s">
        <v>116</v>
      </c>
      <c r="J2439" t="s">
        <v>993</v>
      </c>
      <c r="K2439">
        <v>903.2</v>
      </c>
      <c r="L2439">
        <v>2.62</v>
      </c>
    </row>
    <row r="2440" spans="1:12" x14ac:dyDescent="0.25">
      <c r="A2440">
        <v>2360</v>
      </c>
      <c r="B2440" s="16">
        <v>45134.453229166698</v>
      </c>
      <c r="C2440">
        <v>2.4780000000000002</v>
      </c>
      <c r="D2440">
        <v>2.4550000000000001</v>
      </c>
      <c r="E2440">
        <v>1.671</v>
      </c>
      <c r="F2440">
        <v>0.47339999999999999</v>
      </c>
      <c r="G2440">
        <v>1.768</v>
      </c>
      <c r="H2440">
        <v>3.4</v>
      </c>
      <c r="I2440" t="s">
        <v>116</v>
      </c>
      <c r="J2440" t="s">
        <v>1443</v>
      </c>
      <c r="K2440">
        <v>903.6</v>
      </c>
      <c r="L2440">
        <v>2.62</v>
      </c>
    </row>
    <row r="2441" spans="1:12" x14ac:dyDescent="0.25">
      <c r="A2441">
        <v>2361</v>
      </c>
      <c r="B2441" s="16">
        <v>45134.453234953697</v>
      </c>
      <c r="C2441">
        <v>2.48</v>
      </c>
      <c r="D2441">
        <v>2.4550000000000001</v>
      </c>
      <c r="E2441">
        <v>1.681</v>
      </c>
      <c r="F2441">
        <v>0.4788</v>
      </c>
      <c r="G2441">
        <v>1.7589999999999999</v>
      </c>
      <c r="H2441">
        <v>3.419</v>
      </c>
      <c r="I2441" t="s">
        <v>116</v>
      </c>
      <c r="J2441" t="s">
        <v>1443</v>
      </c>
      <c r="K2441">
        <v>903.6</v>
      </c>
      <c r="L2441">
        <v>2.62</v>
      </c>
    </row>
    <row r="2442" spans="1:12" x14ac:dyDescent="0.25">
      <c r="A2442">
        <v>2362</v>
      </c>
      <c r="B2442" s="16">
        <v>45134.453240740702</v>
      </c>
      <c r="C2442">
        <v>2.484</v>
      </c>
      <c r="D2442">
        <v>2.4550000000000001</v>
      </c>
      <c r="E2442">
        <v>1.6779999999999999</v>
      </c>
      <c r="F2442">
        <v>0.47639999999999999</v>
      </c>
      <c r="G2442">
        <v>1.7689999999999999</v>
      </c>
      <c r="H2442">
        <v>3.4380000000000002</v>
      </c>
      <c r="I2442" t="s">
        <v>118</v>
      </c>
      <c r="J2442" t="s">
        <v>555</v>
      </c>
      <c r="K2442">
        <v>903</v>
      </c>
      <c r="L2442">
        <v>2.62</v>
      </c>
    </row>
    <row r="2443" spans="1:12" x14ac:dyDescent="0.25">
      <c r="A2443">
        <v>2363</v>
      </c>
      <c r="B2443" s="16">
        <v>45134.453246527803</v>
      </c>
      <c r="C2443">
        <v>2.488</v>
      </c>
      <c r="D2443">
        <v>2.4550000000000001</v>
      </c>
      <c r="E2443">
        <v>1.675</v>
      </c>
      <c r="F2443">
        <v>0.46189999999999998</v>
      </c>
      <c r="G2443">
        <v>1.782</v>
      </c>
      <c r="H2443">
        <v>3.4550000000000001</v>
      </c>
      <c r="I2443" t="s">
        <v>118</v>
      </c>
      <c r="J2443" t="s">
        <v>555</v>
      </c>
      <c r="K2443">
        <v>903</v>
      </c>
      <c r="L2443">
        <v>2.62</v>
      </c>
    </row>
    <row r="2444" spans="1:12" x14ac:dyDescent="0.25">
      <c r="A2444">
        <v>2364</v>
      </c>
      <c r="B2444" s="16">
        <v>45134.453252314801</v>
      </c>
      <c r="C2444">
        <v>2.4860000000000002</v>
      </c>
      <c r="D2444">
        <v>2.4540000000000002</v>
      </c>
      <c r="E2444">
        <v>1.675</v>
      </c>
      <c r="F2444">
        <v>0.46560000000000001</v>
      </c>
      <c r="G2444">
        <v>1.7769999999999999</v>
      </c>
      <c r="H2444">
        <v>3.4220000000000002</v>
      </c>
      <c r="I2444" t="s">
        <v>118</v>
      </c>
      <c r="J2444" t="s">
        <v>994</v>
      </c>
      <c r="K2444">
        <v>903.3</v>
      </c>
      <c r="L2444">
        <v>2.62</v>
      </c>
    </row>
    <row r="2445" spans="1:12" x14ac:dyDescent="0.25">
      <c r="A2445">
        <v>2365</v>
      </c>
      <c r="B2445" s="16">
        <v>45134.453258101901</v>
      </c>
      <c r="C2445">
        <v>2.4750000000000001</v>
      </c>
      <c r="D2445">
        <v>2.4540000000000002</v>
      </c>
      <c r="E2445">
        <v>1.6719999999999999</v>
      </c>
      <c r="F2445">
        <v>0.45860000000000001</v>
      </c>
      <c r="G2445">
        <v>1.7669999999999999</v>
      </c>
      <c r="H2445">
        <v>3.41</v>
      </c>
      <c r="I2445" t="s">
        <v>118</v>
      </c>
      <c r="J2445" t="s">
        <v>994</v>
      </c>
      <c r="K2445">
        <v>903.3</v>
      </c>
      <c r="L2445">
        <v>2.62</v>
      </c>
    </row>
    <row r="2446" spans="1:12" x14ac:dyDescent="0.25">
      <c r="A2446">
        <v>2366</v>
      </c>
      <c r="B2446" s="16">
        <v>45134.4532638889</v>
      </c>
      <c r="C2446">
        <v>2.4700000000000002</v>
      </c>
      <c r="D2446">
        <v>2.4540000000000002</v>
      </c>
      <c r="E2446">
        <v>1.669</v>
      </c>
      <c r="F2446">
        <v>0.44500000000000001</v>
      </c>
      <c r="G2446">
        <v>1.7649999999999999</v>
      </c>
      <c r="H2446">
        <v>3.4159999999999999</v>
      </c>
      <c r="I2446" t="s">
        <v>118</v>
      </c>
      <c r="J2446" t="s">
        <v>556</v>
      </c>
      <c r="K2446">
        <v>904.6</v>
      </c>
      <c r="L2446">
        <v>2.62</v>
      </c>
    </row>
    <row r="2447" spans="1:12" x14ac:dyDescent="0.25">
      <c r="A2447">
        <v>2367</v>
      </c>
      <c r="B2447" s="16">
        <v>45134.453269675898</v>
      </c>
      <c r="C2447">
        <v>2.4710000000000001</v>
      </c>
      <c r="D2447">
        <v>2.4540000000000002</v>
      </c>
      <c r="E2447">
        <v>1.6719999999999999</v>
      </c>
      <c r="F2447">
        <v>0.42680000000000001</v>
      </c>
      <c r="G2447">
        <v>1.7689999999999999</v>
      </c>
      <c r="H2447">
        <v>3.4079999999999999</v>
      </c>
      <c r="I2447" t="s">
        <v>118</v>
      </c>
      <c r="J2447" t="s">
        <v>556</v>
      </c>
      <c r="K2447">
        <v>904.6</v>
      </c>
      <c r="L2447">
        <v>2.62</v>
      </c>
    </row>
    <row r="2448" spans="1:12" x14ac:dyDescent="0.25">
      <c r="A2448">
        <v>2368</v>
      </c>
      <c r="B2448" s="16">
        <v>45134.453275462998</v>
      </c>
      <c r="C2448">
        <v>2.46</v>
      </c>
      <c r="D2448">
        <v>2.4540000000000002</v>
      </c>
      <c r="E2448">
        <v>1.665</v>
      </c>
      <c r="F2448">
        <v>0.42370000000000002</v>
      </c>
      <c r="G2448">
        <v>1.76</v>
      </c>
      <c r="H2448">
        <v>3.3860000000000001</v>
      </c>
      <c r="I2448" t="s">
        <v>118</v>
      </c>
      <c r="J2448" t="s">
        <v>663</v>
      </c>
      <c r="K2448">
        <v>905.7</v>
      </c>
      <c r="L2448">
        <v>2.62</v>
      </c>
    </row>
    <row r="2449" spans="1:12" x14ac:dyDescent="0.25">
      <c r="A2449">
        <v>2369</v>
      </c>
      <c r="B2449" s="16">
        <v>45134.453281249997</v>
      </c>
      <c r="C2449">
        <v>2.4529999999999998</v>
      </c>
      <c r="D2449">
        <v>2.4540000000000002</v>
      </c>
      <c r="E2449">
        <v>1.66</v>
      </c>
      <c r="F2449">
        <v>0.41849999999999998</v>
      </c>
      <c r="G2449">
        <v>1.7569999999999999</v>
      </c>
      <c r="H2449">
        <v>3.3969999999999998</v>
      </c>
      <c r="I2449" t="s">
        <v>118</v>
      </c>
      <c r="J2449" t="s">
        <v>663</v>
      </c>
      <c r="K2449">
        <v>905.7</v>
      </c>
      <c r="L2449">
        <v>2.62</v>
      </c>
    </row>
    <row r="2450" spans="1:12" x14ac:dyDescent="0.25">
      <c r="A2450">
        <v>2370</v>
      </c>
      <c r="B2450" s="16">
        <v>45134.453287037002</v>
      </c>
      <c r="C2450">
        <v>2.4540000000000002</v>
      </c>
      <c r="D2450">
        <v>2.4540000000000002</v>
      </c>
      <c r="E2450">
        <v>1.6579999999999999</v>
      </c>
      <c r="F2450">
        <v>0.41980000000000001</v>
      </c>
      <c r="G2450">
        <v>1.7589999999999999</v>
      </c>
      <c r="H2450">
        <v>3.3839999999999999</v>
      </c>
      <c r="I2450" t="s">
        <v>118</v>
      </c>
      <c r="J2450" t="s">
        <v>664</v>
      </c>
      <c r="K2450">
        <v>905.6</v>
      </c>
      <c r="L2450">
        <v>2.62</v>
      </c>
    </row>
    <row r="2451" spans="1:12" x14ac:dyDescent="0.25">
      <c r="A2451">
        <v>2371</v>
      </c>
      <c r="B2451" s="16">
        <v>45134.453292824102</v>
      </c>
      <c r="C2451">
        <v>2.4529999999999998</v>
      </c>
      <c r="D2451">
        <v>2.4529999999999998</v>
      </c>
      <c r="E2451">
        <v>1.6579999999999999</v>
      </c>
      <c r="F2451">
        <v>0.40710000000000002</v>
      </c>
      <c r="G2451">
        <v>1.7609999999999999</v>
      </c>
      <c r="H2451">
        <v>3.383</v>
      </c>
      <c r="I2451" t="s">
        <v>118</v>
      </c>
      <c r="J2451" t="s">
        <v>664</v>
      </c>
      <c r="K2451">
        <v>905.6</v>
      </c>
      <c r="L2451">
        <v>2.62</v>
      </c>
    </row>
    <row r="2452" spans="1:12" x14ac:dyDescent="0.25">
      <c r="A2452">
        <v>2372</v>
      </c>
      <c r="B2452" s="16">
        <v>45134.453298611101</v>
      </c>
      <c r="C2452">
        <v>2.4540000000000002</v>
      </c>
      <c r="D2452">
        <v>2.4529999999999998</v>
      </c>
      <c r="E2452">
        <v>1.659</v>
      </c>
      <c r="F2452">
        <v>0.40799999999999997</v>
      </c>
      <c r="G2452">
        <v>1.762</v>
      </c>
      <c r="H2452">
        <v>3.395</v>
      </c>
      <c r="I2452" t="s">
        <v>118</v>
      </c>
      <c r="J2452" t="s">
        <v>1426</v>
      </c>
      <c r="K2452">
        <v>905.2</v>
      </c>
      <c r="L2452">
        <v>2.62</v>
      </c>
    </row>
    <row r="2453" spans="1:12" x14ac:dyDescent="0.25">
      <c r="A2453">
        <v>2373</v>
      </c>
      <c r="B2453" s="16">
        <v>45134.453304398099</v>
      </c>
      <c r="C2453">
        <v>2.4590000000000001</v>
      </c>
      <c r="D2453">
        <v>2.4529999999999998</v>
      </c>
      <c r="E2453">
        <v>1.6639999999999999</v>
      </c>
      <c r="F2453">
        <v>0.41</v>
      </c>
      <c r="G2453">
        <v>1.7629999999999999</v>
      </c>
      <c r="H2453">
        <v>3.415</v>
      </c>
      <c r="I2453" t="s">
        <v>118</v>
      </c>
      <c r="J2453" t="s">
        <v>1426</v>
      </c>
      <c r="K2453">
        <v>905.2</v>
      </c>
      <c r="L2453">
        <v>2.62</v>
      </c>
    </row>
    <row r="2454" spans="1:12" x14ac:dyDescent="0.25">
      <c r="A2454">
        <v>2374</v>
      </c>
      <c r="B2454" s="16">
        <v>45134.453310185199</v>
      </c>
      <c r="C2454">
        <v>2.46</v>
      </c>
      <c r="D2454">
        <v>2.4529999999999998</v>
      </c>
      <c r="E2454">
        <v>1.6659999999999999</v>
      </c>
      <c r="F2454">
        <v>0.41789999999999999</v>
      </c>
      <c r="G2454">
        <v>1.762</v>
      </c>
      <c r="H2454">
        <v>3.3959999999999999</v>
      </c>
      <c r="I2454" t="s">
        <v>118</v>
      </c>
      <c r="J2454" t="s">
        <v>556</v>
      </c>
      <c r="K2454">
        <v>905.1</v>
      </c>
      <c r="L2454">
        <v>2.62</v>
      </c>
    </row>
    <row r="2455" spans="1:12" x14ac:dyDescent="0.25">
      <c r="A2455">
        <v>2375</v>
      </c>
      <c r="B2455" s="16">
        <v>45134.453315972198</v>
      </c>
      <c r="C2455">
        <v>2.4500000000000002</v>
      </c>
      <c r="D2455">
        <v>2.4529999999999998</v>
      </c>
      <c r="E2455">
        <v>1.66</v>
      </c>
      <c r="F2455">
        <v>0.4194</v>
      </c>
      <c r="G2455">
        <v>1.7529999999999999</v>
      </c>
      <c r="H2455">
        <v>3.3820000000000001</v>
      </c>
      <c r="I2455" t="s">
        <v>118</v>
      </c>
      <c r="J2455" t="s">
        <v>556</v>
      </c>
      <c r="K2455">
        <v>905.1</v>
      </c>
      <c r="L2455">
        <v>2.62</v>
      </c>
    </row>
    <row r="2456" spans="1:12" x14ac:dyDescent="0.25">
      <c r="A2456">
        <v>2376</v>
      </c>
      <c r="B2456" s="16">
        <v>45134.453321759298</v>
      </c>
      <c r="C2456">
        <v>2.4540000000000002</v>
      </c>
      <c r="D2456">
        <v>2.4529999999999998</v>
      </c>
      <c r="E2456">
        <v>1.6639999999999999</v>
      </c>
      <c r="F2456">
        <v>0.41670000000000001</v>
      </c>
      <c r="G2456">
        <v>1.7549999999999999</v>
      </c>
      <c r="H2456">
        <v>3.3929999999999998</v>
      </c>
      <c r="I2456" t="s">
        <v>120</v>
      </c>
      <c r="J2456" t="s">
        <v>1437</v>
      </c>
      <c r="K2456">
        <v>904.7</v>
      </c>
      <c r="L2456">
        <v>3.01</v>
      </c>
    </row>
    <row r="2457" spans="1:12" x14ac:dyDescent="0.25">
      <c r="A2457">
        <v>2377</v>
      </c>
      <c r="B2457" s="16">
        <v>45134.453327546304</v>
      </c>
      <c r="C2457">
        <v>2.4620000000000002</v>
      </c>
      <c r="D2457">
        <v>2.4529999999999998</v>
      </c>
      <c r="E2457">
        <v>1.669</v>
      </c>
      <c r="F2457">
        <v>0.4405</v>
      </c>
      <c r="G2457">
        <v>1.756</v>
      </c>
      <c r="H2457">
        <v>3.407</v>
      </c>
      <c r="I2457" t="s">
        <v>120</v>
      </c>
      <c r="J2457" t="s">
        <v>1437</v>
      </c>
      <c r="K2457">
        <v>904.7</v>
      </c>
      <c r="L2457">
        <v>3.01</v>
      </c>
    </row>
    <row r="2458" spans="1:12" x14ac:dyDescent="0.25">
      <c r="A2458">
        <v>2378</v>
      </c>
      <c r="B2458" s="16">
        <v>45134.453333333302</v>
      </c>
      <c r="C2458">
        <v>2.4670000000000001</v>
      </c>
      <c r="D2458">
        <v>2.452</v>
      </c>
      <c r="E2458">
        <v>1.6719999999999999</v>
      </c>
      <c r="F2458">
        <v>0.44729999999999998</v>
      </c>
      <c r="G2458">
        <v>1.758</v>
      </c>
      <c r="H2458">
        <v>3.4009999999999998</v>
      </c>
      <c r="I2458" t="s">
        <v>120</v>
      </c>
      <c r="J2458" t="s">
        <v>103</v>
      </c>
      <c r="K2458">
        <v>904.2</v>
      </c>
      <c r="L2458">
        <v>3.01</v>
      </c>
    </row>
    <row r="2459" spans="1:12" x14ac:dyDescent="0.25">
      <c r="A2459">
        <v>2379</v>
      </c>
      <c r="B2459" s="16">
        <v>45134.453339120402</v>
      </c>
      <c r="C2459">
        <v>2.4820000000000002</v>
      </c>
      <c r="D2459">
        <v>2.452</v>
      </c>
      <c r="E2459">
        <v>1.6639999999999999</v>
      </c>
      <c r="F2459">
        <v>0.62360000000000004</v>
      </c>
      <c r="G2459">
        <v>1.7330000000000001</v>
      </c>
      <c r="H2459">
        <v>3.456</v>
      </c>
      <c r="I2459" t="s">
        <v>120</v>
      </c>
      <c r="J2459" t="s">
        <v>103</v>
      </c>
      <c r="K2459">
        <v>904.2</v>
      </c>
      <c r="L2459">
        <v>3.01</v>
      </c>
    </row>
    <row r="2460" spans="1:12" x14ac:dyDescent="0.25">
      <c r="A2460">
        <v>2380</v>
      </c>
      <c r="B2460" s="16">
        <v>45134.453344907401</v>
      </c>
      <c r="C2460">
        <v>2.512</v>
      </c>
      <c r="D2460">
        <v>2.452</v>
      </c>
      <c r="E2460">
        <v>1.552</v>
      </c>
      <c r="F2460">
        <v>0.82920000000000005</v>
      </c>
      <c r="G2460">
        <v>1.792</v>
      </c>
      <c r="H2460">
        <v>3.5720000000000001</v>
      </c>
      <c r="I2460" t="s">
        <v>120</v>
      </c>
      <c r="J2460" t="s">
        <v>103</v>
      </c>
      <c r="K2460">
        <v>903.7</v>
      </c>
      <c r="L2460">
        <v>1.95</v>
      </c>
    </row>
    <row r="2461" spans="1:12" x14ac:dyDescent="0.25">
      <c r="A2461">
        <v>2381</v>
      </c>
      <c r="B2461" s="16">
        <v>45134.453350694399</v>
      </c>
      <c r="C2461">
        <v>2.528</v>
      </c>
      <c r="D2461">
        <v>2.452</v>
      </c>
      <c r="E2461">
        <v>1.58</v>
      </c>
      <c r="F2461">
        <v>0.94110000000000005</v>
      </c>
      <c r="G2461">
        <v>1.7350000000000001</v>
      </c>
      <c r="H2461">
        <v>3.6040000000000001</v>
      </c>
      <c r="I2461" t="s">
        <v>120</v>
      </c>
      <c r="J2461" t="s">
        <v>103</v>
      </c>
      <c r="K2461">
        <v>903.7</v>
      </c>
      <c r="L2461">
        <v>1.95</v>
      </c>
    </row>
    <row r="2462" spans="1:12" x14ac:dyDescent="0.25">
      <c r="A2462">
        <v>2382</v>
      </c>
      <c r="B2462" s="16">
        <v>45134.453356481499</v>
      </c>
      <c r="C2462">
        <v>2.5230000000000001</v>
      </c>
      <c r="D2462">
        <v>2.4529999999999998</v>
      </c>
      <c r="E2462">
        <v>1.7130000000000001</v>
      </c>
      <c r="F2462">
        <v>0.79800000000000004</v>
      </c>
      <c r="G2462">
        <v>1.6719999999999999</v>
      </c>
      <c r="H2462">
        <v>3.7109999999999999</v>
      </c>
      <c r="I2462" t="s">
        <v>120</v>
      </c>
      <c r="J2462" t="s">
        <v>1428</v>
      </c>
      <c r="K2462">
        <v>903.4</v>
      </c>
      <c r="L2462">
        <v>1.95</v>
      </c>
    </row>
    <row r="2463" spans="1:12" x14ac:dyDescent="0.25">
      <c r="A2463">
        <v>2383</v>
      </c>
      <c r="B2463" s="16">
        <v>45134.453362268498</v>
      </c>
      <c r="C2463">
        <v>2.5139999999999998</v>
      </c>
      <c r="D2463">
        <v>2.4529999999999998</v>
      </c>
      <c r="E2463">
        <v>1.79</v>
      </c>
      <c r="F2463">
        <v>0.66920000000000002</v>
      </c>
      <c r="G2463">
        <v>1.6319999999999999</v>
      </c>
      <c r="H2463">
        <v>3.5049999999999999</v>
      </c>
      <c r="I2463" t="s">
        <v>120</v>
      </c>
      <c r="J2463" t="s">
        <v>1428</v>
      </c>
      <c r="K2463">
        <v>903.4</v>
      </c>
      <c r="L2463">
        <v>1.95</v>
      </c>
    </row>
    <row r="2464" spans="1:12" x14ac:dyDescent="0.25">
      <c r="A2464">
        <v>2384</v>
      </c>
      <c r="B2464" s="16">
        <v>45134.453368055598</v>
      </c>
      <c r="C2464">
        <v>2.5099999999999998</v>
      </c>
      <c r="D2464">
        <v>2.4529999999999998</v>
      </c>
      <c r="E2464">
        <v>1.724</v>
      </c>
      <c r="F2464">
        <v>0.64759999999999995</v>
      </c>
      <c r="G2464">
        <v>1.7050000000000001</v>
      </c>
      <c r="H2464">
        <v>3.4529999999999998</v>
      </c>
      <c r="I2464" t="s">
        <v>120</v>
      </c>
      <c r="J2464" t="s">
        <v>1444</v>
      </c>
      <c r="K2464">
        <v>903.7</v>
      </c>
      <c r="L2464">
        <v>1.95</v>
      </c>
    </row>
    <row r="2465" spans="1:12" x14ac:dyDescent="0.25">
      <c r="A2465">
        <v>2385</v>
      </c>
      <c r="B2465" s="16">
        <v>45134.453373842603</v>
      </c>
      <c r="C2465">
        <v>2.5089999999999999</v>
      </c>
      <c r="D2465">
        <v>2.4529999999999998</v>
      </c>
      <c r="E2465">
        <v>1.6759999999999999</v>
      </c>
      <c r="F2465">
        <v>0.65659999999999996</v>
      </c>
      <c r="G2465">
        <v>1.7470000000000001</v>
      </c>
      <c r="H2465">
        <v>3.4430000000000001</v>
      </c>
      <c r="I2465" t="s">
        <v>120</v>
      </c>
      <c r="J2465" t="s">
        <v>1444</v>
      </c>
      <c r="K2465">
        <v>903.7</v>
      </c>
      <c r="L2465">
        <v>1.95</v>
      </c>
    </row>
    <row r="2466" spans="1:12" x14ac:dyDescent="0.25">
      <c r="A2466">
        <v>2386</v>
      </c>
      <c r="B2466" s="16">
        <v>45134.453379629602</v>
      </c>
      <c r="C2466">
        <v>2.5030000000000001</v>
      </c>
      <c r="D2466">
        <v>2.4529999999999998</v>
      </c>
      <c r="E2466">
        <v>1.67</v>
      </c>
      <c r="F2466">
        <v>0.70740000000000003</v>
      </c>
      <c r="G2466">
        <v>1.7250000000000001</v>
      </c>
      <c r="H2466">
        <v>3.5630000000000002</v>
      </c>
      <c r="I2466" t="s">
        <v>120</v>
      </c>
      <c r="J2466" t="s">
        <v>103</v>
      </c>
      <c r="K2466">
        <v>903.8</v>
      </c>
      <c r="L2466">
        <v>1.72</v>
      </c>
    </row>
    <row r="2467" spans="1:12" x14ac:dyDescent="0.25">
      <c r="A2467">
        <v>2387</v>
      </c>
      <c r="B2467" s="16">
        <v>45134.453385416702</v>
      </c>
      <c r="C2467">
        <v>2.512</v>
      </c>
      <c r="D2467">
        <v>2.4529999999999998</v>
      </c>
      <c r="E2467">
        <v>1.679</v>
      </c>
      <c r="F2467">
        <v>0.77659999999999996</v>
      </c>
      <c r="G2467">
        <v>1.7</v>
      </c>
      <c r="H2467">
        <v>3.4649999999999999</v>
      </c>
      <c r="I2467" t="s">
        <v>120</v>
      </c>
      <c r="J2467" t="s">
        <v>103</v>
      </c>
      <c r="K2467">
        <v>903.8</v>
      </c>
      <c r="L2467">
        <v>1.72</v>
      </c>
    </row>
    <row r="2468" spans="1:12" x14ac:dyDescent="0.25">
      <c r="A2468">
        <v>2388</v>
      </c>
      <c r="B2468" s="16">
        <v>45134.4533912037</v>
      </c>
      <c r="C2468">
        <v>2.5219999999999998</v>
      </c>
      <c r="D2468">
        <v>2.4529999999999998</v>
      </c>
      <c r="E2468">
        <v>1.72</v>
      </c>
      <c r="F2468">
        <v>0.84889999999999999</v>
      </c>
      <c r="G2468">
        <v>1.637</v>
      </c>
      <c r="H2468">
        <v>3.46</v>
      </c>
      <c r="I2468" t="s">
        <v>120</v>
      </c>
      <c r="J2468" t="s">
        <v>1437</v>
      </c>
      <c r="K2468">
        <v>904</v>
      </c>
      <c r="L2468">
        <v>1.64</v>
      </c>
    </row>
    <row r="2469" spans="1:12" x14ac:dyDescent="0.25">
      <c r="A2469">
        <v>2389</v>
      </c>
      <c r="B2469" s="16">
        <v>45134.453396990699</v>
      </c>
      <c r="C2469">
        <v>2.5190000000000001</v>
      </c>
      <c r="D2469">
        <v>2.4529999999999998</v>
      </c>
      <c r="E2469">
        <v>1.7270000000000001</v>
      </c>
      <c r="F2469">
        <v>0.77270000000000005</v>
      </c>
      <c r="G2469">
        <v>1.663</v>
      </c>
      <c r="H2469">
        <v>3.452</v>
      </c>
      <c r="I2469" t="s">
        <v>120</v>
      </c>
      <c r="J2469" t="s">
        <v>1437</v>
      </c>
      <c r="K2469">
        <v>904</v>
      </c>
      <c r="L2469">
        <v>1.64</v>
      </c>
    </row>
    <row r="2470" spans="1:12" x14ac:dyDescent="0.25">
      <c r="A2470">
        <v>2390</v>
      </c>
      <c r="B2470" s="16">
        <v>45134.453402777799</v>
      </c>
      <c r="C2470">
        <v>2.52</v>
      </c>
      <c r="D2470">
        <v>2.4529999999999998</v>
      </c>
      <c r="E2470">
        <v>1.712</v>
      </c>
      <c r="F2470">
        <v>0.76280000000000003</v>
      </c>
      <c r="G2470">
        <v>1.6850000000000001</v>
      </c>
      <c r="H2470">
        <v>3.4630000000000001</v>
      </c>
      <c r="I2470" t="s">
        <v>120</v>
      </c>
      <c r="J2470" t="s">
        <v>1437</v>
      </c>
      <c r="K2470">
        <v>904.3</v>
      </c>
      <c r="L2470">
        <v>1.64</v>
      </c>
    </row>
    <row r="2471" spans="1:12" x14ac:dyDescent="0.25">
      <c r="A2471">
        <v>2391</v>
      </c>
      <c r="B2471" s="16">
        <v>45134.453408564797</v>
      </c>
      <c r="C2471">
        <v>2.5139999999999998</v>
      </c>
      <c r="D2471">
        <v>2.4529999999999998</v>
      </c>
      <c r="E2471">
        <v>1.702</v>
      </c>
      <c r="F2471">
        <v>0.77610000000000001</v>
      </c>
      <c r="G2471">
        <v>1.679</v>
      </c>
      <c r="H2471">
        <v>3.4580000000000002</v>
      </c>
      <c r="I2471" t="s">
        <v>120</v>
      </c>
      <c r="J2471" t="s">
        <v>1437</v>
      </c>
      <c r="K2471">
        <v>904.3</v>
      </c>
      <c r="L2471">
        <v>1.64</v>
      </c>
    </row>
    <row r="2472" spans="1:12" x14ac:dyDescent="0.25">
      <c r="A2472">
        <v>2392</v>
      </c>
      <c r="B2472" s="16">
        <v>45134.453414351803</v>
      </c>
      <c r="C2472">
        <v>2.5129999999999999</v>
      </c>
      <c r="D2472">
        <v>2.4529999999999998</v>
      </c>
      <c r="E2472">
        <v>1.706</v>
      </c>
      <c r="F2472">
        <v>0.77139999999999997</v>
      </c>
      <c r="G2472">
        <v>1.677</v>
      </c>
      <c r="H2472">
        <v>3.4540000000000002</v>
      </c>
      <c r="I2472" t="s">
        <v>120</v>
      </c>
      <c r="J2472" t="s">
        <v>1439</v>
      </c>
      <c r="K2472">
        <v>905.1</v>
      </c>
      <c r="L2472">
        <v>1.64</v>
      </c>
    </row>
    <row r="2473" spans="1:12" x14ac:dyDescent="0.25">
      <c r="A2473">
        <v>2393</v>
      </c>
      <c r="B2473" s="16">
        <v>45134.453420138903</v>
      </c>
      <c r="C2473">
        <v>2.5139999999999998</v>
      </c>
      <c r="D2473">
        <v>2.4529999999999998</v>
      </c>
      <c r="E2473">
        <v>1.7050000000000001</v>
      </c>
      <c r="F2473">
        <v>0.76090000000000002</v>
      </c>
      <c r="G2473">
        <v>1.6830000000000001</v>
      </c>
      <c r="H2473">
        <v>3.4649999999999999</v>
      </c>
      <c r="I2473" t="s">
        <v>120</v>
      </c>
      <c r="J2473" t="s">
        <v>1439</v>
      </c>
      <c r="K2473">
        <v>905.1</v>
      </c>
      <c r="L2473">
        <v>1.64</v>
      </c>
    </row>
    <row r="2474" spans="1:12" x14ac:dyDescent="0.25">
      <c r="A2474">
        <v>2394</v>
      </c>
      <c r="B2474" s="16">
        <v>45134.453425925902</v>
      </c>
      <c r="C2474">
        <v>2.5129999999999999</v>
      </c>
      <c r="D2474">
        <v>2.4529999999999998</v>
      </c>
      <c r="E2474">
        <v>1.7</v>
      </c>
      <c r="F2474">
        <v>0.7409</v>
      </c>
      <c r="G2474">
        <v>1.6950000000000001</v>
      </c>
      <c r="H2474">
        <v>3.4670000000000001</v>
      </c>
      <c r="I2474" t="s">
        <v>120</v>
      </c>
      <c r="J2474" t="s">
        <v>556</v>
      </c>
      <c r="K2474">
        <v>904.5</v>
      </c>
      <c r="L2474">
        <v>1.64</v>
      </c>
    </row>
    <row r="2475" spans="1:12" x14ac:dyDescent="0.25">
      <c r="A2475">
        <v>2395</v>
      </c>
      <c r="B2475" s="16">
        <v>45134.453431713002</v>
      </c>
      <c r="C2475">
        <v>2.516</v>
      </c>
      <c r="D2475">
        <v>2.4529999999999998</v>
      </c>
      <c r="E2475">
        <v>1.7030000000000001</v>
      </c>
      <c r="F2475">
        <v>0.74180000000000001</v>
      </c>
      <c r="G2475">
        <v>1.6970000000000001</v>
      </c>
      <c r="H2475">
        <v>3.4860000000000002</v>
      </c>
      <c r="I2475" t="s">
        <v>120</v>
      </c>
      <c r="J2475" t="s">
        <v>556</v>
      </c>
      <c r="K2475">
        <v>904.5</v>
      </c>
      <c r="L2475">
        <v>1.64</v>
      </c>
    </row>
    <row r="2476" spans="1:12" x14ac:dyDescent="0.25">
      <c r="A2476">
        <v>2396</v>
      </c>
      <c r="B2476" s="16">
        <v>45134.4534375</v>
      </c>
      <c r="C2476">
        <v>2.5129999999999999</v>
      </c>
      <c r="D2476">
        <v>2.4529999999999998</v>
      </c>
      <c r="E2476">
        <v>1.6970000000000001</v>
      </c>
      <c r="F2476">
        <v>0.74399999999999999</v>
      </c>
      <c r="G2476">
        <v>1.698</v>
      </c>
      <c r="H2476">
        <v>3.4569999999999999</v>
      </c>
      <c r="I2476" t="s">
        <v>120</v>
      </c>
      <c r="J2476" t="s">
        <v>1426</v>
      </c>
      <c r="K2476">
        <v>905</v>
      </c>
      <c r="L2476">
        <v>2.4500000000000002</v>
      </c>
    </row>
    <row r="2477" spans="1:12" x14ac:dyDescent="0.25">
      <c r="A2477">
        <v>2397</v>
      </c>
      <c r="B2477" s="16">
        <v>45134.453443286999</v>
      </c>
      <c r="C2477">
        <v>2.5049999999999999</v>
      </c>
      <c r="D2477">
        <v>2.4529999999999998</v>
      </c>
      <c r="E2477">
        <v>1.6870000000000001</v>
      </c>
      <c r="F2477">
        <v>0.73219999999999996</v>
      </c>
      <c r="G2477">
        <v>1.7010000000000001</v>
      </c>
      <c r="H2477">
        <v>3.4380000000000002</v>
      </c>
      <c r="I2477" t="s">
        <v>120</v>
      </c>
      <c r="J2477" t="s">
        <v>1426</v>
      </c>
      <c r="K2477">
        <v>905</v>
      </c>
      <c r="L2477">
        <v>2.4500000000000002</v>
      </c>
    </row>
    <row r="2478" spans="1:12" x14ac:dyDescent="0.25">
      <c r="A2478">
        <v>2398</v>
      </c>
      <c r="B2478" s="16">
        <v>45134.453449074099</v>
      </c>
      <c r="C2478">
        <v>2.5070000000000001</v>
      </c>
      <c r="D2478">
        <v>2.4529999999999998</v>
      </c>
      <c r="E2478">
        <v>1.679</v>
      </c>
      <c r="F2478">
        <v>0.72529999999999994</v>
      </c>
      <c r="G2478">
        <v>1.7150000000000001</v>
      </c>
      <c r="H2478">
        <v>3.4369999999999998</v>
      </c>
      <c r="I2478" t="s">
        <v>122</v>
      </c>
      <c r="J2478" t="s">
        <v>1437</v>
      </c>
      <c r="K2478">
        <v>905</v>
      </c>
      <c r="L2478">
        <v>2.4500000000000002</v>
      </c>
    </row>
    <row r="2479" spans="1:12" x14ac:dyDescent="0.25">
      <c r="A2479">
        <v>2399</v>
      </c>
      <c r="B2479" s="16">
        <v>45134.453454861097</v>
      </c>
      <c r="C2479">
        <v>2.5110000000000001</v>
      </c>
      <c r="D2479">
        <v>2.4529999999999998</v>
      </c>
      <c r="E2479">
        <v>1.681</v>
      </c>
      <c r="F2479">
        <v>0.70409999999999995</v>
      </c>
      <c r="G2479">
        <v>1.728</v>
      </c>
      <c r="H2479">
        <v>3.4510000000000001</v>
      </c>
      <c r="I2479" t="s">
        <v>122</v>
      </c>
      <c r="J2479" t="s">
        <v>1437</v>
      </c>
      <c r="K2479">
        <v>905</v>
      </c>
      <c r="L2479">
        <v>2.4500000000000002</v>
      </c>
    </row>
    <row r="2480" spans="1:12" x14ac:dyDescent="0.25">
      <c r="A2480">
        <v>2400</v>
      </c>
      <c r="B2480" s="16">
        <v>45134.453460648103</v>
      </c>
      <c r="C2480">
        <v>2.508</v>
      </c>
      <c r="D2480">
        <v>2.4529999999999998</v>
      </c>
      <c r="E2480">
        <v>1.681</v>
      </c>
      <c r="F2480">
        <v>0.67269999999999996</v>
      </c>
      <c r="G2480">
        <v>1.736</v>
      </c>
      <c r="H2480">
        <v>3.452</v>
      </c>
      <c r="I2480" t="s">
        <v>122</v>
      </c>
      <c r="J2480" t="s">
        <v>556</v>
      </c>
      <c r="K2480">
        <v>905</v>
      </c>
      <c r="L2480">
        <v>2.4500000000000002</v>
      </c>
    </row>
    <row r="2481" spans="1:12" x14ac:dyDescent="0.25">
      <c r="A2481">
        <v>2401</v>
      </c>
      <c r="B2481" s="16">
        <v>45134.453466435203</v>
      </c>
      <c r="C2481">
        <v>2.4889999999999999</v>
      </c>
      <c r="D2481">
        <v>2.4529999999999998</v>
      </c>
      <c r="E2481">
        <v>1.6739999999999999</v>
      </c>
      <c r="F2481">
        <v>0.6613</v>
      </c>
      <c r="G2481">
        <v>1.7190000000000001</v>
      </c>
      <c r="H2481">
        <v>3.4340000000000002</v>
      </c>
      <c r="I2481" t="s">
        <v>122</v>
      </c>
      <c r="J2481" t="s">
        <v>556</v>
      </c>
      <c r="K2481">
        <v>905</v>
      </c>
      <c r="L2481">
        <v>2.4500000000000002</v>
      </c>
    </row>
    <row r="2482" spans="1:12" x14ac:dyDescent="0.25">
      <c r="A2482">
        <v>2402</v>
      </c>
      <c r="B2482" s="16">
        <v>45134.453472222202</v>
      </c>
      <c r="C2482">
        <v>2.4820000000000002</v>
      </c>
      <c r="D2482">
        <v>2.4529999999999998</v>
      </c>
      <c r="E2482">
        <v>1.704</v>
      </c>
      <c r="F2482">
        <v>0.72940000000000005</v>
      </c>
      <c r="G2482">
        <v>1.65</v>
      </c>
      <c r="H2482">
        <v>3.4</v>
      </c>
      <c r="I2482" t="s">
        <v>122</v>
      </c>
      <c r="J2482" t="s">
        <v>1435</v>
      </c>
      <c r="K2482">
        <v>905.3</v>
      </c>
      <c r="L2482">
        <v>2.4500000000000002</v>
      </c>
    </row>
    <row r="2483" spans="1:12" x14ac:dyDescent="0.25">
      <c r="A2483">
        <v>2403</v>
      </c>
      <c r="B2483" s="16">
        <v>45134.453478009302</v>
      </c>
      <c r="C2483">
        <v>2.4780000000000002</v>
      </c>
      <c r="D2483">
        <v>2.4529999999999998</v>
      </c>
      <c r="E2483">
        <v>1.7210000000000001</v>
      </c>
      <c r="F2483">
        <v>0.63280000000000003</v>
      </c>
      <c r="G2483">
        <v>1.6659999999999999</v>
      </c>
      <c r="H2483">
        <v>3.407</v>
      </c>
      <c r="I2483" t="s">
        <v>122</v>
      </c>
      <c r="J2483" t="s">
        <v>1435</v>
      </c>
      <c r="K2483">
        <v>905.3</v>
      </c>
      <c r="L2483">
        <v>2.4500000000000002</v>
      </c>
    </row>
    <row r="2484" spans="1:12" x14ac:dyDescent="0.25">
      <c r="A2484">
        <v>2404</v>
      </c>
      <c r="B2484" s="16">
        <v>45134.4534837963</v>
      </c>
      <c r="C2484">
        <v>2.4740000000000002</v>
      </c>
      <c r="D2484">
        <v>2.4540000000000002</v>
      </c>
      <c r="E2484">
        <v>1.6759999999999999</v>
      </c>
      <c r="F2484">
        <v>0.51270000000000004</v>
      </c>
      <c r="G2484">
        <v>1.746</v>
      </c>
      <c r="H2484">
        <v>3.4289999999999998</v>
      </c>
      <c r="I2484" t="s">
        <v>122</v>
      </c>
      <c r="J2484" t="s">
        <v>1435</v>
      </c>
      <c r="K2484">
        <v>904.9</v>
      </c>
      <c r="L2484">
        <v>2.4500000000000002</v>
      </c>
    </row>
    <row r="2485" spans="1:12" x14ac:dyDescent="0.25">
      <c r="A2485">
        <v>2405</v>
      </c>
      <c r="B2485" s="16">
        <v>45134.453489583299</v>
      </c>
      <c r="C2485">
        <v>2.476</v>
      </c>
      <c r="D2485">
        <v>2.4540000000000002</v>
      </c>
      <c r="E2485">
        <v>1.67</v>
      </c>
      <c r="F2485">
        <v>0.70730000000000004</v>
      </c>
      <c r="G2485">
        <v>1.6859999999999999</v>
      </c>
      <c r="H2485">
        <v>3.4329999999999998</v>
      </c>
      <c r="I2485" t="s">
        <v>122</v>
      </c>
      <c r="J2485" t="s">
        <v>1435</v>
      </c>
      <c r="K2485">
        <v>904.9</v>
      </c>
      <c r="L2485">
        <v>2.4500000000000002</v>
      </c>
    </row>
    <row r="2486" spans="1:12" x14ac:dyDescent="0.25">
      <c r="A2486">
        <v>2406</v>
      </c>
      <c r="B2486" s="16">
        <v>45134.453495370399</v>
      </c>
      <c r="C2486">
        <v>2.4660000000000002</v>
      </c>
      <c r="D2486">
        <v>2.4540000000000002</v>
      </c>
      <c r="E2486">
        <v>1.728</v>
      </c>
      <c r="F2486">
        <v>0.70050000000000001</v>
      </c>
      <c r="G2486">
        <v>1.615</v>
      </c>
      <c r="H2486">
        <v>3.4169999999999998</v>
      </c>
      <c r="I2486" t="s">
        <v>122</v>
      </c>
      <c r="J2486" t="s">
        <v>1439</v>
      </c>
      <c r="K2486">
        <v>905</v>
      </c>
      <c r="L2486">
        <v>4.55</v>
      </c>
    </row>
    <row r="2487" spans="1:12" x14ac:dyDescent="0.25">
      <c r="A2487">
        <v>2407</v>
      </c>
      <c r="B2487" s="16">
        <v>45134.453501157397</v>
      </c>
      <c r="C2487">
        <v>2.464</v>
      </c>
      <c r="D2487">
        <v>2.4540000000000002</v>
      </c>
      <c r="E2487">
        <v>1.6990000000000001</v>
      </c>
      <c r="F2487">
        <v>0.59730000000000005</v>
      </c>
      <c r="G2487">
        <v>1.6819999999999999</v>
      </c>
      <c r="H2487">
        <v>3.403</v>
      </c>
      <c r="I2487" t="s">
        <v>122</v>
      </c>
      <c r="J2487" t="s">
        <v>1439</v>
      </c>
      <c r="K2487">
        <v>905</v>
      </c>
      <c r="L2487">
        <v>4.55</v>
      </c>
    </row>
    <row r="2488" spans="1:12" x14ac:dyDescent="0.25">
      <c r="A2488">
        <v>2408</v>
      </c>
      <c r="B2488" s="16">
        <v>45134.453506944403</v>
      </c>
      <c r="C2488">
        <v>2.4740000000000002</v>
      </c>
      <c r="D2488">
        <v>2.4540000000000002</v>
      </c>
      <c r="E2488">
        <v>1.68</v>
      </c>
      <c r="F2488">
        <v>0.5615</v>
      </c>
      <c r="G2488">
        <v>1.7270000000000001</v>
      </c>
      <c r="H2488">
        <v>3.4319999999999999</v>
      </c>
      <c r="I2488" t="s">
        <v>120</v>
      </c>
      <c r="J2488" t="s">
        <v>101</v>
      </c>
      <c r="K2488">
        <v>905</v>
      </c>
      <c r="L2488">
        <v>4.55</v>
      </c>
    </row>
    <row r="2489" spans="1:12" x14ac:dyDescent="0.25">
      <c r="A2489">
        <v>2409</v>
      </c>
      <c r="B2489" s="16">
        <v>45134.453512731503</v>
      </c>
      <c r="C2489">
        <v>2.4809999999999999</v>
      </c>
      <c r="D2489">
        <v>2.4540000000000002</v>
      </c>
      <c r="E2489">
        <v>1.6870000000000001</v>
      </c>
      <c r="F2489">
        <v>0.56499999999999995</v>
      </c>
      <c r="G2489">
        <v>1.7290000000000001</v>
      </c>
      <c r="H2489">
        <v>3.4279999999999999</v>
      </c>
      <c r="I2489" t="s">
        <v>120</v>
      </c>
      <c r="J2489" t="s">
        <v>101</v>
      </c>
      <c r="K2489">
        <v>905</v>
      </c>
      <c r="L2489">
        <v>4.55</v>
      </c>
    </row>
    <row r="2490" spans="1:12" x14ac:dyDescent="0.25">
      <c r="A2490">
        <v>2410</v>
      </c>
      <c r="B2490" s="16">
        <v>45134.453518518501</v>
      </c>
      <c r="C2490">
        <v>2.4780000000000002</v>
      </c>
      <c r="D2490">
        <v>2.4540000000000002</v>
      </c>
      <c r="E2490">
        <v>1.6739999999999999</v>
      </c>
      <c r="F2490">
        <v>0.57250000000000001</v>
      </c>
      <c r="G2490">
        <v>1.7350000000000001</v>
      </c>
      <c r="H2490">
        <v>3.4510000000000001</v>
      </c>
      <c r="I2490" t="s">
        <v>120</v>
      </c>
      <c r="J2490" t="s">
        <v>101</v>
      </c>
      <c r="K2490">
        <v>905.1</v>
      </c>
      <c r="L2490">
        <v>4.5599999999999996</v>
      </c>
    </row>
    <row r="2491" spans="1:12" x14ac:dyDescent="0.25">
      <c r="A2491">
        <v>2411</v>
      </c>
      <c r="B2491" s="16">
        <v>45134.453524305602</v>
      </c>
      <c r="C2491">
        <v>2.4910000000000001</v>
      </c>
      <c r="D2491">
        <v>2.4550000000000001</v>
      </c>
      <c r="E2491">
        <v>1.6830000000000001</v>
      </c>
      <c r="F2491">
        <v>0.59519999999999995</v>
      </c>
      <c r="G2491">
        <v>1.7370000000000001</v>
      </c>
      <c r="H2491">
        <v>3.4550000000000001</v>
      </c>
      <c r="I2491" t="s">
        <v>120</v>
      </c>
      <c r="J2491" t="s">
        <v>101</v>
      </c>
      <c r="K2491">
        <v>905.1</v>
      </c>
      <c r="L2491">
        <v>4.5599999999999996</v>
      </c>
    </row>
    <row r="2492" spans="1:12" x14ac:dyDescent="0.25">
      <c r="A2492">
        <v>2412</v>
      </c>
      <c r="B2492" s="16">
        <v>45134.4535300926</v>
      </c>
      <c r="C2492">
        <v>2.4940000000000002</v>
      </c>
      <c r="D2492">
        <v>2.4550000000000001</v>
      </c>
      <c r="E2492">
        <v>1.6950000000000001</v>
      </c>
      <c r="F2492">
        <v>0.55910000000000004</v>
      </c>
      <c r="G2492">
        <v>1.742</v>
      </c>
      <c r="H2492">
        <v>3.476</v>
      </c>
      <c r="I2492" t="s">
        <v>122</v>
      </c>
      <c r="J2492" t="s">
        <v>639</v>
      </c>
      <c r="K2492">
        <v>907.4</v>
      </c>
      <c r="L2492">
        <v>2.61</v>
      </c>
    </row>
    <row r="2493" spans="1:12" x14ac:dyDescent="0.25">
      <c r="A2493">
        <v>2413</v>
      </c>
      <c r="B2493" s="16">
        <v>45134.453535879598</v>
      </c>
      <c r="C2493">
        <v>2.4940000000000002</v>
      </c>
      <c r="D2493">
        <v>2.4550000000000001</v>
      </c>
      <c r="E2493">
        <v>1.69</v>
      </c>
      <c r="F2493">
        <v>0.51629999999999998</v>
      </c>
      <c r="G2493">
        <v>1.76</v>
      </c>
      <c r="H2493">
        <v>3.4420000000000002</v>
      </c>
      <c r="I2493" t="s">
        <v>122</v>
      </c>
      <c r="J2493" t="s">
        <v>639</v>
      </c>
      <c r="K2493">
        <v>907.4</v>
      </c>
      <c r="L2493">
        <v>2.61</v>
      </c>
    </row>
    <row r="2494" spans="1:12" x14ac:dyDescent="0.25">
      <c r="A2494">
        <v>2414</v>
      </c>
      <c r="B2494" s="16">
        <v>45134.453541666699</v>
      </c>
      <c r="C2494">
        <v>2.4910000000000001</v>
      </c>
      <c r="D2494">
        <v>2.4550000000000001</v>
      </c>
      <c r="E2494">
        <v>1.698</v>
      </c>
      <c r="F2494">
        <v>0.49399999999999999</v>
      </c>
      <c r="G2494">
        <v>1.7549999999999999</v>
      </c>
      <c r="H2494">
        <v>3.4470000000000001</v>
      </c>
      <c r="I2494" t="s">
        <v>124</v>
      </c>
      <c r="J2494" t="s">
        <v>635</v>
      </c>
      <c r="K2494">
        <v>909.1</v>
      </c>
      <c r="L2494">
        <v>2.61</v>
      </c>
    </row>
    <row r="2495" spans="1:12" x14ac:dyDescent="0.25">
      <c r="A2495">
        <v>2415</v>
      </c>
      <c r="B2495" s="16">
        <v>45134.453547453697</v>
      </c>
      <c r="C2495">
        <v>2.4860000000000002</v>
      </c>
      <c r="D2495">
        <v>2.4550000000000001</v>
      </c>
      <c r="E2495">
        <v>1.7010000000000001</v>
      </c>
      <c r="F2495">
        <v>0.47320000000000001</v>
      </c>
      <c r="G2495">
        <v>1.75</v>
      </c>
      <c r="H2495">
        <v>3.4380000000000002</v>
      </c>
      <c r="I2495" t="s">
        <v>124</v>
      </c>
      <c r="J2495" t="s">
        <v>635</v>
      </c>
      <c r="K2495">
        <v>909.1</v>
      </c>
      <c r="L2495">
        <v>2.61</v>
      </c>
    </row>
    <row r="2496" spans="1:12" x14ac:dyDescent="0.25">
      <c r="A2496">
        <v>2416</v>
      </c>
      <c r="B2496" s="16">
        <v>45134.453553240703</v>
      </c>
      <c r="C2496">
        <v>2.4809999999999999</v>
      </c>
      <c r="D2496">
        <v>2.4550000000000001</v>
      </c>
      <c r="E2496">
        <v>1.6950000000000001</v>
      </c>
      <c r="F2496">
        <v>0.47910000000000003</v>
      </c>
      <c r="G2496">
        <v>1.748</v>
      </c>
      <c r="H2496">
        <v>3.4449999999999998</v>
      </c>
      <c r="I2496" t="s">
        <v>122</v>
      </c>
      <c r="J2496" t="s">
        <v>642</v>
      </c>
      <c r="K2496">
        <v>909.8</v>
      </c>
      <c r="L2496">
        <v>2.61</v>
      </c>
    </row>
    <row r="2497" spans="1:12" x14ac:dyDescent="0.25">
      <c r="A2497">
        <v>2417</v>
      </c>
      <c r="B2497" s="16">
        <v>45134.453559027803</v>
      </c>
      <c r="C2497">
        <v>2.4929999999999999</v>
      </c>
      <c r="D2497">
        <v>2.456</v>
      </c>
      <c r="E2497">
        <v>1.6890000000000001</v>
      </c>
      <c r="F2497">
        <v>0.54600000000000004</v>
      </c>
      <c r="G2497">
        <v>1.7509999999999999</v>
      </c>
      <c r="H2497">
        <v>3.4860000000000002</v>
      </c>
      <c r="I2497" t="s">
        <v>122</v>
      </c>
      <c r="J2497" t="s">
        <v>642</v>
      </c>
      <c r="K2497">
        <v>909.8</v>
      </c>
      <c r="L2497">
        <v>2.61</v>
      </c>
    </row>
    <row r="2498" spans="1:12" x14ac:dyDescent="0.25">
      <c r="A2498">
        <v>2418</v>
      </c>
      <c r="B2498" s="16">
        <v>45134.453564814801</v>
      </c>
      <c r="C2498">
        <v>2.5019999999999998</v>
      </c>
      <c r="D2498">
        <v>2.456</v>
      </c>
      <c r="E2498">
        <v>1.661</v>
      </c>
      <c r="F2498">
        <v>0.60389999999999999</v>
      </c>
      <c r="G2498">
        <v>1.7709999999999999</v>
      </c>
      <c r="H2498">
        <v>3.496</v>
      </c>
      <c r="I2498" t="s">
        <v>124</v>
      </c>
      <c r="J2498" t="s">
        <v>633</v>
      </c>
      <c r="K2498">
        <v>911.5</v>
      </c>
      <c r="L2498">
        <v>2.61</v>
      </c>
    </row>
    <row r="2499" spans="1:12" x14ac:dyDescent="0.25">
      <c r="A2499">
        <v>2419</v>
      </c>
      <c r="B2499" s="16">
        <v>45134.453570601901</v>
      </c>
      <c r="C2499">
        <v>2.5089999999999999</v>
      </c>
      <c r="D2499">
        <v>2.456</v>
      </c>
      <c r="E2499">
        <v>1.627</v>
      </c>
      <c r="F2499">
        <v>0.65359999999999996</v>
      </c>
      <c r="G2499">
        <v>1.794</v>
      </c>
      <c r="H2499">
        <v>3.4809999999999999</v>
      </c>
      <c r="I2499" t="s">
        <v>124</v>
      </c>
      <c r="J2499" t="s">
        <v>633</v>
      </c>
      <c r="K2499">
        <v>911.5</v>
      </c>
      <c r="L2499">
        <v>2.61</v>
      </c>
    </row>
    <row r="2500" spans="1:12" x14ac:dyDescent="0.25">
      <c r="A2500">
        <v>2420</v>
      </c>
      <c r="B2500" s="16">
        <v>45134.4535763889</v>
      </c>
      <c r="C2500">
        <v>2.5190000000000001</v>
      </c>
      <c r="D2500">
        <v>2.456</v>
      </c>
      <c r="E2500">
        <v>1.6120000000000001</v>
      </c>
      <c r="F2500">
        <v>0.73360000000000003</v>
      </c>
      <c r="G2500">
        <v>1.7909999999999999</v>
      </c>
      <c r="H2500">
        <v>3.4849999999999999</v>
      </c>
      <c r="I2500" t="s">
        <v>126</v>
      </c>
      <c r="J2500" t="s">
        <v>1364</v>
      </c>
      <c r="K2500">
        <v>913</v>
      </c>
      <c r="L2500">
        <v>2.61</v>
      </c>
    </row>
    <row r="2501" spans="1:12" x14ac:dyDescent="0.25">
      <c r="A2501">
        <v>2421</v>
      </c>
      <c r="B2501" s="16">
        <v>45134.453582175898</v>
      </c>
      <c r="C2501">
        <v>2.516</v>
      </c>
      <c r="D2501">
        <v>2.456</v>
      </c>
      <c r="E2501">
        <v>1.615</v>
      </c>
      <c r="F2501">
        <v>0.59130000000000005</v>
      </c>
      <c r="G2501">
        <v>1.8360000000000001</v>
      </c>
      <c r="H2501">
        <v>3.4820000000000002</v>
      </c>
      <c r="I2501" t="s">
        <v>126</v>
      </c>
      <c r="J2501" t="s">
        <v>1364</v>
      </c>
      <c r="K2501">
        <v>913</v>
      </c>
      <c r="L2501">
        <v>2.61</v>
      </c>
    </row>
    <row r="2502" spans="1:12" x14ac:dyDescent="0.25">
      <c r="A2502">
        <v>2422</v>
      </c>
      <c r="B2502" s="16">
        <v>45134.453587962998</v>
      </c>
      <c r="C2502">
        <v>2.5169999999999999</v>
      </c>
      <c r="D2502">
        <v>2.456</v>
      </c>
      <c r="E2502">
        <v>1.657</v>
      </c>
      <c r="F2502">
        <v>0.5696</v>
      </c>
      <c r="G2502">
        <v>1.8069999999999999</v>
      </c>
      <c r="H2502">
        <v>3.48</v>
      </c>
      <c r="I2502" t="s">
        <v>126</v>
      </c>
      <c r="J2502" t="s">
        <v>631</v>
      </c>
      <c r="K2502">
        <v>914.1</v>
      </c>
      <c r="L2502">
        <v>2.61</v>
      </c>
    </row>
    <row r="2503" spans="1:12" x14ac:dyDescent="0.25">
      <c r="A2503">
        <v>2423</v>
      </c>
      <c r="B2503" s="16">
        <v>45134.453593749997</v>
      </c>
      <c r="C2503">
        <v>2.5190000000000001</v>
      </c>
      <c r="D2503">
        <v>2.4569999999999999</v>
      </c>
      <c r="E2503">
        <v>1.6439999999999999</v>
      </c>
      <c r="F2503">
        <v>0.64629999999999999</v>
      </c>
      <c r="G2503">
        <v>1.7949999999999999</v>
      </c>
      <c r="H2503">
        <v>3.488</v>
      </c>
      <c r="I2503" t="s">
        <v>126</v>
      </c>
      <c r="J2503" t="s">
        <v>631</v>
      </c>
      <c r="K2503">
        <v>914.1</v>
      </c>
      <c r="L2503">
        <v>2.61</v>
      </c>
    </row>
    <row r="2504" spans="1:12" x14ac:dyDescent="0.25">
      <c r="A2504">
        <v>2424</v>
      </c>
      <c r="B2504" s="16">
        <v>45134.453599537002</v>
      </c>
      <c r="C2504">
        <v>2.5110000000000001</v>
      </c>
      <c r="D2504">
        <v>2.4569999999999999</v>
      </c>
      <c r="E2504">
        <v>1.63</v>
      </c>
      <c r="F2504">
        <v>0.6069</v>
      </c>
      <c r="G2504">
        <v>1.8109999999999999</v>
      </c>
      <c r="H2504">
        <v>3.48</v>
      </c>
      <c r="I2504" t="s">
        <v>124</v>
      </c>
      <c r="J2504" t="s">
        <v>1417</v>
      </c>
      <c r="K2504">
        <v>913.4</v>
      </c>
      <c r="L2504">
        <v>2.4500000000000002</v>
      </c>
    </row>
    <row r="2505" spans="1:12" x14ac:dyDescent="0.25">
      <c r="A2505">
        <v>2425</v>
      </c>
      <c r="B2505" s="16">
        <v>45134.453605324103</v>
      </c>
      <c r="C2505">
        <v>2.504</v>
      </c>
      <c r="D2505">
        <v>2.4569999999999999</v>
      </c>
      <c r="E2505">
        <v>1.62</v>
      </c>
      <c r="F2505">
        <v>0.59560000000000002</v>
      </c>
      <c r="G2505">
        <v>1.8140000000000001</v>
      </c>
      <c r="H2505">
        <v>3.4630000000000001</v>
      </c>
      <c r="I2505" t="s">
        <v>124</v>
      </c>
      <c r="J2505" t="s">
        <v>1417</v>
      </c>
      <c r="K2505">
        <v>913.4</v>
      </c>
      <c r="L2505">
        <v>2.4500000000000002</v>
      </c>
    </row>
    <row r="2506" spans="1:12" x14ac:dyDescent="0.25">
      <c r="A2506">
        <v>2426</v>
      </c>
      <c r="B2506" s="16">
        <v>45134.453611111101</v>
      </c>
      <c r="C2506">
        <v>2.5049999999999999</v>
      </c>
      <c r="D2506">
        <v>2.4569999999999999</v>
      </c>
      <c r="E2506">
        <v>1.639</v>
      </c>
      <c r="F2506">
        <v>0.60270000000000001</v>
      </c>
      <c r="G2506">
        <v>1.796</v>
      </c>
      <c r="H2506">
        <v>3.46</v>
      </c>
      <c r="I2506" t="s">
        <v>124</v>
      </c>
      <c r="J2506" t="s">
        <v>1416</v>
      </c>
      <c r="K2506">
        <v>913</v>
      </c>
      <c r="L2506">
        <v>2.4500000000000002</v>
      </c>
    </row>
    <row r="2507" spans="1:12" x14ac:dyDescent="0.25">
      <c r="A2507">
        <v>2427</v>
      </c>
      <c r="B2507" s="16">
        <v>45134.453616898099</v>
      </c>
      <c r="C2507">
        <v>2.5139999999999998</v>
      </c>
      <c r="D2507">
        <v>2.4569999999999999</v>
      </c>
      <c r="E2507">
        <v>1.663</v>
      </c>
      <c r="F2507">
        <v>0.61370000000000002</v>
      </c>
      <c r="G2507">
        <v>1.7829999999999999</v>
      </c>
      <c r="H2507">
        <v>3.4870000000000001</v>
      </c>
      <c r="I2507" t="s">
        <v>124</v>
      </c>
      <c r="J2507" t="s">
        <v>1416</v>
      </c>
      <c r="K2507">
        <v>913</v>
      </c>
      <c r="L2507">
        <v>2.4500000000000002</v>
      </c>
    </row>
    <row r="2508" spans="1:12" x14ac:dyDescent="0.25">
      <c r="A2508">
        <v>2428</v>
      </c>
      <c r="B2508" s="16">
        <v>45134.4536226852</v>
      </c>
      <c r="C2508">
        <v>2.5169999999999999</v>
      </c>
      <c r="D2508">
        <v>2.4580000000000002</v>
      </c>
      <c r="E2508">
        <v>1.6539999999999999</v>
      </c>
      <c r="F2508">
        <v>0.60340000000000005</v>
      </c>
      <c r="G2508">
        <v>1.798</v>
      </c>
      <c r="H2508">
        <v>3.4729999999999999</v>
      </c>
      <c r="I2508" t="s">
        <v>124</v>
      </c>
      <c r="J2508" t="s">
        <v>997</v>
      </c>
      <c r="K2508">
        <v>912.4</v>
      </c>
      <c r="L2508">
        <v>2.4500000000000002</v>
      </c>
    </row>
    <row r="2509" spans="1:12" x14ac:dyDescent="0.25">
      <c r="A2509">
        <v>2429</v>
      </c>
      <c r="B2509" s="16">
        <v>45134.453628472198</v>
      </c>
      <c r="C2509">
        <v>2.5209999999999999</v>
      </c>
      <c r="D2509">
        <v>2.4580000000000002</v>
      </c>
      <c r="E2509">
        <v>1.6319999999999999</v>
      </c>
      <c r="F2509">
        <v>0.60050000000000003</v>
      </c>
      <c r="G2509">
        <v>1.825</v>
      </c>
      <c r="H2509">
        <v>3.4990000000000001</v>
      </c>
      <c r="I2509" t="s">
        <v>124</v>
      </c>
      <c r="J2509" t="s">
        <v>997</v>
      </c>
      <c r="K2509">
        <v>912.4</v>
      </c>
      <c r="L2509">
        <v>2.4500000000000002</v>
      </c>
    </row>
    <row r="2510" spans="1:12" x14ac:dyDescent="0.25">
      <c r="A2510">
        <v>2430</v>
      </c>
      <c r="B2510" s="16">
        <v>45134.453634259298</v>
      </c>
      <c r="C2510">
        <v>2.5249999999999999</v>
      </c>
      <c r="D2510">
        <v>2.4580000000000002</v>
      </c>
      <c r="E2510">
        <v>1.6080000000000001</v>
      </c>
      <c r="F2510">
        <v>0.64670000000000005</v>
      </c>
      <c r="G2510">
        <v>1.837</v>
      </c>
      <c r="H2510">
        <v>3.4929999999999999</v>
      </c>
      <c r="I2510" t="s">
        <v>122</v>
      </c>
      <c r="J2510" t="s">
        <v>1417</v>
      </c>
      <c r="K2510">
        <v>912.8</v>
      </c>
      <c r="L2510">
        <v>2.4500000000000002</v>
      </c>
    </row>
    <row r="2511" spans="1:12" x14ac:dyDescent="0.25">
      <c r="A2511">
        <v>2431</v>
      </c>
      <c r="B2511" s="16">
        <v>45134.453640046297</v>
      </c>
      <c r="C2511">
        <v>2.5339999999999998</v>
      </c>
      <c r="D2511">
        <v>2.4580000000000002</v>
      </c>
      <c r="E2511">
        <v>1.5920000000000001</v>
      </c>
      <c r="F2511">
        <v>0.67700000000000005</v>
      </c>
      <c r="G2511">
        <v>1.8520000000000001</v>
      </c>
      <c r="H2511">
        <v>3.512</v>
      </c>
      <c r="I2511" t="s">
        <v>122</v>
      </c>
      <c r="J2511" t="s">
        <v>1417</v>
      </c>
      <c r="K2511">
        <v>912.8</v>
      </c>
      <c r="L2511">
        <v>2.4500000000000002</v>
      </c>
    </row>
    <row r="2512" spans="1:12" x14ac:dyDescent="0.25">
      <c r="A2512">
        <v>2432</v>
      </c>
      <c r="B2512" s="16">
        <v>45134.453645833302</v>
      </c>
      <c r="C2512">
        <v>2.5390000000000001</v>
      </c>
      <c r="D2512">
        <v>2.4580000000000002</v>
      </c>
      <c r="E2512">
        <v>1.611</v>
      </c>
      <c r="F2512">
        <v>0.68169999999999997</v>
      </c>
      <c r="G2512">
        <v>1.84</v>
      </c>
      <c r="H2512">
        <v>3.5030000000000001</v>
      </c>
      <c r="I2512" t="s">
        <v>122</v>
      </c>
      <c r="J2512" t="s">
        <v>998</v>
      </c>
      <c r="K2512">
        <v>912.9</v>
      </c>
      <c r="L2512">
        <v>2.4500000000000002</v>
      </c>
    </row>
    <row r="2513" spans="1:12" x14ac:dyDescent="0.25">
      <c r="A2513">
        <v>2433</v>
      </c>
      <c r="B2513" s="16">
        <v>45134.453651620403</v>
      </c>
      <c r="C2513">
        <v>2.5379999999999998</v>
      </c>
      <c r="D2513">
        <v>2.4590000000000001</v>
      </c>
      <c r="E2513">
        <v>1.6339999999999999</v>
      </c>
      <c r="F2513">
        <v>0.67269999999999996</v>
      </c>
      <c r="G2513">
        <v>1.8220000000000001</v>
      </c>
      <c r="H2513">
        <v>3.5089999999999999</v>
      </c>
      <c r="I2513" t="s">
        <v>122</v>
      </c>
      <c r="J2513" t="s">
        <v>998</v>
      </c>
      <c r="K2513">
        <v>912.9</v>
      </c>
      <c r="L2513">
        <v>2.4500000000000002</v>
      </c>
    </row>
    <row r="2514" spans="1:12" x14ac:dyDescent="0.25">
      <c r="A2514">
        <v>2434</v>
      </c>
      <c r="B2514" s="16">
        <v>45134.453657407401</v>
      </c>
      <c r="C2514">
        <v>2.5339999999999998</v>
      </c>
      <c r="D2514">
        <v>2.4590000000000001</v>
      </c>
      <c r="E2514">
        <v>1.5980000000000001</v>
      </c>
      <c r="F2514">
        <v>0.70179999999999998</v>
      </c>
      <c r="G2514">
        <v>1.837</v>
      </c>
      <c r="H2514">
        <v>3.51</v>
      </c>
      <c r="I2514" t="s">
        <v>122</v>
      </c>
      <c r="J2514" t="s">
        <v>998</v>
      </c>
      <c r="K2514">
        <v>912.3</v>
      </c>
      <c r="L2514">
        <v>2.4500000000000002</v>
      </c>
    </row>
    <row r="2515" spans="1:12" x14ac:dyDescent="0.25">
      <c r="A2515">
        <v>2435</v>
      </c>
      <c r="B2515" s="16">
        <v>45134.453663194399</v>
      </c>
      <c r="C2515">
        <v>2.532</v>
      </c>
      <c r="D2515">
        <v>2.4590000000000001</v>
      </c>
      <c r="E2515">
        <v>1.573</v>
      </c>
      <c r="F2515">
        <v>0.77359999999999995</v>
      </c>
      <c r="G2515">
        <v>1.8280000000000001</v>
      </c>
      <c r="H2515">
        <v>3.492</v>
      </c>
      <c r="I2515" t="s">
        <v>122</v>
      </c>
      <c r="J2515" t="s">
        <v>998</v>
      </c>
      <c r="K2515">
        <v>912.3</v>
      </c>
      <c r="L2515">
        <v>2.4500000000000002</v>
      </c>
    </row>
    <row r="2516" spans="1:12" x14ac:dyDescent="0.25">
      <c r="A2516">
        <v>2436</v>
      </c>
      <c r="B2516" s="16">
        <v>45134.4536689815</v>
      </c>
      <c r="C2516">
        <v>2.5329999999999999</v>
      </c>
      <c r="D2516">
        <v>2.4590000000000001</v>
      </c>
      <c r="E2516">
        <v>1.589</v>
      </c>
      <c r="F2516">
        <v>0.75439999999999996</v>
      </c>
      <c r="G2516">
        <v>1.823</v>
      </c>
      <c r="H2516">
        <v>3.5089999999999999</v>
      </c>
      <c r="I2516" t="s">
        <v>122</v>
      </c>
      <c r="J2516" t="s">
        <v>631</v>
      </c>
      <c r="K2516">
        <v>911.9</v>
      </c>
      <c r="L2516">
        <v>2.4500000000000002</v>
      </c>
    </row>
    <row r="2517" spans="1:12" x14ac:dyDescent="0.25">
      <c r="A2517">
        <v>2437</v>
      </c>
      <c r="B2517" s="16">
        <v>45134.453674768498</v>
      </c>
      <c r="C2517">
        <v>2.5339999999999998</v>
      </c>
      <c r="D2517">
        <v>2.46</v>
      </c>
      <c r="E2517">
        <v>1.5920000000000001</v>
      </c>
      <c r="F2517">
        <v>0.78759999999999997</v>
      </c>
      <c r="G2517">
        <v>1.8069999999999999</v>
      </c>
      <c r="H2517">
        <v>3.4990000000000001</v>
      </c>
      <c r="I2517" t="s">
        <v>122</v>
      </c>
      <c r="J2517" t="s">
        <v>631</v>
      </c>
      <c r="K2517">
        <v>911.9</v>
      </c>
      <c r="L2517">
        <v>2.4500000000000002</v>
      </c>
    </row>
    <row r="2518" spans="1:12" x14ac:dyDescent="0.25">
      <c r="A2518">
        <v>2438</v>
      </c>
      <c r="B2518" s="16">
        <v>45134.453680555598</v>
      </c>
      <c r="C2518">
        <v>2.5430000000000001</v>
      </c>
      <c r="D2518">
        <v>2.46</v>
      </c>
      <c r="E2518">
        <v>1.599</v>
      </c>
      <c r="F2518">
        <v>0.89329999999999998</v>
      </c>
      <c r="G2518">
        <v>1.7649999999999999</v>
      </c>
      <c r="H2518">
        <v>3.5169999999999999</v>
      </c>
      <c r="I2518" t="s">
        <v>122</v>
      </c>
      <c r="J2518" t="s">
        <v>1420</v>
      </c>
      <c r="K2518">
        <v>911.4</v>
      </c>
      <c r="L2518">
        <v>2.4500000000000002</v>
      </c>
    </row>
    <row r="2519" spans="1:12" x14ac:dyDescent="0.25">
      <c r="A2519">
        <v>2439</v>
      </c>
      <c r="B2519" s="16">
        <v>45134.453686342596</v>
      </c>
      <c r="C2519">
        <v>2.5339999999999998</v>
      </c>
      <c r="D2519">
        <v>2.46</v>
      </c>
      <c r="E2519">
        <v>1.595</v>
      </c>
      <c r="F2519">
        <v>0.81910000000000005</v>
      </c>
      <c r="G2519">
        <v>1.79</v>
      </c>
      <c r="H2519">
        <v>3.4929999999999999</v>
      </c>
      <c r="I2519" t="s">
        <v>122</v>
      </c>
      <c r="J2519" t="s">
        <v>1420</v>
      </c>
      <c r="K2519">
        <v>911.4</v>
      </c>
      <c r="L2519">
        <v>2.4500000000000002</v>
      </c>
    </row>
    <row r="2520" spans="1:12" x14ac:dyDescent="0.25">
      <c r="A2520">
        <v>2440</v>
      </c>
      <c r="B2520" s="16">
        <v>45134.453692129602</v>
      </c>
      <c r="C2520">
        <v>2.5</v>
      </c>
      <c r="D2520">
        <v>2.46</v>
      </c>
      <c r="E2520">
        <v>1.508</v>
      </c>
      <c r="F2520">
        <v>0.55820000000000003</v>
      </c>
      <c r="G2520">
        <v>1.9139999999999999</v>
      </c>
      <c r="H2520">
        <v>3.4689999999999999</v>
      </c>
      <c r="I2520" t="s">
        <v>120</v>
      </c>
      <c r="J2520" t="s">
        <v>1364</v>
      </c>
      <c r="K2520">
        <v>910.8</v>
      </c>
      <c r="L2520">
        <v>2.61</v>
      </c>
    </row>
    <row r="2521" spans="1:12" x14ac:dyDescent="0.25">
      <c r="A2521">
        <v>2441</v>
      </c>
      <c r="B2521" s="16">
        <v>45134.453697916702</v>
      </c>
      <c r="C2521">
        <v>2.476</v>
      </c>
      <c r="D2521">
        <v>2.46</v>
      </c>
      <c r="E2521">
        <v>1.323</v>
      </c>
      <c r="F2521">
        <v>0.54969999999999997</v>
      </c>
      <c r="G2521">
        <v>2.0190000000000001</v>
      </c>
      <c r="H2521">
        <v>3.4470000000000001</v>
      </c>
      <c r="I2521" t="s">
        <v>120</v>
      </c>
      <c r="J2521" t="s">
        <v>1364</v>
      </c>
      <c r="K2521">
        <v>910.8</v>
      </c>
      <c r="L2521">
        <v>2.61</v>
      </c>
    </row>
    <row r="2522" spans="1:12" x14ac:dyDescent="0.25">
      <c r="A2522">
        <v>2442</v>
      </c>
      <c r="B2522" s="16">
        <v>45134.453703703701</v>
      </c>
      <c r="C2522">
        <v>2.4729999999999999</v>
      </c>
      <c r="D2522">
        <v>2.46</v>
      </c>
      <c r="E2522">
        <v>1.3109999999999999</v>
      </c>
      <c r="F2522">
        <v>0.56579999999999997</v>
      </c>
      <c r="G2522">
        <v>2.0179999999999998</v>
      </c>
      <c r="H2522">
        <v>3.45</v>
      </c>
      <c r="I2522" t="s">
        <v>120</v>
      </c>
      <c r="J2522" t="s">
        <v>633</v>
      </c>
      <c r="K2522">
        <v>910.1</v>
      </c>
      <c r="L2522">
        <v>2.4500000000000002</v>
      </c>
    </row>
    <row r="2523" spans="1:12" x14ac:dyDescent="0.25">
      <c r="A2523">
        <v>2443</v>
      </c>
      <c r="B2523" s="16">
        <v>45134.453709490699</v>
      </c>
      <c r="C2523">
        <v>2.468</v>
      </c>
      <c r="D2523">
        <v>2.4609999999999999</v>
      </c>
      <c r="E2523">
        <v>1.244</v>
      </c>
      <c r="F2523">
        <v>0.64029999999999998</v>
      </c>
      <c r="G2523">
        <v>2.0329999999999999</v>
      </c>
      <c r="H2523">
        <v>3.4470000000000001</v>
      </c>
      <c r="I2523" t="s">
        <v>120</v>
      </c>
      <c r="J2523" t="s">
        <v>633</v>
      </c>
      <c r="K2523">
        <v>910.1</v>
      </c>
      <c r="L2523">
        <v>2.4500000000000002</v>
      </c>
    </row>
    <row r="2524" spans="1:12" x14ac:dyDescent="0.25">
      <c r="A2524">
        <v>2444</v>
      </c>
      <c r="B2524" s="16">
        <v>45134.453715277799</v>
      </c>
      <c r="C2524">
        <v>2.4649999999999999</v>
      </c>
      <c r="D2524">
        <v>2.4609999999999999</v>
      </c>
      <c r="E2524">
        <v>1.143</v>
      </c>
      <c r="F2524">
        <v>0.70899999999999996</v>
      </c>
      <c r="G2524">
        <v>2.0649999999999999</v>
      </c>
      <c r="H2524">
        <v>3.4350000000000001</v>
      </c>
      <c r="I2524" t="s">
        <v>120</v>
      </c>
      <c r="J2524" t="s">
        <v>1422</v>
      </c>
      <c r="K2524">
        <v>909.8</v>
      </c>
      <c r="L2524">
        <v>2.4500000000000002</v>
      </c>
    </row>
    <row r="2525" spans="1:12" x14ac:dyDescent="0.25">
      <c r="A2525">
        <v>2445</v>
      </c>
      <c r="B2525" s="16">
        <v>45134.453721064798</v>
      </c>
      <c r="C2525">
        <v>2.448</v>
      </c>
      <c r="D2525">
        <v>2.4609999999999999</v>
      </c>
      <c r="E2525">
        <v>0.93820000000000003</v>
      </c>
      <c r="F2525">
        <v>0.81320000000000003</v>
      </c>
      <c r="G2525">
        <v>2.11</v>
      </c>
      <c r="H2525">
        <v>3.4239999999999999</v>
      </c>
      <c r="I2525" t="s">
        <v>120</v>
      </c>
      <c r="J2525" t="s">
        <v>1422</v>
      </c>
      <c r="K2525">
        <v>909.8</v>
      </c>
      <c r="L2525">
        <v>2.4500000000000002</v>
      </c>
    </row>
    <row r="2526" spans="1:12" x14ac:dyDescent="0.25">
      <c r="A2526">
        <v>2446</v>
      </c>
      <c r="B2526" s="16">
        <v>45134.453726851803</v>
      </c>
      <c r="C2526">
        <v>2.4500000000000002</v>
      </c>
      <c r="D2526">
        <v>2.4609999999999999</v>
      </c>
      <c r="E2526">
        <v>0.91600000000000004</v>
      </c>
      <c r="F2526">
        <v>0.8206</v>
      </c>
      <c r="G2526">
        <v>2.1190000000000002</v>
      </c>
      <c r="H2526">
        <v>3.4350000000000001</v>
      </c>
      <c r="I2526" t="s">
        <v>120</v>
      </c>
      <c r="J2526" t="s">
        <v>1365</v>
      </c>
      <c r="K2526">
        <v>909.1</v>
      </c>
      <c r="L2526">
        <v>2.4500000000000002</v>
      </c>
    </row>
    <row r="2527" spans="1:12" x14ac:dyDescent="0.25">
      <c r="A2527">
        <v>2447</v>
      </c>
      <c r="B2527" s="16">
        <v>45134.453732638904</v>
      </c>
      <c r="C2527">
        <v>2.4569999999999999</v>
      </c>
      <c r="D2527">
        <v>2.4609999999999999</v>
      </c>
      <c r="E2527">
        <v>0.95660000000000001</v>
      </c>
      <c r="F2527">
        <v>0.78010000000000002</v>
      </c>
      <c r="G2527">
        <v>2.1240000000000001</v>
      </c>
      <c r="H2527">
        <v>3.4409999999999998</v>
      </c>
      <c r="I2527" t="s">
        <v>120</v>
      </c>
      <c r="J2527" t="s">
        <v>1365</v>
      </c>
      <c r="K2527">
        <v>909.1</v>
      </c>
      <c r="L2527">
        <v>2.4500000000000002</v>
      </c>
    </row>
    <row r="2528" spans="1:12" x14ac:dyDescent="0.25">
      <c r="A2528">
        <v>2448</v>
      </c>
      <c r="B2528" s="16">
        <v>45134.453738425902</v>
      </c>
      <c r="C2528">
        <v>2.4689999999999999</v>
      </c>
      <c r="D2528">
        <v>2.4609999999999999</v>
      </c>
      <c r="E2528">
        <v>1.4119999999999999</v>
      </c>
      <c r="F2528">
        <v>0.60829999999999995</v>
      </c>
      <c r="G2528">
        <v>1.9319999999999999</v>
      </c>
      <c r="H2528">
        <v>3.4630000000000001</v>
      </c>
      <c r="I2528" t="s">
        <v>120</v>
      </c>
      <c r="J2528" t="s">
        <v>659</v>
      </c>
      <c r="K2528">
        <v>909</v>
      </c>
      <c r="L2528">
        <v>2.4500000000000002</v>
      </c>
    </row>
    <row r="2529" spans="1:12" x14ac:dyDescent="0.25">
      <c r="A2529">
        <v>2449</v>
      </c>
      <c r="B2529" s="16">
        <v>45134.453744213002</v>
      </c>
      <c r="C2529">
        <v>2.4830000000000001</v>
      </c>
      <c r="D2529">
        <v>2.4609999999999999</v>
      </c>
      <c r="E2529">
        <v>1.645</v>
      </c>
      <c r="F2529">
        <v>0.48039999999999999</v>
      </c>
      <c r="G2529">
        <v>1.7969999999999999</v>
      </c>
      <c r="H2529">
        <v>3.4940000000000002</v>
      </c>
      <c r="I2529" t="s">
        <v>120</v>
      </c>
      <c r="J2529" t="s">
        <v>659</v>
      </c>
      <c r="K2529">
        <v>909</v>
      </c>
      <c r="L2529">
        <v>2.4500000000000002</v>
      </c>
    </row>
    <row r="2530" spans="1:12" x14ac:dyDescent="0.25">
      <c r="A2530">
        <v>2450</v>
      </c>
      <c r="B2530" s="16">
        <v>45134.453750000001</v>
      </c>
      <c r="C2530">
        <v>2.4689999999999999</v>
      </c>
      <c r="D2530">
        <v>2.4609999999999999</v>
      </c>
      <c r="E2530">
        <v>1.5940000000000001</v>
      </c>
      <c r="F2530">
        <v>0.50670000000000004</v>
      </c>
      <c r="G2530">
        <v>1.8160000000000001</v>
      </c>
      <c r="H2530">
        <v>3.4630000000000001</v>
      </c>
      <c r="I2530" t="s">
        <v>120</v>
      </c>
      <c r="J2530" t="s">
        <v>88</v>
      </c>
      <c r="K2530">
        <v>908.6</v>
      </c>
      <c r="L2530">
        <v>2.44</v>
      </c>
    </row>
    <row r="2531" spans="1:12" x14ac:dyDescent="0.25">
      <c r="A2531">
        <v>2451</v>
      </c>
      <c r="B2531" s="16">
        <v>45134.453755786999</v>
      </c>
      <c r="C2531">
        <v>2.4729999999999999</v>
      </c>
      <c r="D2531">
        <v>2.4620000000000002</v>
      </c>
      <c r="E2531">
        <v>1.7</v>
      </c>
      <c r="F2531">
        <v>0.36559999999999998</v>
      </c>
      <c r="G2531">
        <v>1.758</v>
      </c>
      <c r="H2531">
        <v>3.4430000000000001</v>
      </c>
      <c r="I2531" t="s">
        <v>120</v>
      </c>
      <c r="J2531" t="s">
        <v>88</v>
      </c>
      <c r="K2531">
        <v>908.6</v>
      </c>
      <c r="L2531">
        <v>2.44</v>
      </c>
    </row>
    <row r="2532" spans="1:12" x14ac:dyDescent="0.25">
      <c r="A2532">
        <v>2452</v>
      </c>
      <c r="B2532" s="16">
        <v>45134.453761574099</v>
      </c>
      <c r="C2532">
        <v>2.4990000000000001</v>
      </c>
      <c r="D2532">
        <v>2.4620000000000002</v>
      </c>
      <c r="E2532">
        <v>1.6950000000000001</v>
      </c>
      <c r="F2532">
        <v>0.54020000000000001</v>
      </c>
      <c r="G2532">
        <v>1.7549999999999999</v>
      </c>
      <c r="H2532">
        <v>3.4889999999999999</v>
      </c>
      <c r="I2532" t="s">
        <v>120</v>
      </c>
      <c r="J2532" t="s">
        <v>1445</v>
      </c>
      <c r="K2532">
        <v>908.4</v>
      </c>
      <c r="L2532">
        <v>2.44</v>
      </c>
    </row>
    <row r="2533" spans="1:12" x14ac:dyDescent="0.25">
      <c r="A2533">
        <v>2453</v>
      </c>
      <c r="B2533" s="16">
        <v>45134.453767361098</v>
      </c>
      <c r="C2533">
        <v>2.5139999999999998</v>
      </c>
      <c r="D2533">
        <v>2.4620000000000002</v>
      </c>
      <c r="E2533">
        <v>1.6910000000000001</v>
      </c>
      <c r="F2533">
        <v>0.70609999999999995</v>
      </c>
      <c r="G2533">
        <v>1.72</v>
      </c>
      <c r="H2533">
        <v>3.5110000000000001</v>
      </c>
      <c r="I2533" t="s">
        <v>120</v>
      </c>
      <c r="J2533" t="s">
        <v>1445</v>
      </c>
      <c r="K2533">
        <v>908.4</v>
      </c>
      <c r="L2533">
        <v>2.44</v>
      </c>
    </row>
    <row r="2534" spans="1:12" x14ac:dyDescent="0.25">
      <c r="A2534">
        <v>2454</v>
      </c>
      <c r="B2534" s="16">
        <v>45134.453773148103</v>
      </c>
      <c r="C2534">
        <v>2.4980000000000002</v>
      </c>
      <c r="D2534">
        <v>2.4620000000000002</v>
      </c>
      <c r="E2534">
        <v>1.5169999999999999</v>
      </c>
      <c r="F2534">
        <v>0.63549999999999995</v>
      </c>
      <c r="G2534">
        <v>1.88</v>
      </c>
      <c r="H2534">
        <v>3.56</v>
      </c>
      <c r="I2534" t="s">
        <v>120</v>
      </c>
      <c r="J2534" t="s">
        <v>642</v>
      </c>
      <c r="K2534">
        <v>908.4</v>
      </c>
      <c r="L2534">
        <v>2.44</v>
      </c>
    </row>
    <row r="2535" spans="1:12" x14ac:dyDescent="0.25">
      <c r="A2535">
        <v>2455</v>
      </c>
      <c r="B2535" s="16">
        <v>45134.453778935203</v>
      </c>
      <c r="C2535">
        <v>2.4590000000000001</v>
      </c>
      <c r="D2535">
        <v>2.4620000000000002</v>
      </c>
      <c r="E2535">
        <v>0.60960000000000003</v>
      </c>
      <c r="F2535">
        <v>0.87470000000000003</v>
      </c>
      <c r="G2535">
        <v>2.2160000000000002</v>
      </c>
      <c r="H2535">
        <v>3.47</v>
      </c>
      <c r="I2535" t="s">
        <v>120</v>
      </c>
      <c r="J2535" t="s">
        <v>642</v>
      </c>
      <c r="K2535">
        <v>908.4</v>
      </c>
      <c r="L2535">
        <v>2.44</v>
      </c>
    </row>
    <row r="2536" spans="1:12" x14ac:dyDescent="0.25">
      <c r="A2536">
        <v>2456</v>
      </c>
      <c r="B2536" s="16">
        <v>45134.453784722202</v>
      </c>
      <c r="C2536">
        <v>2.4540000000000002</v>
      </c>
      <c r="D2536">
        <v>2.4630000000000001</v>
      </c>
      <c r="E2536">
        <v>0.1351</v>
      </c>
      <c r="F2536">
        <v>0.92779999999999996</v>
      </c>
      <c r="G2536">
        <v>2.2679999999999998</v>
      </c>
      <c r="H2536">
        <v>3.4569999999999999</v>
      </c>
      <c r="I2536" t="s">
        <v>122</v>
      </c>
      <c r="J2536" t="s">
        <v>88</v>
      </c>
      <c r="K2536">
        <v>908.3</v>
      </c>
      <c r="L2536">
        <v>2.44</v>
      </c>
    </row>
    <row r="2537" spans="1:12" x14ac:dyDescent="0.25">
      <c r="A2537">
        <v>2457</v>
      </c>
      <c r="B2537" s="16">
        <v>45134.453790509302</v>
      </c>
      <c r="C2537">
        <v>2.4689999999999999</v>
      </c>
      <c r="D2537">
        <v>2.4630000000000001</v>
      </c>
      <c r="E2537">
        <v>0.14299999999999999</v>
      </c>
      <c r="F2537">
        <v>0.82130000000000003</v>
      </c>
      <c r="G2537">
        <v>2.3239999999999998</v>
      </c>
      <c r="H2537">
        <v>3.4870000000000001</v>
      </c>
      <c r="I2537" t="s">
        <v>122</v>
      </c>
      <c r="J2537" t="s">
        <v>88</v>
      </c>
      <c r="K2537">
        <v>908.3</v>
      </c>
      <c r="L2537">
        <v>2.44</v>
      </c>
    </row>
    <row r="2538" spans="1:12" x14ac:dyDescent="0.25">
      <c r="A2538">
        <v>2458</v>
      </c>
      <c r="B2538" s="16">
        <v>45134.4537962963</v>
      </c>
      <c r="C2538">
        <v>2.4990000000000001</v>
      </c>
      <c r="D2538">
        <v>2.4630000000000001</v>
      </c>
      <c r="E2538">
        <v>0.91790000000000005</v>
      </c>
      <c r="F2538">
        <v>0.92889999999999995</v>
      </c>
      <c r="G2538">
        <v>2.13</v>
      </c>
      <c r="H2538">
        <v>3.5289999999999999</v>
      </c>
      <c r="I2538" t="s">
        <v>122</v>
      </c>
      <c r="J2538" t="s">
        <v>560</v>
      </c>
      <c r="K2538">
        <v>908.2</v>
      </c>
      <c r="L2538">
        <v>2.44</v>
      </c>
    </row>
    <row r="2539" spans="1:12" x14ac:dyDescent="0.25">
      <c r="A2539">
        <v>2459</v>
      </c>
      <c r="B2539" s="16">
        <v>45134.453802083299</v>
      </c>
      <c r="C2539">
        <v>2.548</v>
      </c>
      <c r="D2539">
        <v>2.4630000000000001</v>
      </c>
      <c r="E2539">
        <v>1.6679999999999999</v>
      </c>
      <c r="F2539">
        <v>1.6359999999999999</v>
      </c>
      <c r="G2539">
        <v>1.0169999999999999</v>
      </c>
      <c r="H2539">
        <v>3.548</v>
      </c>
      <c r="I2539" t="s">
        <v>122</v>
      </c>
      <c r="J2539" t="s">
        <v>560</v>
      </c>
      <c r="K2539">
        <v>908.2</v>
      </c>
      <c r="L2539">
        <v>2.44</v>
      </c>
    </row>
    <row r="2540" spans="1:12" x14ac:dyDescent="0.25">
      <c r="A2540">
        <v>2460</v>
      </c>
      <c r="B2540" s="16">
        <v>45134.453807870399</v>
      </c>
      <c r="C2540">
        <v>2.5859999999999999</v>
      </c>
      <c r="D2540">
        <v>2.4630000000000001</v>
      </c>
      <c r="E2540">
        <v>0.88959999999999995</v>
      </c>
      <c r="F2540">
        <v>2.1949999999999998</v>
      </c>
      <c r="G2540">
        <v>1.038</v>
      </c>
      <c r="H2540">
        <v>3.6819999999999999</v>
      </c>
      <c r="I2540" t="s">
        <v>124</v>
      </c>
      <c r="J2540" t="s">
        <v>1423</v>
      </c>
      <c r="K2540">
        <v>908.9</v>
      </c>
      <c r="L2540">
        <v>2.44</v>
      </c>
    </row>
    <row r="2541" spans="1:12" x14ac:dyDescent="0.25">
      <c r="A2541">
        <v>2461</v>
      </c>
      <c r="B2541" s="16">
        <v>45134.453813657397</v>
      </c>
      <c r="C2541">
        <v>2.5939999999999999</v>
      </c>
      <c r="D2541">
        <v>2.464</v>
      </c>
      <c r="E2541">
        <v>0.34849999999999998</v>
      </c>
      <c r="F2541">
        <v>1.994</v>
      </c>
      <c r="G2541">
        <v>1.623</v>
      </c>
      <c r="H2541">
        <v>3.601</v>
      </c>
      <c r="I2541" t="s">
        <v>124</v>
      </c>
      <c r="J2541" t="s">
        <v>1423</v>
      </c>
      <c r="K2541">
        <v>908.9</v>
      </c>
      <c r="L2541">
        <v>2.44</v>
      </c>
    </row>
    <row r="2542" spans="1:12" x14ac:dyDescent="0.25">
      <c r="A2542">
        <v>2462</v>
      </c>
      <c r="B2542" s="16">
        <v>45134.453819444403</v>
      </c>
      <c r="C2542">
        <v>2.5950000000000002</v>
      </c>
      <c r="D2542">
        <v>2.464</v>
      </c>
      <c r="E2542">
        <v>0.32400000000000001</v>
      </c>
      <c r="F2542">
        <v>1.8959999999999999</v>
      </c>
      <c r="G2542">
        <v>1.7430000000000001</v>
      </c>
      <c r="H2542">
        <v>3.5680000000000001</v>
      </c>
      <c r="I2542" t="s">
        <v>122</v>
      </c>
      <c r="J2542" t="s">
        <v>90</v>
      </c>
      <c r="K2542">
        <v>907.6</v>
      </c>
      <c r="L2542">
        <v>2.44</v>
      </c>
    </row>
    <row r="2543" spans="1:12" x14ac:dyDescent="0.25">
      <c r="A2543">
        <v>2463</v>
      </c>
      <c r="B2543" s="16">
        <v>45134.453825231503</v>
      </c>
      <c r="C2543">
        <v>2.5859999999999999</v>
      </c>
      <c r="D2543">
        <v>2.464</v>
      </c>
      <c r="E2543">
        <v>0.3281</v>
      </c>
      <c r="F2543">
        <v>1.855</v>
      </c>
      <c r="G2543">
        <v>1.772</v>
      </c>
      <c r="H2543">
        <v>3.5070000000000001</v>
      </c>
      <c r="I2543" t="s">
        <v>122</v>
      </c>
      <c r="J2543" t="s">
        <v>90</v>
      </c>
      <c r="K2543">
        <v>907.6</v>
      </c>
      <c r="L2543">
        <v>2.44</v>
      </c>
    </row>
    <row r="2544" spans="1:12" x14ac:dyDescent="0.25">
      <c r="A2544">
        <v>2464</v>
      </c>
      <c r="B2544" s="16">
        <v>45134.453831018502</v>
      </c>
      <c r="C2544">
        <v>2.5819999999999999</v>
      </c>
      <c r="D2544">
        <v>2.464</v>
      </c>
      <c r="E2544">
        <v>0.36919999999999997</v>
      </c>
      <c r="F2544">
        <v>1.85</v>
      </c>
      <c r="G2544">
        <v>1.7629999999999999</v>
      </c>
      <c r="H2544">
        <v>3.508</v>
      </c>
      <c r="I2544" t="s">
        <v>120</v>
      </c>
      <c r="J2544" t="s">
        <v>92</v>
      </c>
      <c r="K2544">
        <v>906.9</v>
      </c>
      <c r="L2544">
        <v>2.44</v>
      </c>
    </row>
    <row r="2545" spans="1:12" x14ac:dyDescent="0.25">
      <c r="A2545">
        <v>2465</v>
      </c>
      <c r="B2545" s="16">
        <v>45134.453836805602</v>
      </c>
      <c r="C2545">
        <v>2.58</v>
      </c>
      <c r="D2545">
        <v>2.4649999999999999</v>
      </c>
      <c r="E2545">
        <v>0.35</v>
      </c>
      <c r="F2545">
        <v>1.8480000000000001</v>
      </c>
      <c r="G2545">
        <v>1.7669999999999999</v>
      </c>
      <c r="H2545">
        <v>3.5179999999999998</v>
      </c>
      <c r="I2545" t="s">
        <v>120</v>
      </c>
      <c r="J2545" t="s">
        <v>92</v>
      </c>
      <c r="K2545">
        <v>906.9</v>
      </c>
      <c r="L2545">
        <v>2.44</v>
      </c>
    </row>
    <row r="2546" spans="1:12" x14ac:dyDescent="0.25">
      <c r="A2546">
        <v>2466</v>
      </c>
      <c r="B2546" s="16">
        <v>45134.4538425926</v>
      </c>
      <c r="C2546">
        <v>2.5750000000000002</v>
      </c>
      <c r="D2546">
        <v>2.4649999999999999</v>
      </c>
      <c r="E2546">
        <v>0.20630000000000001</v>
      </c>
      <c r="F2546">
        <v>1.903</v>
      </c>
      <c r="G2546">
        <v>1.722</v>
      </c>
      <c r="H2546">
        <v>3.5289999999999999</v>
      </c>
      <c r="I2546" t="s">
        <v>120</v>
      </c>
      <c r="J2546" t="s">
        <v>96</v>
      </c>
      <c r="K2546">
        <v>906.1</v>
      </c>
      <c r="L2546">
        <v>1.64</v>
      </c>
    </row>
    <row r="2547" spans="1:12" x14ac:dyDescent="0.25">
      <c r="A2547">
        <v>2467</v>
      </c>
      <c r="B2547" s="16">
        <v>45134.453848379599</v>
      </c>
      <c r="C2547">
        <v>2.5779999999999998</v>
      </c>
      <c r="D2547">
        <v>2.4649999999999999</v>
      </c>
      <c r="E2547">
        <v>0.27639999999999998</v>
      </c>
      <c r="F2547">
        <v>1.9590000000000001</v>
      </c>
      <c r="G2547">
        <v>1.653</v>
      </c>
      <c r="H2547">
        <v>3.6040000000000001</v>
      </c>
      <c r="I2547" t="s">
        <v>120</v>
      </c>
      <c r="J2547" t="s">
        <v>96</v>
      </c>
      <c r="K2547">
        <v>906.1</v>
      </c>
      <c r="L2547">
        <v>1.64</v>
      </c>
    </row>
    <row r="2548" spans="1:12" x14ac:dyDescent="0.25">
      <c r="A2548">
        <v>2468</v>
      </c>
      <c r="B2548" s="16">
        <v>45134.453854166699</v>
      </c>
      <c r="C2548">
        <v>2.577</v>
      </c>
      <c r="D2548">
        <v>2.4660000000000002</v>
      </c>
      <c r="E2548">
        <v>0.74299999999999999</v>
      </c>
      <c r="F2548">
        <v>1.9590000000000001</v>
      </c>
      <c r="G2548">
        <v>1.5</v>
      </c>
      <c r="H2548">
        <v>3.6829999999999998</v>
      </c>
      <c r="I2548" t="s">
        <v>120</v>
      </c>
      <c r="J2548" t="s">
        <v>995</v>
      </c>
      <c r="K2548">
        <v>906.2</v>
      </c>
      <c r="L2548">
        <v>2.44</v>
      </c>
    </row>
    <row r="2549" spans="1:12" x14ac:dyDescent="0.25">
      <c r="A2549">
        <v>2469</v>
      </c>
      <c r="B2549" s="16">
        <v>45134.453859953697</v>
      </c>
      <c r="C2549">
        <v>2.5459999999999998</v>
      </c>
      <c r="D2549">
        <v>2.4660000000000002</v>
      </c>
      <c r="E2549">
        <v>1.607</v>
      </c>
      <c r="F2549">
        <v>1.417</v>
      </c>
      <c r="G2549">
        <v>1.3759999999999999</v>
      </c>
      <c r="H2549">
        <v>3.69</v>
      </c>
      <c r="I2549" t="s">
        <v>120</v>
      </c>
      <c r="J2549" t="s">
        <v>995</v>
      </c>
      <c r="K2549">
        <v>906.2</v>
      </c>
      <c r="L2549">
        <v>2.44</v>
      </c>
    </row>
    <row r="2550" spans="1:12" x14ac:dyDescent="0.25">
      <c r="A2550">
        <v>2470</v>
      </c>
      <c r="B2550" s="16">
        <v>45134.453865740703</v>
      </c>
      <c r="C2550">
        <v>2.5150000000000001</v>
      </c>
      <c r="D2550">
        <v>2.4660000000000002</v>
      </c>
      <c r="E2550">
        <v>1.8420000000000001</v>
      </c>
      <c r="F2550">
        <v>0.75529999999999997</v>
      </c>
      <c r="G2550">
        <v>1.536</v>
      </c>
      <c r="H2550">
        <v>3.5110000000000001</v>
      </c>
      <c r="I2550" t="s">
        <v>118</v>
      </c>
      <c r="J2550" t="s">
        <v>1446</v>
      </c>
      <c r="K2550">
        <v>905.9</v>
      </c>
      <c r="L2550">
        <v>2.44</v>
      </c>
    </row>
    <row r="2551" spans="1:12" x14ac:dyDescent="0.25">
      <c r="A2551">
        <v>2471</v>
      </c>
      <c r="B2551" s="16">
        <v>45134.453871527803</v>
      </c>
      <c r="C2551">
        <v>2.5209999999999999</v>
      </c>
      <c r="D2551">
        <v>2.4660000000000002</v>
      </c>
      <c r="E2551">
        <v>1.768</v>
      </c>
      <c r="F2551">
        <v>0.78169999999999995</v>
      </c>
      <c r="G2551">
        <v>1.6180000000000001</v>
      </c>
      <c r="H2551">
        <v>3.4950000000000001</v>
      </c>
      <c r="I2551" t="s">
        <v>118</v>
      </c>
      <c r="J2551" t="s">
        <v>1446</v>
      </c>
      <c r="K2551">
        <v>905.9</v>
      </c>
      <c r="L2551">
        <v>2.44</v>
      </c>
    </row>
    <row r="2552" spans="1:12" x14ac:dyDescent="0.25">
      <c r="A2552">
        <v>2472</v>
      </c>
      <c r="B2552" s="16">
        <v>45134.453877314802</v>
      </c>
      <c r="C2552">
        <v>2.512</v>
      </c>
      <c r="D2552">
        <v>2.4670000000000001</v>
      </c>
      <c r="E2552">
        <v>1.6830000000000001</v>
      </c>
      <c r="F2552">
        <v>0.83279999999999998</v>
      </c>
      <c r="G2552">
        <v>1.67</v>
      </c>
      <c r="H2552">
        <v>3.488</v>
      </c>
      <c r="I2552" t="s">
        <v>118</v>
      </c>
      <c r="J2552" t="s">
        <v>639</v>
      </c>
      <c r="K2552">
        <v>906.2</v>
      </c>
      <c r="L2552">
        <v>2.44</v>
      </c>
    </row>
    <row r="2553" spans="1:12" x14ac:dyDescent="0.25">
      <c r="A2553">
        <v>2473</v>
      </c>
      <c r="B2553" s="16">
        <v>45134.453883101902</v>
      </c>
      <c r="C2553">
        <v>2.5070000000000001</v>
      </c>
      <c r="D2553">
        <v>2.4670000000000001</v>
      </c>
      <c r="E2553">
        <v>1.647</v>
      </c>
      <c r="F2553">
        <v>0.90410000000000001</v>
      </c>
      <c r="G2553">
        <v>1.661</v>
      </c>
      <c r="H2553">
        <v>3.5179999999999998</v>
      </c>
      <c r="I2553" t="s">
        <v>118</v>
      </c>
      <c r="J2553" t="s">
        <v>639</v>
      </c>
      <c r="K2553">
        <v>906.2</v>
      </c>
      <c r="L2553">
        <v>2.44</v>
      </c>
    </row>
    <row r="2554" spans="1:12" x14ac:dyDescent="0.25">
      <c r="A2554">
        <v>2474</v>
      </c>
      <c r="B2554" s="16">
        <v>45134.4538888889</v>
      </c>
      <c r="C2554">
        <v>2.5099999999999998</v>
      </c>
      <c r="D2554">
        <v>2.4670000000000001</v>
      </c>
      <c r="E2554">
        <v>1.6319999999999999</v>
      </c>
      <c r="F2554">
        <v>0.93930000000000002</v>
      </c>
      <c r="G2554">
        <v>1.66</v>
      </c>
      <c r="H2554">
        <v>3.54</v>
      </c>
      <c r="I2554" t="s">
        <v>118</v>
      </c>
      <c r="J2554" t="s">
        <v>640</v>
      </c>
      <c r="K2554">
        <v>906.2</v>
      </c>
      <c r="L2554">
        <v>2.44</v>
      </c>
    </row>
    <row r="2555" spans="1:12" x14ac:dyDescent="0.25">
      <c r="A2555">
        <v>2475</v>
      </c>
      <c r="B2555" s="16">
        <v>45134.453894675898</v>
      </c>
      <c r="C2555">
        <v>2.5049999999999999</v>
      </c>
      <c r="D2555">
        <v>2.4670000000000001</v>
      </c>
      <c r="E2555">
        <v>1.6759999999999999</v>
      </c>
      <c r="F2555">
        <v>0.73160000000000003</v>
      </c>
      <c r="G2555">
        <v>1.7130000000000001</v>
      </c>
      <c r="H2555">
        <v>3.5169999999999999</v>
      </c>
      <c r="I2555" t="s">
        <v>118</v>
      </c>
      <c r="J2555" t="s">
        <v>640</v>
      </c>
      <c r="K2555">
        <v>906.2</v>
      </c>
      <c r="L2555">
        <v>2.44</v>
      </c>
    </row>
    <row r="2556" spans="1:12" x14ac:dyDescent="0.25">
      <c r="A2556">
        <v>2476</v>
      </c>
      <c r="B2556" s="16">
        <v>45134.453900462999</v>
      </c>
      <c r="C2556">
        <v>2.5070000000000001</v>
      </c>
      <c r="D2556">
        <v>2.468</v>
      </c>
      <c r="E2556">
        <v>1.6439999999999999</v>
      </c>
      <c r="F2556">
        <v>0.65780000000000005</v>
      </c>
      <c r="G2556">
        <v>1.7749999999999999</v>
      </c>
      <c r="H2556">
        <v>3.5710000000000002</v>
      </c>
      <c r="I2556" t="s">
        <v>118</v>
      </c>
      <c r="J2556" t="s">
        <v>636</v>
      </c>
      <c r="K2556">
        <v>906.4</v>
      </c>
      <c r="L2556">
        <v>2.44</v>
      </c>
    </row>
    <row r="2557" spans="1:12" x14ac:dyDescent="0.25">
      <c r="A2557">
        <v>2477</v>
      </c>
      <c r="B2557" s="16">
        <v>45134.453906249997</v>
      </c>
      <c r="C2557">
        <v>2.5049999999999999</v>
      </c>
      <c r="D2557">
        <v>2.468</v>
      </c>
      <c r="E2557">
        <v>1.58</v>
      </c>
      <c r="F2557">
        <v>0.66920000000000002</v>
      </c>
      <c r="G2557">
        <v>1.8240000000000001</v>
      </c>
      <c r="H2557">
        <v>3.496</v>
      </c>
      <c r="I2557" t="s">
        <v>118</v>
      </c>
      <c r="J2557" t="s">
        <v>636</v>
      </c>
      <c r="K2557">
        <v>906.4</v>
      </c>
      <c r="L2557">
        <v>2.44</v>
      </c>
    </row>
    <row r="2558" spans="1:12" x14ac:dyDescent="0.25">
      <c r="A2558">
        <v>2478</v>
      </c>
      <c r="B2558" s="16">
        <v>45134.453912037003</v>
      </c>
      <c r="C2558">
        <v>2.4889999999999999</v>
      </c>
      <c r="D2558">
        <v>2.468</v>
      </c>
      <c r="E2558">
        <v>1.5920000000000001</v>
      </c>
      <c r="F2558">
        <v>0.53869999999999996</v>
      </c>
      <c r="G2558">
        <v>1.8360000000000001</v>
      </c>
      <c r="H2558">
        <v>3.4740000000000002</v>
      </c>
      <c r="I2558" t="s">
        <v>120</v>
      </c>
      <c r="J2558" t="s">
        <v>560</v>
      </c>
      <c r="K2558">
        <v>906.5</v>
      </c>
      <c r="L2558">
        <v>2.44</v>
      </c>
    </row>
    <row r="2559" spans="1:12" x14ac:dyDescent="0.25">
      <c r="A2559">
        <v>2479</v>
      </c>
      <c r="B2559" s="16">
        <v>45134.453917824103</v>
      </c>
      <c r="C2559">
        <v>2.4870000000000001</v>
      </c>
      <c r="D2559">
        <v>2.468</v>
      </c>
      <c r="E2559">
        <v>1.589</v>
      </c>
      <c r="F2559">
        <v>0.35749999999999998</v>
      </c>
      <c r="G2559">
        <v>1.879</v>
      </c>
      <c r="H2559">
        <v>3.4489999999999998</v>
      </c>
      <c r="I2559" t="s">
        <v>120</v>
      </c>
      <c r="J2559" t="s">
        <v>560</v>
      </c>
      <c r="K2559">
        <v>906.5</v>
      </c>
      <c r="L2559">
        <v>2.44</v>
      </c>
    </row>
    <row r="2560" spans="1:12" x14ac:dyDescent="0.25">
      <c r="A2560">
        <v>2480</v>
      </c>
      <c r="B2560" s="16">
        <v>45134.453923611101</v>
      </c>
      <c r="C2560">
        <v>2.504</v>
      </c>
      <c r="D2560">
        <v>2.468</v>
      </c>
      <c r="E2560">
        <v>1.577</v>
      </c>
      <c r="F2560">
        <v>0.27760000000000001</v>
      </c>
      <c r="G2560">
        <v>1.925</v>
      </c>
      <c r="H2560">
        <v>3.452</v>
      </c>
      <c r="I2560" t="s">
        <v>120</v>
      </c>
      <c r="J2560" t="s">
        <v>1366</v>
      </c>
      <c r="K2560">
        <v>906.3</v>
      </c>
      <c r="L2560">
        <v>2.44</v>
      </c>
    </row>
    <row r="2561" spans="1:12" x14ac:dyDescent="0.25">
      <c r="A2561">
        <v>2481</v>
      </c>
      <c r="B2561" s="16">
        <v>45134.4539293981</v>
      </c>
      <c r="C2561">
        <v>2.5259999999999998</v>
      </c>
      <c r="D2561">
        <v>2.4689999999999999</v>
      </c>
      <c r="E2561">
        <v>1.601</v>
      </c>
      <c r="F2561">
        <v>0.19950000000000001</v>
      </c>
      <c r="G2561">
        <v>1.9430000000000001</v>
      </c>
      <c r="H2561">
        <v>3.5019999999999998</v>
      </c>
      <c r="I2561" t="s">
        <v>120</v>
      </c>
      <c r="J2561" t="s">
        <v>1366</v>
      </c>
      <c r="K2561">
        <v>906.3</v>
      </c>
      <c r="L2561">
        <v>2.44</v>
      </c>
    </row>
    <row r="2562" spans="1:12" x14ac:dyDescent="0.25">
      <c r="A2562">
        <v>2482</v>
      </c>
      <c r="B2562" s="16">
        <v>45134.4539351852</v>
      </c>
      <c r="C2562">
        <v>2.5459999999999998</v>
      </c>
      <c r="D2562">
        <v>2.4689999999999999</v>
      </c>
      <c r="E2562">
        <v>1.64</v>
      </c>
      <c r="F2562">
        <v>5.9220000000000002E-2</v>
      </c>
      <c r="G2562">
        <v>1.946</v>
      </c>
      <c r="H2562">
        <v>3.54</v>
      </c>
      <c r="I2562" t="s">
        <v>120</v>
      </c>
      <c r="J2562" t="s">
        <v>560</v>
      </c>
      <c r="K2562">
        <v>906.2</v>
      </c>
      <c r="L2562">
        <v>2.44</v>
      </c>
    </row>
    <row r="2563" spans="1:12" x14ac:dyDescent="0.25">
      <c r="A2563">
        <v>2483</v>
      </c>
      <c r="B2563" s="16">
        <v>45134.453940972198</v>
      </c>
      <c r="C2563">
        <v>2.5550000000000002</v>
      </c>
      <c r="D2563">
        <v>2.4689999999999999</v>
      </c>
      <c r="E2563">
        <v>1.615</v>
      </c>
      <c r="F2563">
        <v>9.715E-2</v>
      </c>
      <c r="G2563">
        <v>1.978</v>
      </c>
      <c r="H2563">
        <v>3.5110000000000001</v>
      </c>
      <c r="I2563" t="s">
        <v>120</v>
      </c>
      <c r="J2563" t="s">
        <v>560</v>
      </c>
      <c r="K2563">
        <v>906.2</v>
      </c>
      <c r="L2563">
        <v>2.44</v>
      </c>
    </row>
    <row r="2564" spans="1:12" x14ac:dyDescent="0.25">
      <c r="A2564">
        <v>2484</v>
      </c>
      <c r="B2564" s="16">
        <v>45134.453946759299</v>
      </c>
      <c r="C2564">
        <v>2.5529999999999999</v>
      </c>
      <c r="D2564">
        <v>2.4689999999999999</v>
      </c>
      <c r="E2564">
        <v>1.623</v>
      </c>
      <c r="F2564">
        <v>9.7869999999999999E-2</v>
      </c>
      <c r="G2564">
        <v>1.968</v>
      </c>
      <c r="H2564">
        <v>3.5059999999999998</v>
      </c>
      <c r="I2564" t="s">
        <v>118</v>
      </c>
      <c r="J2564" t="s">
        <v>641</v>
      </c>
      <c r="K2564">
        <v>906.3</v>
      </c>
      <c r="L2564">
        <v>2.44</v>
      </c>
    </row>
    <row r="2565" spans="1:12" x14ac:dyDescent="0.25">
      <c r="A2565">
        <v>2485</v>
      </c>
      <c r="B2565" s="16">
        <v>45134.453952546297</v>
      </c>
      <c r="C2565">
        <v>2.5510000000000002</v>
      </c>
      <c r="D2565">
        <v>2.4700000000000002</v>
      </c>
      <c r="E2565">
        <v>1.609</v>
      </c>
      <c r="F2565">
        <v>0.1148</v>
      </c>
      <c r="G2565">
        <v>1.976</v>
      </c>
      <c r="H2565">
        <v>3.4910000000000001</v>
      </c>
      <c r="I2565" t="s">
        <v>118</v>
      </c>
      <c r="J2565" t="s">
        <v>641</v>
      </c>
      <c r="K2565">
        <v>906.3</v>
      </c>
      <c r="L2565">
        <v>2.44</v>
      </c>
    </row>
    <row r="2566" spans="1:12" x14ac:dyDescent="0.25">
      <c r="A2566">
        <v>2486</v>
      </c>
      <c r="B2566" s="16">
        <v>45134.453958333303</v>
      </c>
      <c r="C2566">
        <v>2.544</v>
      </c>
      <c r="D2566">
        <v>2.4700000000000002</v>
      </c>
      <c r="E2566">
        <v>1.5549999999999999</v>
      </c>
      <c r="F2566">
        <v>0.1794</v>
      </c>
      <c r="G2566">
        <v>2.0059999999999998</v>
      </c>
      <c r="H2566">
        <v>3.4769999999999999</v>
      </c>
      <c r="I2566" t="s">
        <v>118</v>
      </c>
      <c r="J2566" t="s">
        <v>996</v>
      </c>
      <c r="K2566">
        <v>906.2</v>
      </c>
      <c r="L2566">
        <v>2.44</v>
      </c>
    </row>
    <row r="2567" spans="1:12" x14ac:dyDescent="0.25">
      <c r="A2567">
        <v>2487</v>
      </c>
      <c r="B2567" s="16">
        <v>45134.453964120403</v>
      </c>
      <c r="C2567">
        <v>2.5419999999999998</v>
      </c>
      <c r="D2567">
        <v>2.4700000000000002</v>
      </c>
      <c r="E2567">
        <v>1.53</v>
      </c>
      <c r="F2567">
        <v>0.23880000000000001</v>
      </c>
      <c r="G2567">
        <v>2.0169999999999999</v>
      </c>
      <c r="H2567">
        <v>3.472</v>
      </c>
      <c r="I2567" t="s">
        <v>118</v>
      </c>
      <c r="J2567" t="s">
        <v>996</v>
      </c>
      <c r="K2567">
        <v>906.2</v>
      </c>
      <c r="L2567">
        <v>2.44</v>
      </c>
    </row>
    <row r="2568" spans="1:12" x14ac:dyDescent="0.25">
      <c r="A2568">
        <v>2488</v>
      </c>
      <c r="B2568" s="16">
        <v>45134.453969907401</v>
      </c>
      <c r="C2568">
        <v>2.532</v>
      </c>
      <c r="D2568">
        <v>2.4700000000000002</v>
      </c>
      <c r="E2568">
        <v>1.538</v>
      </c>
      <c r="F2568">
        <v>0.23519999999999999</v>
      </c>
      <c r="G2568">
        <v>1.9970000000000001</v>
      </c>
      <c r="H2568">
        <v>3.4359999999999999</v>
      </c>
      <c r="I2568" t="s">
        <v>118</v>
      </c>
      <c r="J2568" t="s">
        <v>560</v>
      </c>
      <c r="K2568">
        <v>906.1</v>
      </c>
      <c r="L2568">
        <v>2.44</v>
      </c>
    </row>
    <row r="2569" spans="1:12" x14ac:dyDescent="0.25">
      <c r="A2569">
        <v>2489</v>
      </c>
      <c r="B2569" s="16">
        <v>45134.4539756944</v>
      </c>
      <c r="C2569">
        <v>2.5249999999999999</v>
      </c>
      <c r="D2569">
        <v>2.4700000000000002</v>
      </c>
      <c r="E2569">
        <v>1.538</v>
      </c>
      <c r="F2569">
        <v>0.23319999999999999</v>
      </c>
      <c r="G2569">
        <v>1.988</v>
      </c>
      <c r="H2569">
        <v>3.427</v>
      </c>
      <c r="I2569" t="s">
        <v>118</v>
      </c>
      <c r="J2569" t="s">
        <v>560</v>
      </c>
      <c r="K2569">
        <v>906.1</v>
      </c>
      <c r="L2569">
        <v>2.44</v>
      </c>
    </row>
    <row r="2570" spans="1:12" x14ac:dyDescent="0.25">
      <c r="A2570">
        <v>2490</v>
      </c>
      <c r="B2570" s="16">
        <v>45134.4539814815</v>
      </c>
      <c r="C2570">
        <v>2.5350000000000001</v>
      </c>
      <c r="D2570">
        <v>2.4700000000000002</v>
      </c>
      <c r="E2570">
        <v>1.544</v>
      </c>
      <c r="F2570">
        <v>0.22509999999999999</v>
      </c>
      <c r="G2570">
        <v>1.998</v>
      </c>
      <c r="H2570">
        <v>3.4750000000000001</v>
      </c>
      <c r="I2570" t="s">
        <v>118</v>
      </c>
      <c r="J2570" t="s">
        <v>635</v>
      </c>
      <c r="K2570">
        <v>906.7</v>
      </c>
      <c r="L2570">
        <v>2.44</v>
      </c>
    </row>
    <row r="2571" spans="1:12" x14ac:dyDescent="0.25">
      <c r="A2571">
        <v>2491</v>
      </c>
      <c r="B2571" s="16">
        <v>45134.453987268498</v>
      </c>
      <c r="C2571">
        <v>2.5459999999999998</v>
      </c>
      <c r="D2571">
        <v>2.4710000000000001</v>
      </c>
      <c r="E2571">
        <v>1.542</v>
      </c>
      <c r="F2571">
        <v>0.2591</v>
      </c>
      <c r="G2571">
        <v>2.0089999999999999</v>
      </c>
      <c r="H2571">
        <v>3.5</v>
      </c>
      <c r="I2571" t="s">
        <v>118</v>
      </c>
      <c r="J2571" t="s">
        <v>635</v>
      </c>
      <c r="K2571">
        <v>906.7</v>
      </c>
      <c r="L2571">
        <v>2.44</v>
      </c>
    </row>
    <row r="2572" spans="1:12" x14ac:dyDescent="0.25">
      <c r="A2572">
        <v>2492</v>
      </c>
      <c r="B2572" s="16">
        <v>45134.453993055598</v>
      </c>
      <c r="C2572">
        <v>2.5499999999999998</v>
      </c>
      <c r="D2572">
        <v>2.4710000000000001</v>
      </c>
      <c r="E2572">
        <v>1.5529999999999999</v>
      </c>
      <c r="F2572">
        <v>0.28720000000000001</v>
      </c>
      <c r="G2572">
        <v>2.0019999999999998</v>
      </c>
      <c r="H2572">
        <v>3.4689999999999999</v>
      </c>
      <c r="I2572" t="s">
        <v>118</v>
      </c>
      <c r="J2572" t="s">
        <v>88</v>
      </c>
      <c r="K2572">
        <v>907.1</v>
      </c>
      <c r="L2572">
        <v>2.44</v>
      </c>
    </row>
    <row r="2573" spans="1:12" x14ac:dyDescent="0.25">
      <c r="A2573">
        <v>2493</v>
      </c>
      <c r="B2573" s="16">
        <v>45134.453998842597</v>
      </c>
      <c r="C2573">
        <v>2.5430000000000001</v>
      </c>
      <c r="D2573">
        <v>2.4710000000000001</v>
      </c>
      <c r="E2573">
        <v>1.5660000000000001</v>
      </c>
      <c r="F2573">
        <v>0.25979999999999998</v>
      </c>
      <c r="G2573">
        <v>1.9870000000000001</v>
      </c>
      <c r="H2573">
        <v>3.4660000000000002</v>
      </c>
      <c r="I2573" t="s">
        <v>118</v>
      </c>
      <c r="J2573" t="s">
        <v>88</v>
      </c>
      <c r="K2573">
        <v>907.1</v>
      </c>
      <c r="L2573">
        <v>2.44</v>
      </c>
    </row>
    <row r="2574" spans="1:12" x14ac:dyDescent="0.25">
      <c r="A2574">
        <v>2494</v>
      </c>
      <c r="B2574" s="16">
        <v>45134.454004629602</v>
      </c>
      <c r="C2574">
        <v>2.5379999999999998</v>
      </c>
      <c r="D2574">
        <v>2.4710000000000001</v>
      </c>
      <c r="E2574">
        <v>1.532</v>
      </c>
      <c r="F2574">
        <v>0.21279999999999999</v>
      </c>
      <c r="G2574">
        <v>2.012</v>
      </c>
      <c r="H2574">
        <v>3.468</v>
      </c>
      <c r="I2574" t="s">
        <v>118</v>
      </c>
      <c r="J2574" t="s">
        <v>88</v>
      </c>
      <c r="K2574">
        <v>907.1</v>
      </c>
      <c r="L2574">
        <v>2.44</v>
      </c>
    </row>
    <row r="2575" spans="1:12" x14ac:dyDescent="0.25">
      <c r="A2575">
        <v>2495</v>
      </c>
      <c r="B2575" s="16">
        <v>45134.454010416703</v>
      </c>
      <c r="C2575">
        <v>2.536</v>
      </c>
      <c r="D2575">
        <v>2.4710000000000001</v>
      </c>
      <c r="E2575">
        <v>1.5209999999999999</v>
      </c>
      <c r="F2575">
        <v>0.20419999999999999</v>
      </c>
      <c r="G2575">
        <v>2.0190000000000001</v>
      </c>
      <c r="H2575">
        <v>3.468</v>
      </c>
      <c r="I2575" t="s">
        <v>118</v>
      </c>
      <c r="J2575" t="s">
        <v>88</v>
      </c>
      <c r="K2575">
        <v>907.1</v>
      </c>
      <c r="L2575">
        <v>2.44</v>
      </c>
    </row>
    <row r="2576" spans="1:12" x14ac:dyDescent="0.25">
      <c r="A2576">
        <v>2496</v>
      </c>
      <c r="B2576" s="16">
        <v>45134.454016203701</v>
      </c>
      <c r="C2576">
        <v>2.5329999999999999</v>
      </c>
      <c r="D2576">
        <v>2.472</v>
      </c>
      <c r="E2576">
        <v>1.522</v>
      </c>
      <c r="F2576">
        <v>0.2437</v>
      </c>
      <c r="G2576">
        <v>2.0099999999999998</v>
      </c>
      <c r="H2576">
        <v>3.464</v>
      </c>
      <c r="I2576" t="s">
        <v>118</v>
      </c>
      <c r="J2576" t="s">
        <v>88</v>
      </c>
      <c r="K2576">
        <v>907.1</v>
      </c>
      <c r="L2576">
        <v>2.44</v>
      </c>
    </row>
    <row r="2577" spans="1:12" x14ac:dyDescent="0.25">
      <c r="A2577">
        <v>2497</v>
      </c>
      <c r="B2577" s="16">
        <v>45134.454021990699</v>
      </c>
      <c r="C2577">
        <v>2.5390000000000001</v>
      </c>
      <c r="D2577">
        <v>2.472</v>
      </c>
      <c r="E2577">
        <v>1.528</v>
      </c>
      <c r="F2577">
        <v>0.30909999999999999</v>
      </c>
      <c r="G2577">
        <v>2.004</v>
      </c>
      <c r="H2577">
        <v>3.48</v>
      </c>
      <c r="I2577" t="s">
        <v>118</v>
      </c>
      <c r="J2577" t="s">
        <v>88</v>
      </c>
      <c r="K2577">
        <v>907.1</v>
      </c>
      <c r="L2577">
        <v>2.44</v>
      </c>
    </row>
    <row r="2578" spans="1:12" x14ac:dyDescent="0.25">
      <c r="A2578">
        <v>2498</v>
      </c>
      <c r="B2578" s="16">
        <v>45134.4540277778</v>
      </c>
      <c r="C2578">
        <v>2.5489999999999999</v>
      </c>
      <c r="D2578">
        <v>2.472</v>
      </c>
      <c r="E2578">
        <v>1.512</v>
      </c>
      <c r="F2578">
        <v>0.37009999999999998</v>
      </c>
      <c r="G2578">
        <v>2.0179999999999998</v>
      </c>
      <c r="H2578">
        <v>3.4870000000000001</v>
      </c>
      <c r="I2578" t="s">
        <v>118</v>
      </c>
      <c r="J2578" t="s">
        <v>88</v>
      </c>
      <c r="K2578">
        <v>907.2</v>
      </c>
      <c r="L2578">
        <v>2.44</v>
      </c>
    </row>
    <row r="2579" spans="1:12" x14ac:dyDescent="0.25">
      <c r="A2579">
        <v>2499</v>
      </c>
      <c r="B2579" s="16">
        <v>45134.454033564798</v>
      </c>
      <c r="C2579">
        <v>2.5470000000000002</v>
      </c>
      <c r="D2579">
        <v>2.472</v>
      </c>
      <c r="E2579">
        <v>1.5740000000000001</v>
      </c>
      <c r="F2579">
        <v>0.32829999999999998</v>
      </c>
      <c r="G2579">
        <v>1.9750000000000001</v>
      </c>
      <c r="H2579">
        <v>3.5059999999999998</v>
      </c>
      <c r="I2579" t="s">
        <v>118</v>
      </c>
      <c r="J2579" t="s">
        <v>88</v>
      </c>
      <c r="K2579">
        <v>907.2</v>
      </c>
      <c r="L2579">
        <v>2.44</v>
      </c>
    </row>
    <row r="2580" spans="1:12" x14ac:dyDescent="0.25">
      <c r="A2580">
        <v>2500</v>
      </c>
      <c r="B2580" s="16">
        <v>45134.454039351796</v>
      </c>
      <c r="C2580">
        <v>2.5489999999999999</v>
      </c>
      <c r="D2580">
        <v>2.472</v>
      </c>
      <c r="E2580">
        <v>1.57</v>
      </c>
      <c r="F2580">
        <v>0.37</v>
      </c>
      <c r="G2580">
        <v>1.9730000000000001</v>
      </c>
      <c r="H2580">
        <v>3.62</v>
      </c>
      <c r="I2580" t="s">
        <v>118</v>
      </c>
      <c r="J2580" t="s">
        <v>88</v>
      </c>
      <c r="K2580">
        <v>907</v>
      </c>
      <c r="L2580">
        <v>2.44</v>
      </c>
    </row>
    <row r="2581" spans="1:12" x14ac:dyDescent="0.25">
      <c r="A2581">
        <v>2501</v>
      </c>
      <c r="B2581" s="16">
        <v>45134.454045138897</v>
      </c>
      <c r="C2581">
        <v>2.556</v>
      </c>
      <c r="D2581">
        <v>2.472</v>
      </c>
      <c r="E2581">
        <v>1.5980000000000001</v>
      </c>
      <c r="F2581">
        <v>0.57679999999999998</v>
      </c>
      <c r="G2581">
        <v>1.91</v>
      </c>
      <c r="H2581">
        <v>3.5139999999999998</v>
      </c>
      <c r="I2581" t="s">
        <v>118</v>
      </c>
      <c r="J2581" t="s">
        <v>88</v>
      </c>
      <c r="K2581">
        <v>907</v>
      </c>
      <c r="L2581">
        <v>2.44</v>
      </c>
    </row>
    <row r="2582" spans="1:12" x14ac:dyDescent="0.25">
      <c r="A2582">
        <v>2502</v>
      </c>
      <c r="B2582" s="16">
        <v>45134.454050925902</v>
      </c>
      <c r="C2582">
        <v>2.5459999999999998</v>
      </c>
      <c r="D2582">
        <v>2.4729999999999999</v>
      </c>
      <c r="E2582">
        <v>1.59</v>
      </c>
      <c r="F2582">
        <v>0.60289999999999999</v>
      </c>
      <c r="G2582">
        <v>1.8959999999999999</v>
      </c>
      <c r="H2582">
        <v>3.496</v>
      </c>
      <c r="I2582" t="s">
        <v>118</v>
      </c>
      <c r="J2582" t="s">
        <v>88</v>
      </c>
      <c r="K2582">
        <v>907</v>
      </c>
      <c r="L2582">
        <v>2.44</v>
      </c>
    </row>
    <row r="2583" spans="1:12" x14ac:dyDescent="0.25">
      <c r="A2583">
        <v>2503</v>
      </c>
      <c r="B2583" s="16">
        <v>45134.454056713003</v>
      </c>
      <c r="C2583">
        <v>2.5579999999999998</v>
      </c>
      <c r="D2583">
        <v>2.4729999999999999</v>
      </c>
      <c r="E2583">
        <v>1.5609999999999999</v>
      </c>
      <c r="F2583">
        <v>0.6048</v>
      </c>
      <c r="G2583">
        <v>1.9339999999999999</v>
      </c>
      <c r="H2583">
        <v>3.51</v>
      </c>
      <c r="I2583" t="s">
        <v>118</v>
      </c>
      <c r="J2583" t="s">
        <v>88</v>
      </c>
      <c r="K2583">
        <v>907</v>
      </c>
      <c r="L2583">
        <v>2.44</v>
      </c>
    </row>
    <row r="2584" spans="1:12" x14ac:dyDescent="0.25">
      <c r="A2584">
        <v>2504</v>
      </c>
      <c r="B2584" s="16">
        <v>45134.454062500001</v>
      </c>
      <c r="C2584">
        <v>2.5649999999999999</v>
      </c>
      <c r="D2584">
        <v>2.4729999999999999</v>
      </c>
      <c r="E2584">
        <v>1.5629999999999999</v>
      </c>
      <c r="F2584">
        <v>0.57140000000000002</v>
      </c>
      <c r="G2584">
        <v>1.952</v>
      </c>
      <c r="H2584">
        <v>3.51</v>
      </c>
      <c r="I2584" t="s">
        <v>118</v>
      </c>
      <c r="J2584" t="s">
        <v>996</v>
      </c>
      <c r="K2584">
        <v>906.6</v>
      </c>
      <c r="L2584">
        <v>2.44</v>
      </c>
    </row>
    <row r="2585" spans="1:12" x14ac:dyDescent="0.25">
      <c r="A2585">
        <v>2505</v>
      </c>
      <c r="B2585" s="16">
        <v>45134.454068286999</v>
      </c>
      <c r="C2585">
        <v>2.57</v>
      </c>
      <c r="D2585">
        <v>2.4729999999999999</v>
      </c>
      <c r="E2585">
        <v>1.5669999999999999</v>
      </c>
      <c r="F2585">
        <v>0.6008</v>
      </c>
      <c r="G2585">
        <v>1.9470000000000001</v>
      </c>
      <c r="H2585">
        <v>3.512</v>
      </c>
      <c r="I2585" t="s">
        <v>118</v>
      </c>
      <c r="J2585" t="s">
        <v>996</v>
      </c>
      <c r="K2585">
        <v>906.6</v>
      </c>
      <c r="L2585">
        <v>2.44</v>
      </c>
    </row>
    <row r="2586" spans="1:12" x14ac:dyDescent="0.25">
      <c r="A2586">
        <v>2506</v>
      </c>
      <c r="B2586" s="16">
        <v>45134.454074074099</v>
      </c>
      <c r="C2586">
        <v>2.569</v>
      </c>
      <c r="D2586">
        <v>2.4729999999999999</v>
      </c>
      <c r="E2586">
        <v>1.571</v>
      </c>
      <c r="F2586">
        <v>0.56969999999999998</v>
      </c>
      <c r="G2586">
        <v>1.9510000000000001</v>
      </c>
      <c r="H2586">
        <v>3.516</v>
      </c>
      <c r="I2586" t="s">
        <v>118</v>
      </c>
      <c r="J2586" t="s">
        <v>1445</v>
      </c>
      <c r="K2586">
        <v>906.7</v>
      </c>
      <c r="L2586">
        <v>2.44</v>
      </c>
    </row>
    <row r="2587" spans="1:12" x14ac:dyDescent="0.25">
      <c r="A2587">
        <v>2507</v>
      </c>
      <c r="B2587" s="16">
        <v>45134.454079861098</v>
      </c>
      <c r="C2587">
        <v>2.5609999999999999</v>
      </c>
      <c r="D2587">
        <v>2.4740000000000002</v>
      </c>
      <c r="E2587">
        <v>1.569</v>
      </c>
      <c r="F2587">
        <v>0.56259999999999999</v>
      </c>
      <c r="G2587">
        <v>1.944</v>
      </c>
      <c r="H2587">
        <v>3.4820000000000002</v>
      </c>
      <c r="I2587" t="s">
        <v>118</v>
      </c>
      <c r="J2587" t="s">
        <v>1445</v>
      </c>
      <c r="K2587">
        <v>906.7</v>
      </c>
      <c r="L2587">
        <v>2.44</v>
      </c>
    </row>
    <row r="2588" spans="1:12" x14ac:dyDescent="0.25">
      <c r="A2588">
        <v>2508</v>
      </c>
      <c r="B2588" s="16">
        <v>45134.454085648104</v>
      </c>
      <c r="C2588">
        <v>2.556</v>
      </c>
      <c r="D2588">
        <v>2.4740000000000002</v>
      </c>
      <c r="E2588">
        <v>1.581</v>
      </c>
      <c r="F2588">
        <v>0.5554</v>
      </c>
      <c r="G2588">
        <v>1.929</v>
      </c>
      <c r="H2588">
        <v>3.4769999999999999</v>
      </c>
      <c r="I2588" t="s">
        <v>120</v>
      </c>
      <c r="J2588" t="s">
        <v>642</v>
      </c>
      <c r="K2588">
        <v>907.3</v>
      </c>
      <c r="L2588">
        <v>2.4300000000000002</v>
      </c>
    </row>
    <row r="2589" spans="1:12" x14ac:dyDescent="0.25">
      <c r="A2589">
        <v>2509</v>
      </c>
      <c r="B2589" s="16">
        <v>45134.454091435196</v>
      </c>
      <c r="C2589">
        <v>2.556</v>
      </c>
      <c r="D2589">
        <v>2.4740000000000002</v>
      </c>
      <c r="E2589">
        <v>1.5860000000000001</v>
      </c>
      <c r="F2589">
        <v>0.55520000000000003</v>
      </c>
      <c r="G2589">
        <v>1.9259999999999999</v>
      </c>
      <c r="H2589">
        <v>3.5</v>
      </c>
      <c r="I2589" t="s">
        <v>120</v>
      </c>
      <c r="J2589" t="s">
        <v>642</v>
      </c>
      <c r="K2589">
        <v>907.3</v>
      </c>
      <c r="L2589">
        <v>2.4300000000000002</v>
      </c>
    </row>
    <row r="2590" spans="1:12" x14ac:dyDescent="0.25">
      <c r="A2590">
        <v>2510</v>
      </c>
      <c r="B2590" s="16">
        <v>45134.454097222202</v>
      </c>
      <c r="C2590">
        <v>2.552</v>
      </c>
      <c r="D2590">
        <v>2.4740000000000002</v>
      </c>
      <c r="E2590">
        <v>1.5760000000000001</v>
      </c>
      <c r="F2590">
        <v>0.51649999999999996</v>
      </c>
      <c r="G2590">
        <v>1.94</v>
      </c>
      <c r="H2590">
        <v>3.4950000000000001</v>
      </c>
      <c r="I2590" t="s">
        <v>120</v>
      </c>
      <c r="J2590" t="s">
        <v>996</v>
      </c>
      <c r="K2590">
        <v>907.2</v>
      </c>
      <c r="L2590">
        <v>2.4300000000000002</v>
      </c>
    </row>
    <row r="2591" spans="1:12" x14ac:dyDescent="0.25">
      <c r="A2591">
        <v>2511</v>
      </c>
      <c r="B2591" s="16">
        <v>45134.454103009302</v>
      </c>
      <c r="C2591">
        <v>2.548</v>
      </c>
      <c r="D2591">
        <v>2.4740000000000002</v>
      </c>
      <c r="E2591">
        <v>1.581</v>
      </c>
      <c r="F2591">
        <v>0.48170000000000002</v>
      </c>
      <c r="G2591">
        <v>1.9390000000000001</v>
      </c>
      <c r="H2591">
        <v>3.48</v>
      </c>
      <c r="I2591" t="s">
        <v>120</v>
      </c>
      <c r="J2591" t="s">
        <v>996</v>
      </c>
      <c r="K2591">
        <v>907.2</v>
      </c>
      <c r="L2591">
        <v>2.4300000000000002</v>
      </c>
    </row>
    <row r="2592" spans="1:12" x14ac:dyDescent="0.25">
      <c r="A2592">
        <v>2512</v>
      </c>
      <c r="B2592" s="16">
        <v>45134.454108796301</v>
      </c>
      <c r="C2592">
        <v>2.5449999999999999</v>
      </c>
      <c r="D2592">
        <v>2.4740000000000002</v>
      </c>
      <c r="E2592">
        <v>1.579</v>
      </c>
      <c r="F2592">
        <v>0.47760000000000002</v>
      </c>
      <c r="G2592">
        <v>1.9370000000000001</v>
      </c>
      <c r="H2592">
        <v>3.4670000000000001</v>
      </c>
      <c r="I2592" t="s">
        <v>120</v>
      </c>
      <c r="J2592" t="s">
        <v>1445</v>
      </c>
      <c r="K2592">
        <v>907.4</v>
      </c>
      <c r="L2592">
        <v>2.4300000000000002</v>
      </c>
    </row>
    <row r="2593" spans="1:12" x14ac:dyDescent="0.25">
      <c r="A2593">
        <v>2513</v>
      </c>
      <c r="B2593" s="16">
        <v>45134.454114583299</v>
      </c>
      <c r="C2593">
        <v>2.5529999999999999</v>
      </c>
      <c r="D2593">
        <v>2.4750000000000001</v>
      </c>
      <c r="E2593">
        <v>1.587</v>
      </c>
      <c r="F2593">
        <v>0.45989999999999998</v>
      </c>
      <c r="G2593">
        <v>1.946</v>
      </c>
      <c r="H2593">
        <v>3.4820000000000002</v>
      </c>
      <c r="I2593" t="s">
        <v>120</v>
      </c>
      <c r="J2593" t="s">
        <v>1445</v>
      </c>
      <c r="K2593">
        <v>907.4</v>
      </c>
      <c r="L2593">
        <v>2.4300000000000002</v>
      </c>
    </row>
    <row r="2594" spans="1:12" x14ac:dyDescent="0.25">
      <c r="A2594">
        <v>2514</v>
      </c>
      <c r="B2594" s="16">
        <v>45134.454120370399</v>
      </c>
      <c r="C2594">
        <v>2.5649999999999999</v>
      </c>
      <c r="D2594">
        <v>2.4750000000000001</v>
      </c>
      <c r="E2594">
        <v>1.59</v>
      </c>
      <c r="F2594">
        <v>0.42559999999999998</v>
      </c>
      <c r="G2594">
        <v>1.9670000000000001</v>
      </c>
      <c r="H2594">
        <v>3.4910000000000001</v>
      </c>
      <c r="I2594" t="s">
        <v>120</v>
      </c>
      <c r="J2594" t="s">
        <v>88</v>
      </c>
      <c r="K2594">
        <v>907.7</v>
      </c>
      <c r="L2594">
        <v>2.4300000000000002</v>
      </c>
    </row>
    <row r="2595" spans="1:12" x14ac:dyDescent="0.25">
      <c r="A2595">
        <v>2515</v>
      </c>
      <c r="B2595" s="16">
        <v>45134.454126157398</v>
      </c>
      <c r="C2595">
        <v>2.5720000000000001</v>
      </c>
      <c r="D2595">
        <v>2.4750000000000001</v>
      </c>
      <c r="E2595">
        <v>1.591</v>
      </c>
      <c r="F2595">
        <v>0.41170000000000001</v>
      </c>
      <c r="G2595">
        <v>1.978</v>
      </c>
      <c r="H2595">
        <v>3.48</v>
      </c>
      <c r="I2595" t="s">
        <v>120</v>
      </c>
      <c r="J2595" t="s">
        <v>88</v>
      </c>
      <c r="K2595">
        <v>907.7</v>
      </c>
      <c r="L2595">
        <v>2.4300000000000002</v>
      </c>
    </row>
    <row r="2596" spans="1:12" x14ac:dyDescent="0.25">
      <c r="A2596">
        <v>2516</v>
      </c>
      <c r="B2596" s="16">
        <v>45134.454131944403</v>
      </c>
      <c r="C2596">
        <v>2.573</v>
      </c>
      <c r="D2596">
        <v>2.4750000000000001</v>
      </c>
      <c r="E2596">
        <v>1.55</v>
      </c>
      <c r="F2596">
        <v>0.37469999999999998</v>
      </c>
      <c r="G2596">
        <v>2.0190000000000001</v>
      </c>
      <c r="H2596">
        <v>3.4980000000000002</v>
      </c>
      <c r="I2596" t="s">
        <v>120</v>
      </c>
      <c r="J2596" t="s">
        <v>88</v>
      </c>
      <c r="K2596">
        <v>907.7</v>
      </c>
      <c r="L2596">
        <v>2.4300000000000002</v>
      </c>
    </row>
    <row r="2597" spans="1:12" x14ac:dyDescent="0.25">
      <c r="A2597">
        <v>2517</v>
      </c>
      <c r="B2597" s="16">
        <v>45134.454137731504</v>
      </c>
      <c r="C2597">
        <v>2.593</v>
      </c>
      <c r="D2597">
        <v>2.476</v>
      </c>
      <c r="E2597">
        <v>1.518</v>
      </c>
      <c r="F2597">
        <v>0.58489999999999998</v>
      </c>
      <c r="G2597">
        <v>2.0190000000000001</v>
      </c>
      <c r="H2597">
        <v>3.605</v>
      </c>
      <c r="I2597" t="s">
        <v>120</v>
      </c>
      <c r="J2597" t="s">
        <v>88</v>
      </c>
      <c r="K2597">
        <v>907.7</v>
      </c>
      <c r="L2597">
        <v>2.4300000000000002</v>
      </c>
    </row>
    <row r="2598" spans="1:12" x14ac:dyDescent="0.25">
      <c r="A2598">
        <v>2518</v>
      </c>
      <c r="B2598" s="16">
        <v>45134.454143518502</v>
      </c>
      <c r="C2598">
        <v>2.6269999999999998</v>
      </c>
      <c r="D2598">
        <v>2.476</v>
      </c>
      <c r="E2598">
        <v>1.4970000000000001</v>
      </c>
      <c r="F2598">
        <v>0.79710000000000003</v>
      </c>
      <c r="G2598">
        <v>2.0070000000000001</v>
      </c>
      <c r="H2598">
        <v>3.5659999999999998</v>
      </c>
      <c r="I2598" t="s">
        <v>118</v>
      </c>
      <c r="J2598" t="s">
        <v>84</v>
      </c>
      <c r="K2598">
        <v>907.9</v>
      </c>
      <c r="L2598">
        <v>2.4300000000000002</v>
      </c>
    </row>
    <row r="2599" spans="1:12" x14ac:dyDescent="0.25">
      <c r="A2599">
        <v>2519</v>
      </c>
      <c r="B2599" s="16">
        <v>45134.454149305602</v>
      </c>
      <c r="C2599">
        <v>2.6419999999999999</v>
      </c>
      <c r="D2599">
        <v>2.476</v>
      </c>
      <c r="E2599">
        <v>1.5629999999999999</v>
      </c>
      <c r="F2599">
        <v>0.60909999999999997</v>
      </c>
      <c r="G2599">
        <v>2.0409999999999999</v>
      </c>
      <c r="H2599">
        <v>3.5739999999999998</v>
      </c>
      <c r="I2599" t="s">
        <v>118</v>
      </c>
      <c r="J2599" t="s">
        <v>84</v>
      </c>
      <c r="K2599">
        <v>907.9</v>
      </c>
      <c r="L2599">
        <v>2.4300000000000002</v>
      </c>
    </row>
    <row r="2600" spans="1:12" x14ac:dyDescent="0.25">
      <c r="A2600">
        <v>2520</v>
      </c>
      <c r="B2600" s="16">
        <v>45134.454155092601</v>
      </c>
      <c r="C2600">
        <v>2.657</v>
      </c>
      <c r="D2600">
        <v>2.476</v>
      </c>
      <c r="E2600">
        <v>1.627</v>
      </c>
      <c r="F2600">
        <v>0.58040000000000003</v>
      </c>
      <c r="G2600">
        <v>2.0190000000000001</v>
      </c>
      <c r="H2600">
        <v>3.5990000000000002</v>
      </c>
      <c r="I2600" t="s">
        <v>118</v>
      </c>
      <c r="J2600" t="s">
        <v>82</v>
      </c>
      <c r="K2600">
        <v>908.2</v>
      </c>
      <c r="L2600">
        <v>2.4300000000000002</v>
      </c>
    </row>
    <row r="2601" spans="1:12" x14ac:dyDescent="0.25">
      <c r="A2601">
        <v>2521</v>
      </c>
      <c r="B2601" s="16">
        <v>45134.454160879599</v>
      </c>
      <c r="C2601">
        <v>2.681</v>
      </c>
      <c r="D2601">
        <v>2.4769999999999999</v>
      </c>
      <c r="E2601">
        <v>1.593</v>
      </c>
      <c r="F2601">
        <v>0.67689999999999995</v>
      </c>
      <c r="G2601">
        <v>2.0470000000000002</v>
      </c>
      <c r="H2601">
        <v>3.6030000000000002</v>
      </c>
      <c r="I2601" t="s">
        <v>118</v>
      </c>
      <c r="J2601" t="s">
        <v>82</v>
      </c>
      <c r="K2601">
        <v>908.2</v>
      </c>
      <c r="L2601">
        <v>2.4300000000000002</v>
      </c>
    </row>
    <row r="2602" spans="1:12" x14ac:dyDescent="0.25">
      <c r="A2602">
        <v>2522</v>
      </c>
      <c r="B2602" s="16">
        <v>45134.454166666699</v>
      </c>
      <c r="C2602">
        <v>2.6949999999999998</v>
      </c>
      <c r="D2602">
        <v>2.4769999999999999</v>
      </c>
      <c r="E2602">
        <v>1.623</v>
      </c>
      <c r="F2602">
        <v>0.58079999999999998</v>
      </c>
      <c r="G2602">
        <v>2.0710000000000002</v>
      </c>
      <c r="H2602">
        <v>3.665</v>
      </c>
      <c r="I2602" t="s">
        <v>116</v>
      </c>
      <c r="J2602" t="s">
        <v>631</v>
      </c>
      <c r="K2602">
        <v>908.5</v>
      </c>
      <c r="L2602">
        <v>2.4300000000000002</v>
      </c>
    </row>
    <row r="2603" spans="1:12" x14ac:dyDescent="0.25">
      <c r="A2603">
        <v>2523</v>
      </c>
      <c r="B2603" s="16">
        <v>45134.454172453698</v>
      </c>
      <c r="C2603">
        <v>2.681</v>
      </c>
      <c r="D2603">
        <v>2.4780000000000002</v>
      </c>
      <c r="E2603">
        <v>1.671</v>
      </c>
      <c r="F2603">
        <v>0.43759999999999999</v>
      </c>
      <c r="G2603">
        <v>2.0499999999999998</v>
      </c>
      <c r="H2603">
        <v>3.609</v>
      </c>
      <c r="I2603" t="s">
        <v>116</v>
      </c>
      <c r="J2603" t="s">
        <v>631</v>
      </c>
      <c r="K2603">
        <v>908.5</v>
      </c>
      <c r="L2603">
        <v>2.4300000000000002</v>
      </c>
    </row>
    <row r="2604" spans="1:12" x14ac:dyDescent="0.25">
      <c r="A2604">
        <v>2524</v>
      </c>
      <c r="B2604" s="16">
        <v>45134.454178240703</v>
      </c>
      <c r="C2604">
        <v>2.6789999999999998</v>
      </c>
      <c r="D2604">
        <v>2.4780000000000002</v>
      </c>
      <c r="E2604">
        <v>1.615</v>
      </c>
      <c r="F2604">
        <v>0.433</v>
      </c>
      <c r="G2604">
        <v>2.093</v>
      </c>
      <c r="H2604">
        <v>3.589</v>
      </c>
      <c r="I2604" t="s">
        <v>557</v>
      </c>
      <c r="J2604" t="s">
        <v>657</v>
      </c>
      <c r="K2604">
        <v>908.7</v>
      </c>
      <c r="L2604">
        <v>2.4300000000000002</v>
      </c>
    </row>
    <row r="2605" spans="1:12" x14ac:dyDescent="0.25">
      <c r="A2605">
        <v>2525</v>
      </c>
      <c r="B2605" s="16">
        <v>45134.454184027803</v>
      </c>
      <c r="C2605">
        <v>2.6840000000000002</v>
      </c>
      <c r="D2605">
        <v>2.4780000000000002</v>
      </c>
      <c r="E2605">
        <v>1.617</v>
      </c>
      <c r="F2605">
        <v>0.44840000000000002</v>
      </c>
      <c r="G2605">
        <v>2.0950000000000002</v>
      </c>
      <c r="H2605">
        <v>3.645</v>
      </c>
      <c r="I2605" t="s">
        <v>114</v>
      </c>
      <c r="J2605" t="s">
        <v>657</v>
      </c>
      <c r="K2605">
        <v>908.3</v>
      </c>
      <c r="L2605">
        <v>2.4300000000000002</v>
      </c>
    </row>
    <row r="2606" spans="1:12" x14ac:dyDescent="0.25">
      <c r="A2606">
        <v>2526</v>
      </c>
      <c r="B2606" s="16">
        <v>45134.454189814802</v>
      </c>
      <c r="C2606">
        <v>2.6720000000000002</v>
      </c>
      <c r="D2606">
        <v>2.4790000000000001</v>
      </c>
      <c r="E2606">
        <v>1.6319999999999999</v>
      </c>
      <c r="F2606">
        <v>0.496</v>
      </c>
      <c r="G2606">
        <v>2.056</v>
      </c>
      <c r="H2606">
        <v>3.6059999999999999</v>
      </c>
      <c r="I2606" t="s">
        <v>114</v>
      </c>
      <c r="J2606" t="s">
        <v>657</v>
      </c>
      <c r="K2606">
        <v>908.3</v>
      </c>
      <c r="L2606">
        <v>2.4300000000000002</v>
      </c>
    </row>
    <row r="2607" spans="1:12" x14ac:dyDescent="0.25">
      <c r="A2607">
        <v>2527</v>
      </c>
      <c r="B2607" s="16">
        <v>45134.454195601902</v>
      </c>
      <c r="C2607">
        <v>2.649</v>
      </c>
      <c r="D2607">
        <v>2.4790000000000001</v>
      </c>
      <c r="E2607">
        <v>1.607</v>
      </c>
      <c r="F2607">
        <v>0.35589999999999999</v>
      </c>
      <c r="G2607">
        <v>2.0750000000000002</v>
      </c>
      <c r="H2607">
        <v>3.601</v>
      </c>
      <c r="I2607" t="s">
        <v>113</v>
      </c>
      <c r="J2607" t="s">
        <v>646</v>
      </c>
      <c r="K2607">
        <v>907.9</v>
      </c>
      <c r="L2607">
        <v>2.4300000000000002</v>
      </c>
    </row>
    <row r="2608" spans="1:12" x14ac:dyDescent="0.25">
      <c r="A2608">
        <v>2528</v>
      </c>
      <c r="B2608" s="16">
        <v>45134.4542013889</v>
      </c>
      <c r="C2608">
        <v>2.6440000000000001</v>
      </c>
      <c r="D2608">
        <v>2.4790000000000001</v>
      </c>
      <c r="E2608">
        <v>1.6020000000000001</v>
      </c>
      <c r="F2608">
        <v>0.37990000000000002</v>
      </c>
      <c r="G2608">
        <v>2.069</v>
      </c>
      <c r="H2608">
        <v>3.573</v>
      </c>
      <c r="I2608" t="s">
        <v>113</v>
      </c>
      <c r="J2608" t="s">
        <v>646</v>
      </c>
      <c r="K2608">
        <v>907.9</v>
      </c>
      <c r="L2608">
        <v>2.4300000000000002</v>
      </c>
    </row>
    <row r="2609" spans="1:12" x14ac:dyDescent="0.25">
      <c r="A2609">
        <v>2529</v>
      </c>
      <c r="B2609" s="16">
        <v>45134.454207175899</v>
      </c>
      <c r="C2609">
        <v>2.62</v>
      </c>
      <c r="D2609">
        <v>2.48</v>
      </c>
      <c r="E2609">
        <v>1.63</v>
      </c>
      <c r="F2609">
        <v>0.47589999999999999</v>
      </c>
      <c r="G2609">
        <v>1.9950000000000001</v>
      </c>
      <c r="H2609">
        <v>3.5459999999999998</v>
      </c>
      <c r="I2609" t="s">
        <v>113</v>
      </c>
      <c r="J2609" t="s">
        <v>628</v>
      </c>
      <c r="K2609">
        <v>908.4</v>
      </c>
      <c r="L2609">
        <v>2.4300000000000002</v>
      </c>
    </row>
    <row r="2610" spans="1:12" x14ac:dyDescent="0.25">
      <c r="A2610">
        <v>2530</v>
      </c>
      <c r="B2610" s="16">
        <v>45134.454212962999</v>
      </c>
      <c r="C2610">
        <v>2.6059999999999999</v>
      </c>
      <c r="D2610">
        <v>2.48</v>
      </c>
      <c r="E2610">
        <v>1.6379999999999999</v>
      </c>
      <c r="F2610">
        <v>0.41949999999999998</v>
      </c>
      <c r="G2610">
        <v>1.9830000000000001</v>
      </c>
      <c r="H2610">
        <v>3.5430000000000001</v>
      </c>
      <c r="I2610" t="s">
        <v>113</v>
      </c>
      <c r="J2610" t="s">
        <v>628</v>
      </c>
      <c r="K2610">
        <v>908.4</v>
      </c>
      <c r="L2610">
        <v>2.4300000000000002</v>
      </c>
    </row>
    <row r="2611" spans="1:12" x14ac:dyDescent="0.25">
      <c r="A2611">
        <v>2531</v>
      </c>
      <c r="B2611" s="16">
        <v>45134.454218749997</v>
      </c>
      <c r="C2611">
        <v>2.601</v>
      </c>
      <c r="D2611">
        <v>2.48</v>
      </c>
      <c r="E2611">
        <v>1.655</v>
      </c>
      <c r="F2611">
        <v>0.37440000000000001</v>
      </c>
      <c r="G2611">
        <v>1.9710000000000001</v>
      </c>
      <c r="H2611">
        <v>3.5310000000000001</v>
      </c>
      <c r="I2611" t="s">
        <v>113</v>
      </c>
      <c r="J2611" t="s">
        <v>628</v>
      </c>
      <c r="K2611">
        <v>908.4</v>
      </c>
      <c r="L2611">
        <v>2.4300000000000002</v>
      </c>
    </row>
    <row r="2612" spans="1:12" x14ac:dyDescent="0.25">
      <c r="A2612">
        <v>2532</v>
      </c>
      <c r="B2612" s="16">
        <v>45134.454224537003</v>
      </c>
      <c r="C2612">
        <v>2.605</v>
      </c>
      <c r="D2612">
        <v>2.48</v>
      </c>
      <c r="E2612">
        <v>1.6759999999999999</v>
      </c>
      <c r="F2612">
        <v>0.37180000000000002</v>
      </c>
      <c r="G2612">
        <v>1.9590000000000001</v>
      </c>
      <c r="H2612">
        <v>3.5350000000000001</v>
      </c>
      <c r="I2612" t="s">
        <v>111</v>
      </c>
      <c r="J2612" t="s">
        <v>628</v>
      </c>
      <c r="K2612">
        <v>908.2</v>
      </c>
      <c r="L2612">
        <v>2.4300000000000002</v>
      </c>
    </row>
    <row r="2613" spans="1:12" x14ac:dyDescent="0.25">
      <c r="A2613">
        <v>2533</v>
      </c>
      <c r="B2613" s="16">
        <v>45134.454230324103</v>
      </c>
      <c r="C2613">
        <v>2.6030000000000002</v>
      </c>
      <c r="D2613">
        <v>2.48</v>
      </c>
      <c r="E2613">
        <v>1.6859999999999999</v>
      </c>
      <c r="F2613">
        <v>0.35670000000000002</v>
      </c>
      <c r="G2613">
        <v>1.9510000000000001</v>
      </c>
      <c r="H2613">
        <v>3.5179999999999998</v>
      </c>
      <c r="I2613" t="s">
        <v>111</v>
      </c>
      <c r="J2613" t="s">
        <v>628</v>
      </c>
      <c r="K2613">
        <v>908.2</v>
      </c>
      <c r="L2613">
        <v>2.4300000000000002</v>
      </c>
    </row>
    <row r="2614" spans="1:12" x14ac:dyDescent="0.25">
      <c r="A2614">
        <v>2534</v>
      </c>
      <c r="B2614" s="16">
        <v>45134.454236111102</v>
      </c>
      <c r="C2614">
        <v>2.6030000000000002</v>
      </c>
      <c r="D2614">
        <v>2.4809999999999999</v>
      </c>
      <c r="E2614">
        <v>1.69</v>
      </c>
      <c r="F2614">
        <v>0.35420000000000001</v>
      </c>
      <c r="G2614">
        <v>1.948</v>
      </c>
      <c r="H2614">
        <v>3.5459999999999998</v>
      </c>
      <c r="I2614" t="s">
        <v>111</v>
      </c>
      <c r="J2614" t="s">
        <v>628</v>
      </c>
      <c r="K2614">
        <v>908.2</v>
      </c>
      <c r="L2614">
        <v>2.4300000000000002</v>
      </c>
    </row>
    <row r="2615" spans="1:12" x14ac:dyDescent="0.25">
      <c r="A2615">
        <v>2535</v>
      </c>
      <c r="B2615" s="16">
        <v>45134.4542418981</v>
      </c>
      <c r="C2615">
        <v>2.6019999999999999</v>
      </c>
      <c r="D2615">
        <v>2.4809999999999999</v>
      </c>
      <c r="E2615">
        <v>1.6970000000000001</v>
      </c>
      <c r="F2615">
        <v>0.35020000000000001</v>
      </c>
      <c r="G2615">
        <v>1.9419999999999999</v>
      </c>
      <c r="H2615">
        <v>3.5390000000000001</v>
      </c>
      <c r="I2615" t="s">
        <v>111</v>
      </c>
      <c r="J2615" t="s">
        <v>628</v>
      </c>
      <c r="K2615">
        <v>908.2</v>
      </c>
      <c r="L2615">
        <v>2.4300000000000002</v>
      </c>
    </row>
    <row r="2616" spans="1:12" x14ac:dyDescent="0.25">
      <c r="A2616">
        <v>2536</v>
      </c>
      <c r="B2616" s="16">
        <v>45134.4542476852</v>
      </c>
      <c r="C2616">
        <v>2.6040000000000001</v>
      </c>
      <c r="D2616">
        <v>2.4809999999999999</v>
      </c>
      <c r="E2616">
        <v>1.704</v>
      </c>
      <c r="F2616">
        <v>0.34920000000000001</v>
      </c>
      <c r="G2616">
        <v>1.9379999999999999</v>
      </c>
      <c r="H2616">
        <v>3.5369999999999999</v>
      </c>
      <c r="I2616" t="s">
        <v>113</v>
      </c>
      <c r="J2616" t="s">
        <v>74</v>
      </c>
      <c r="K2616">
        <v>907.9</v>
      </c>
      <c r="L2616">
        <v>2.4300000000000002</v>
      </c>
    </row>
    <row r="2617" spans="1:12" x14ac:dyDescent="0.25">
      <c r="A2617">
        <v>2537</v>
      </c>
      <c r="B2617" s="16">
        <v>45134.454253472199</v>
      </c>
      <c r="C2617">
        <v>2.6030000000000002</v>
      </c>
      <c r="D2617">
        <v>2.4809999999999999</v>
      </c>
      <c r="E2617">
        <v>1.706</v>
      </c>
      <c r="F2617">
        <v>0.36259999999999998</v>
      </c>
      <c r="G2617">
        <v>1.9319999999999999</v>
      </c>
      <c r="H2617">
        <v>3.5249999999999999</v>
      </c>
      <c r="I2617" t="s">
        <v>113</v>
      </c>
      <c r="J2617" t="s">
        <v>74</v>
      </c>
      <c r="K2617">
        <v>907.9</v>
      </c>
      <c r="L2617">
        <v>2.4300000000000002</v>
      </c>
    </row>
    <row r="2618" spans="1:12" x14ac:dyDescent="0.25">
      <c r="A2618">
        <v>2538</v>
      </c>
      <c r="B2618" s="16">
        <v>45134.454259259299</v>
      </c>
      <c r="C2618">
        <v>2.589</v>
      </c>
      <c r="D2618">
        <v>2.4820000000000002</v>
      </c>
      <c r="E2618">
        <v>1.6879999999999999</v>
      </c>
      <c r="F2618">
        <v>0.35389999999999999</v>
      </c>
      <c r="G2618">
        <v>1.931</v>
      </c>
      <c r="H2618">
        <v>3.524</v>
      </c>
      <c r="I2618" t="s">
        <v>113</v>
      </c>
      <c r="J2618" t="s">
        <v>561</v>
      </c>
      <c r="K2618">
        <v>907.4</v>
      </c>
      <c r="L2618">
        <v>2.4300000000000002</v>
      </c>
    </row>
    <row r="2619" spans="1:12" x14ac:dyDescent="0.25">
      <c r="A2619">
        <v>2539</v>
      </c>
      <c r="B2619" s="16">
        <v>45134.454265046297</v>
      </c>
      <c r="C2619">
        <v>2.5750000000000002</v>
      </c>
      <c r="D2619">
        <v>2.4820000000000002</v>
      </c>
      <c r="E2619">
        <v>1.6659999999999999</v>
      </c>
      <c r="F2619">
        <v>0.28570000000000001</v>
      </c>
      <c r="G2619">
        <v>1.9430000000000001</v>
      </c>
      <c r="H2619">
        <v>3.4940000000000002</v>
      </c>
      <c r="I2619" t="s">
        <v>113</v>
      </c>
      <c r="J2619" t="s">
        <v>561</v>
      </c>
      <c r="K2619">
        <v>907.4</v>
      </c>
      <c r="L2619">
        <v>2.4300000000000002</v>
      </c>
    </row>
    <row r="2620" spans="1:12" x14ac:dyDescent="0.25">
      <c r="A2620">
        <v>2540</v>
      </c>
      <c r="B2620" s="16">
        <v>45134.454270833303</v>
      </c>
      <c r="C2620">
        <v>2.5870000000000002</v>
      </c>
      <c r="D2620">
        <v>2.4820000000000002</v>
      </c>
      <c r="E2620">
        <v>1.639</v>
      </c>
      <c r="F2620">
        <v>0.3674</v>
      </c>
      <c r="G2620">
        <v>1.9670000000000001</v>
      </c>
      <c r="H2620">
        <v>3.5339999999999998</v>
      </c>
      <c r="I2620" t="s">
        <v>111</v>
      </c>
      <c r="J2620" t="s">
        <v>628</v>
      </c>
      <c r="K2620">
        <v>907.2</v>
      </c>
      <c r="L2620">
        <v>2.4300000000000002</v>
      </c>
    </row>
    <row r="2621" spans="1:12" x14ac:dyDescent="0.25">
      <c r="A2621">
        <v>2541</v>
      </c>
      <c r="B2621" s="16">
        <v>45134.454276620403</v>
      </c>
      <c r="C2621">
        <v>2.5739999999999998</v>
      </c>
      <c r="D2621">
        <v>2.4820000000000002</v>
      </c>
      <c r="E2621">
        <v>1.645</v>
      </c>
      <c r="F2621">
        <v>0.34279999999999999</v>
      </c>
      <c r="G2621">
        <v>1.95</v>
      </c>
      <c r="H2621">
        <v>3.4820000000000002</v>
      </c>
      <c r="I2621" t="s">
        <v>111</v>
      </c>
      <c r="J2621" t="s">
        <v>628</v>
      </c>
      <c r="K2621">
        <v>907.2</v>
      </c>
      <c r="L2621">
        <v>2.4300000000000002</v>
      </c>
    </row>
    <row r="2622" spans="1:12" x14ac:dyDescent="0.25">
      <c r="A2622">
        <v>2542</v>
      </c>
      <c r="B2622" s="16">
        <v>45134.454282407401</v>
      </c>
      <c r="C2622">
        <v>2.5619999999999998</v>
      </c>
      <c r="D2622">
        <v>2.4820000000000002</v>
      </c>
      <c r="E2622">
        <v>1.6120000000000001</v>
      </c>
      <c r="F2622">
        <v>0.3967</v>
      </c>
      <c r="G2622">
        <v>1.952</v>
      </c>
      <c r="H2622">
        <v>3.5129999999999999</v>
      </c>
      <c r="I2622" t="s">
        <v>109</v>
      </c>
      <c r="J2622" t="s">
        <v>71</v>
      </c>
      <c r="K2622">
        <v>907.4</v>
      </c>
      <c r="L2622">
        <v>2.4300000000000002</v>
      </c>
    </row>
    <row r="2623" spans="1:12" x14ac:dyDescent="0.25">
      <c r="A2623">
        <v>2543</v>
      </c>
      <c r="B2623" s="16">
        <v>45134.4542881944</v>
      </c>
      <c r="C2623">
        <v>2.5640000000000001</v>
      </c>
      <c r="D2623">
        <v>2.4820000000000002</v>
      </c>
      <c r="E2623">
        <v>1.585</v>
      </c>
      <c r="F2623">
        <v>0.36020000000000002</v>
      </c>
      <c r="G2623">
        <v>1.9830000000000001</v>
      </c>
      <c r="H2623">
        <v>3.5830000000000002</v>
      </c>
      <c r="I2623" t="s">
        <v>109</v>
      </c>
      <c r="J2623" t="s">
        <v>71</v>
      </c>
      <c r="K2623">
        <v>907.4</v>
      </c>
      <c r="L2623">
        <v>2.4300000000000002</v>
      </c>
    </row>
    <row r="2624" spans="1:12" x14ac:dyDescent="0.25">
      <c r="A2624">
        <v>2544</v>
      </c>
      <c r="B2624" s="16">
        <v>45134.4542939815</v>
      </c>
      <c r="C2624">
        <v>2.556</v>
      </c>
      <c r="D2624">
        <v>2.4830000000000001</v>
      </c>
      <c r="E2624">
        <v>1.599</v>
      </c>
      <c r="F2624">
        <v>0.36880000000000002</v>
      </c>
      <c r="G2624">
        <v>1.96</v>
      </c>
      <c r="H2624">
        <v>3.5880000000000001</v>
      </c>
      <c r="I2624" t="s">
        <v>107</v>
      </c>
      <c r="J2624" t="s">
        <v>625</v>
      </c>
      <c r="K2624">
        <v>907.2</v>
      </c>
      <c r="L2624">
        <v>2.4300000000000002</v>
      </c>
    </row>
    <row r="2625" spans="1:12" x14ac:dyDescent="0.25">
      <c r="A2625">
        <v>2545</v>
      </c>
      <c r="B2625" s="16">
        <v>45134.454299768498</v>
      </c>
      <c r="C2625">
        <v>2.5670000000000002</v>
      </c>
      <c r="D2625">
        <v>2.4830000000000001</v>
      </c>
      <c r="E2625">
        <v>1.5249999999999999</v>
      </c>
      <c r="F2625">
        <v>0.46439999999999998</v>
      </c>
      <c r="G2625">
        <v>2.012</v>
      </c>
      <c r="H2625">
        <v>3.59</v>
      </c>
      <c r="I2625" t="s">
        <v>107</v>
      </c>
      <c r="J2625" t="s">
        <v>625</v>
      </c>
      <c r="K2625">
        <v>907.2</v>
      </c>
      <c r="L2625">
        <v>2.4300000000000002</v>
      </c>
    </row>
    <row r="2626" spans="1:12" x14ac:dyDescent="0.25">
      <c r="A2626">
        <v>2546</v>
      </c>
      <c r="B2626" s="16">
        <v>45134.454305555599</v>
      </c>
      <c r="C2626">
        <v>2.58</v>
      </c>
      <c r="D2626">
        <v>2.4830000000000001</v>
      </c>
      <c r="E2626">
        <v>1.4910000000000001</v>
      </c>
      <c r="F2626">
        <v>0.52569999999999995</v>
      </c>
      <c r="G2626">
        <v>2.0390000000000001</v>
      </c>
      <c r="H2626">
        <v>3.5569999999999999</v>
      </c>
      <c r="I2626" t="s">
        <v>100</v>
      </c>
      <c r="J2626" t="s">
        <v>1000</v>
      </c>
      <c r="K2626">
        <v>907.2</v>
      </c>
      <c r="L2626">
        <v>2.4300000000000002</v>
      </c>
    </row>
    <row r="2627" spans="1:12" x14ac:dyDescent="0.25">
      <c r="A2627">
        <v>2547</v>
      </c>
      <c r="B2627" s="16">
        <v>45134.454311342597</v>
      </c>
      <c r="C2627">
        <v>2.5939999999999999</v>
      </c>
      <c r="D2627">
        <v>2.4830000000000001</v>
      </c>
      <c r="E2627">
        <v>1.526</v>
      </c>
      <c r="F2627">
        <v>0.67910000000000004</v>
      </c>
      <c r="G2627">
        <v>1.984</v>
      </c>
      <c r="H2627">
        <v>3.5259999999999998</v>
      </c>
      <c r="I2627" t="s">
        <v>100</v>
      </c>
      <c r="J2627" t="s">
        <v>1000</v>
      </c>
      <c r="K2627">
        <v>907.2</v>
      </c>
      <c r="L2627">
        <v>2.4300000000000002</v>
      </c>
    </row>
    <row r="2628" spans="1:12" x14ac:dyDescent="0.25">
      <c r="A2628">
        <v>2548</v>
      </c>
      <c r="B2628" s="16">
        <v>45134.454317129603</v>
      </c>
      <c r="C2628">
        <v>2.5950000000000002</v>
      </c>
      <c r="D2628">
        <v>2.4830000000000001</v>
      </c>
      <c r="E2628">
        <v>1.492</v>
      </c>
      <c r="F2628">
        <v>0.65710000000000002</v>
      </c>
      <c r="G2628">
        <v>2.0190000000000001</v>
      </c>
      <c r="H2628">
        <v>3.5779999999999998</v>
      </c>
      <c r="I2628" t="s">
        <v>98</v>
      </c>
      <c r="J2628" t="s">
        <v>1000</v>
      </c>
      <c r="K2628">
        <v>906.9</v>
      </c>
      <c r="L2628">
        <v>2.4300000000000002</v>
      </c>
    </row>
    <row r="2629" spans="1:12" x14ac:dyDescent="0.25">
      <c r="A2629">
        <v>2549</v>
      </c>
      <c r="B2629" s="16">
        <v>45134.454322916703</v>
      </c>
      <c r="C2629">
        <v>2.597</v>
      </c>
      <c r="D2629">
        <v>2.4830000000000001</v>
      </c>
      <c r="E2629">
        <v>1.5189999999999999</v>
      </c>
      <c r="F2629">
        <v>0.55010000000000003</v>
      </c>
      <c r="G2629">
        <v>2.0339999999999998</v>
      </c>
      <c r="H2629">
        <v>3.5760000000000001</v>
      </c>
      <c r="I2629" t="s">
        <v>98</v>
      </c>
      <c r="J2629" t="s">
        <v>1000</v>
      </c>
      <c r="K2629">
        <v>906.9</v>
      </c>
      <c r="L2629">
        <v>2.4300000000000002</v>
      </c>
    </row>
    <row r="2630" spans="1:12" x14ac:dyDescent="0.25">
      <c r="A2630">
        <v>2550</v>
      </c>
      <c r="B2630" s="16">
        <v>45134.454328703701</v>
      </c>
      <c r="C2630">
        <v>2.5819999999999999</v>
      </c>
      <c r="D2630">
        <v>2.484</v>
      </c>
      <c r="E2630">
        <v>1.508</v>
      </c>
      <c r="F2630">
        <v>0.54749999999999999</v>
      </c>
      <c r="G2630">
        <v>2.0230000000000001</v>
      </c>
      <c r="H2630">
        <v>3.5819999999999999</v>
      </c>
      <c r="I2630" t="s">
        <v>630</v>
      </c>
      <c r="J2630" t="s">
        <v>61</v>
      </c>
      <c r="K2630">
        <v>906.7</v>
      </c>
      <c r="L2630">
        <v>2.4300000000000002</v>
      </c>
    </row>
    <row r="2631" spans="1:12" x14ac:dyDescent="0.25">
      <c r="A2631">
        <v>2551</v>
      </c>
      <c r="B2631" s="16">
        <v>45134.4543344907</v>
      </c>
      <c r="C2631">
        <v>2.573</v>
      </c>
      <c r="D2631">
        <v>2.484</v>
      </c>
      <c r="E2631">
        <v>1.4650000000000001</v>
      </c>
      <c r="F2631">
        <v>0.55130000000000001</v>
      </c>
      <c r="G2631">
        <v>2.0419999999999998</v>
      </c>
      <c r="H2631">
        <v>3.5720000000000001</v>
      </c>
      <c r="I2631" t="s">
        <v>630</v>
      </c>
      <c r="J2631" t="s">
        <v>61</v>
      </c>
      <c r="K2631">
        <v>906.7</v>
      </c>
      <c r="L2631">
        <v>2.4300000000000002</v>
      </c>
    </row>
    <row r="2632" spans="1:12" x14ac:dyDescent="0.25">
      <c r="A2632">
        <v>2552</v>
      </c>
      <c r="B2632" s="16">
        <v>45134.4543402778</v>
      </c>
      <c r="C2632">
        <v>2.5720000000000001</v>
      </c>
      <c r="D2632">
        <v>2.484</v>
      </c>
      <c r="E2632">
        <v>1.458</v>
      </c>
      <c r="F2632">
        <v>0.64439999999999997</v>
      </c>
      <c r="G2632">
        <v>2.0190000000000001</v>
      </c>
      <c r="H2632">
        <v>3.5590000000000002</v>
      </c>
      <c r="I2632" t="s">
        <v>97</v>
      </c>
      <c r="J2632" t="s">
        <v>621</v>
      </c>
      <c r="K2632">
        <v>906.6</v>
      </c>
      <c r="L2632">
        <v>2.4300000000000002</v>
      </c>
    </row>
    <row r="2633" spans="1:12" x14ac:dyDescent="0.25">
      <c r="A2633">
        <v>2553</v>
      </c>
      <c r="B2633" s="16">
        <v>45134.454346064798</v>
      </c>
      <c r="C2633">
        <v>2.5470000000000002</v>
      </c>
      <c r="D2633">
        <v>2.484</v>
      </c>
      <c r="E2633">
        <v>1.4359999999999999</v>
      </c>
      <c r="F2633">
        <v>0.74229999999999996</v>
      </c>
      <c r="G2633">
        <v>1.9690000000000001</v>
      </c>
      <c r="H2633">
        <v>3.569</v>
      </c>
      <c r="I2633" t="s">
        <v>97</v>
      </c>
      <c r="J2633" t="s">
        <v>621</v>
      </c>
      <c r="K2633">
        <v>906.6</v>
      </c>
      <c r="L2633">
        <v>2.4300000000000002</v>
      </c>
    </row>
    <row r="2634" spans="1:12" x14ac:dyDescent="0.25">
      <c r="A2634">
        <v>2554</v>
      </c>
      <c r="B2634" s="16">
        <v>45134.454351851797</v>
      </c>
      <c r="C2634">
        <v>2.5499999999999998</v>
      </c>
      <c r="D2634">
        <v>2.484</v>
      </c>
      <c r="E2634">
        <v>1.353</v>
      </c>
      <c r="F2634">
        <v>0.8831</v>
      </c>
      <c r="G2634">
        <v>1.9730000000000001</v>
      </c>
      <c r="H2634">
        <v>3.5489999999999999</v>
      </c>
      <c r="I2634" t="s">
        <v>95</v>
      </c>
      <c r="J2634" t="s">
        <v>1360</v>
      </c>
      <c r="K2634">
        <v>906.1</v>
      </c>
      <c r="L2634">
        <v>2.4300000000000002</v>
      </c>
    </row>
    <row r="2635" spans="1:12" x14ac:dyDescent="0.25">
      <c r="A2635">
        <v>2555</v>
      </c>
      <c r="B2635" s="16">
        <v>45134.454357638897</v>
      </c>
      <c r="C2635">
        <v>2.5619999999999998</v>
      </c>
      <c r="D2635">
        <v>2.484</v>
      </c>
      <c r="E2635">
        <v>1.4350000000000001</v>
      </c>
      <c r="F2635">
        <v>0.81079999999999997</v>
      </c>
      <c r="G2635">
        <v>1.962</v>
      </c>
      <c r="H2635">
        <v>3.556</v>
      </c>
      <c r="I2635" t="s">
        <v>95</v>
      </c>
      <c r="J2635" t="s">
        <v>1360</v>
      </c>
      <c r="K2635">
        <v>906.1</v>
      </c>
      <c r="L2635">
        <v>2.4300000000000002</v>
      </c>
    </row>
    <row r="2636" spans="1:12" x14ac:dyDescent="0.25">
      <c r="A2636">
        <v>2556</v>
      </c>
      <c r="B2636" s="16">
        <v>45134.454363425903</v>
      </c>
      <c r="C2636">
        <v>2.573</v>
      </c>
      <c r="D2636">
        <v>2.484</v>
      </c>
      <c r="E2636">
        <v>1.3520000000000001</v>
      </c>
      <c r="F2636">
        <v>0.89290000000000003</v>
      </c>
      <c r="G2636">
        <v>1.9990000000000001</v>
      </c>
      <c r="H2636">
        <v>3.5649999999999999</v>
      </c>
      <c r="I2636" t="s">
        <v>562</v>
      </c>
      <c r="J2636" t="s">
        <v>1359</v>
      </c>
      <c r="K2636">
        <v>905.7</v>
      </c>
      <c r="L2636">
        <v>2.4300000000000002</v>
      </c>
    </row>
    <row r="2637" spans="1:12" x14ac:dyDescent="0.25">
      <c r="A2637">
        <v>2557</v>
      </c>
      <c r="B2637" s="16">
        <v>45134.454369213003</v>
      </c>
      <c r="C2637">
        <v>2.5880000000000001</v>
      </c>
      <c r="D2637">
        <v>2.484</v>
      </c>
      <c r="E2637">
        <v>1.2849999999999999</v>
      </c>
      <c r="F2637">
        <v>0.93679999999999997</v>
      </c>
      <c r="G2637">
        <v>2.0419999999999998</v>
      </c>
      <c r="H2637">
        <v>3.6280000000000001</v>
      </c>
      <c r="I2637" t="s">
        <v>562</v>
      </c>
      <c r="J2637" t="s">
        <v>1359</v>
      </c>
      <c r="K2637">
        <v>905.7</v>
      </c>
      <c r="L2637">
        <v>2.4300000000000002</v>
      </c>
    </row>
    <row r="2638" spans="1:12" x14ac:dyDescent="0.25">
      <c r="A2638">
        <v>2558</v>
      </c>
      <c r="B2638" s="16">
        <v>45134.454375000001</v>
      </c>
      <c r="C2638">
        <v>2.597</v>
      </c>
      <c r="D2638">
        <v>2.4849999999999999</v>
      </c>
      <c r="E2638">
        <v>1.3959999999999999</v>
      </c>
      <c r="F2638">
        <v>1.137</v>
      </c>
      <c r="G2638">
        <v>1.8720000000000001</v>
      </c>
      <c r="H2638">
        <v>3.6419999999999999</v>
      </c>
      <c r="I2638" t="s">
        <v>562</v>
      </c>
      <c r="J2638" t="s">
        <v>564</v>
      </c>
      <c r="K2638">
        <v>905.4</v>
      </c>
      <c r="L2638">
        <v>2.4300000000000002</v>
      </c>
    </row>
    <row r="2639" spans="1:12" x14ac:dyDescent="0.25">
      <c r="A2639">
        <v>2559</v>
      </c>
      <c r="B2639" s="16">
        <v>45134.454380787</v>
      </c>
      <c r="C2639">
        <v>2.6080000000000001</v>
      </c>
      <c r="D2639">
        <v>2.4849999999999999</v>
      </c>
      <c r="E2639">
        <v>1.3740000000000001</v>
      </c>
      <c r="F2639">
        <v>1.389</v>
      </c>
      <c r="G2639">
        <v>1.7290000000000001</v>
      </c>
      <c r="H2639">
        <v>3.6520000000000001</v>
      </c>
      <c r="I2639" t="s">
        <v>562</v>
      </c>
      <c r="J2639" t="s">
        <v>564</v>
      </c>
      <c r="K2639">
        <v>905.4</v>
      </c>
      <c r="L2639">
        <v>2.4300000000000002</v>
      </c>
    </row>
    <row r="2640" spans="1:12" x14ac:dyDescent="0.25">
      <c r="A2640">
        <v>2560</v>
      </c>
      <c r="B2640" s="16">
        <v>45134.4543865741</v>
      </c>
      <c r="C2640">
        <v>2.6179999999999999</v>
      </c>
      <c r="D2640">
        <v>2.4849999999999999</v>
      </c>
      <c r="E2640">
        <v>1.427</v>
      </c>
      <c r="F2640">
        <v>1.3129999999999999</v>
      </c>
      <c r="G2640">
        <v>1.758</v>
      </c>
      <c r="H2640">
        <v>3.6589999999999998</v>
      </c>
      <c r="I2640" t="s">
        <v>93</v>
      </c>
      <c r="J2640" t="s">
        <v>565</v>
      </c>
      <c r="K2640">
        <v>905.3</v>
      </c>
      <c r="L2640">
        <v>2.4300000000000002</v>
      </c>
    </row>
    <row r="2641" spans="1:12" x14ac:dyDescent="0.25">
      <c r="A2641">
        <v>2561</v>
      </c>
      <c r="B2641" s="16">
        <v>45134.454392361098</v>
      </c>
      <c r="C2641">
        <v>2.6019999999999999</v>
      </c>
      <c r="D2641">
        <v>2.4849999999999999</v>
      </c>
      <c r="E2641">
        <v>1.456</v>
      </c>
      <c r="F2641">
        <v>1.1839999999999999</v>
      </c>
      <c r="G2641">
        <v>1.8029999999999999</v>
      </c>
      <c r="H2641">
        <v>3.6309999999999998</v>
      </c>
      <c r="I2641" t="s">
        <v>93</v>
      </c>
      <c r="J2641" t="s">
        <v>565</v>
      </c>
      <c r="K2641">
        <v>905.3</v>
      </c>
      <c r="L2641">
        <v>2.4300000000000002</v>
      </c>
    </row>
    <row r="2642" spans="1:12" x14ac:dyDescent="0.25">
      <c r="A2642">
        <v>2562</v>
      </c>
      <c r="B2642" s="16">
        <v>45134.454398148097</v>
      </c>
      <c r="C2642">
        <v>2.5979999999999999</v>
      </c>
      <c r="D2642">
        <v>2.4860000000000002</v>
      </c>
      <c r="E2642">
        <v>1.38</v>
      </c>
      <c r="F2642">
        <v>1.119</v>
      </c>
      <c r="G2642">
        <v>1.8959999999999999</v>
      </c>
      <c r="H2642">
        <v>3.6379999999999999</v>
      </c>
      <c r="I2642" t="s">
        <v>622</v>
      </c>
      <c r="J2642" t="s">
        <v>566</v>
      </c>
      <c r="K2642">
        <v>905.2</v>
      </c>
      <c r="L2642">
        <v>2.4300000000000002</v>
      </c>
    </row>
    <row r="2643" spans="1:12" x14ac:dyDescent="0.25">
      <c r="A2643">
        <v>2563</v>
      </c>
      <c r="B2643" s="16">
        <v>45134.454403935197</v>
      </c>
      <c r="C2643">
        <v>2.5990000000000002</v>
      </c>
      <c r="D2643">
        <v>2.4860000000000002</v>
      </c>
      <c r="E2643">
        <v>1.367</v>
      </c>
      <c r="F2643">
        <v>0.85460000000000003</v>
      </c>
      <c r="G2643">
        <v>2.0379999999999998</v>
      </c>
      <c r="H2643">
        <v>3.6629999999999998</v>
      </c>
      <c r="I2643" t="s">
        <v>622</v>
      </c>
      <c r="J2643" t="s">
        <v>566</v>
      </c>
      <c r="K2643">
        <v>905.2</v>
      </c>
      <c r="L2643">
        <v>2.4300000000000002</v>
      </c>
    </row>
    <row r="2644" spans="1:12" x14ac:dyDescent="0.25">
      <c r="A2644">
        <v>2564</v>
      </c>
      <c r="B2644" s="16">
        <v>45134.454409722202</v>
      </c>
      <c r="C2644">
        <v>2.617</v>
      </c>
      <c r="D2644">
        <v>2.4860000000000002</v>
      </c>
      <c r="E2644">
        <v>1.409</v>
      </c>
      <c r="F2644">
        <v>0.84199999999999997</v>
      </c>
      <c r="G2644">
        <v>2.0390000000000001</v>
      </c>
      <c r="H2644">
        <v>3.6760000000000002</v>
      </c>
      <c r="I2644" t="s">
        <v>91</v>
      </c>
      <c r="J2644" t="s">
        <v>1002</v>
      </c>
      <c r="K2644">
        <v>905.1</v>
      </c>
      <c r="L2644">
        <v>2.4300000000000002</v>
      </c>
    </row>
    <row r="2645" spans="1:12" x14ac:dyDescent="0.25">
      <c r="A2645">
        <v>2565</v>
      </c>
      <c r="B2645" s="16">
        <v>45134.454415509303</v>
      </c>
      <c r="C2645">
        <v>2.6240000000000001</v>
      </c>
      <c r="D2645">
        <v>2.4860000000000002</v>
      </c>
      <c r="E2645">
        <v>1.266</v>
      </c>
      <c r="F2645">
        <v>0.77010000000000001</v>
      </c>
      <c r="G2645">
        <v>2.165</v>
      </c>
      <c r="H2645">
        <v>3.6920000000000002</v>
      </c>
      <c r="I2645" t="s">
        <v>91</v>
      </c>
      <c r="J2645" t="s">
        <v>1002</v>
      </c>
      <c r="K2645">
        <v>905.1</v>
      </c>
      <c r="L2645">
        <v>2.4300000000000002</v>
      </c>
    </row>
    <row r="2646" spans="1:12" x14ac:dyDescent="0.25">
      <c r="A2646">
        <v>2566</v>
      </c>
      <c r="B2646" s="16">
        <v>45134.454421296301</v>
      </c>
      <c r="C2646">
        <v>2.6259999999999999</v>
      </c>
      <c r="D2646">
        <v>2.4860000000000002</v>
      </c>
      <c r="E2646">
        <v>1.1299999999999999</v>
      </c>
      <c r="F2646">
        <v>0.66500000000000004</v>
      </c>
      <c r="G2646">
        <v>2.2749999999999999</v>
      </c>
      <c r="H2646">
        <v>3.6739999999999999</v>
      </c>
      <c r="I2646" t="s">
        <v>91</v>
      </c>
      <c r="J2646" t="s">
        <v>568</v>
      </c>
      <c r="K2646">
        <v>905.1</v>
      </c>
      <c r="L2646">
        <v>2.42</v>
      </c>
    </row>
    <row r="2647" spans="1:12" x14ac:dyDescent="0.25">
      <c r="A2647">
        <v>2567</v>
      </c>
      <c r="B2647" s="16">
        <v>45134.454427083299</v>
      </c>
      <c r="C2647">
        <v>2.621</v>
      </c>
      <c r="D2647">
        <v>2.4870000000000001</v>
      </c>
      <c r="E2647">
        <v>1.06</v>
      </c>
      <c r="F2647">
        <v>0.63370000000000004</v>
      </c>
      <c r="G2647">
        <v>2.3119999999999998</v>
      </c>
      <c r="H2647">
        <v>3.6850000000000001</v>
      </c>
      <c r="I2647" t="s">
        <v>91</v>
      </c>
      <c r="J2647" t="s">
        <v>568</v>
      </c>
      <c r="K2647">
        <v>905.1</v>
      </c>
      <c r="L2647">
        <v>2.42</v>
      </c>
    </row>
    <row r="2648" spans="1:12" x14ac:dyDescent="0.25">
      <c r="A2648">
        <v>2568</v>
      </c>
      <c r="B2648" s="16">
        <v>45134.4544328704</v>
      </c>
      <c r="C2648">
        <v>2.6</v>
      </c>
      <c r="D2648">
        <v>2.4870000000000001</v>
      </c>
      <c r="E2648">
        <v>0.71830000000000005</v>
      </c>
      <c r="F2648">
        <v>0.69330000000000003</v>
      </c>
      <c r="G2648">
        <v>2.4009999999999998</v>
      </c>
      <c r="H2648">
        <v>3.65</v>
      </c>
      <c r="I2648" t="s">
        <v>89</v>
      </c>
      <c r="J2648" t="s">
        <v>569</v>
      </c>
      <c r="K2648">
        <v>904.9</v>
      </c>
      <c r="L2648">
        <v>2.42</v>
      </c>
    </row>
    <row r="2649" spans="1:12" x14ac:dyDescent="0.25">
      <c r="A2649">
        <v>2569</v>
      </c>
      <c r="B2649" s="16">
        <v>45134.454438657398</v>
      </c>
      <c r="C2649">
        <v>2.5859999999999999</v>
      </c>
      <c r="D2649">
        <v>2.4870000000000001</v>
      </c>
      <c r="E2649">
        <v>0.34889999999999999</v>
      </c>
      <c r="F2649">
        <v>0.80740000000000001</v>
      </c>
      <c r="G2649">
        <v>2.4319999999999999</v>
      </c>
      <c r="H2649">
        <v>3.621</v>
      </c>
      <c r="I2649" t="s">
        <v>89</v>
      </c>
      <c r="J2649" t="s">
        <v>569</v>
      </c>
      <c r="K2649">
        <v>904.9</v>
      </c>
      <c r="L2649">
        <v>2.42</v>
      </c>
    </row>
    <row r="2650" spans="1:12" x14ac:dyDescent="0.25">
      <c r="A2650">
        <v>2570</v>
      </c>
      <c r="B2650" s="16">
        <v>45134.454444444404</v>
      </c>
      <c r="C2650">
        <v>2.5779999999999998</v>
      </c>
      <c r="D2650">
        <v>2.4870000000000001</v>
      </c>
      <c r="E2650">
        <v>0.12139999999999999</v>
      </c>
      <c r="F2650">
        <v>0.81879999999999997</v>
      </c>
      <c r="G2650">
        <v>2.4409999999999998</v>
      </c>
      <c r="H2650">
        <v>3.645</v>
      </c>
      <c r="I2650" t="s">
        <v>87</v>
      </c>
      <c r="J2650" t="s">
        <v>1356</v>
      </c>
      <c r="K2650">
        <v>903.7</v>
      </c>
      <c r="L2650">
        <v>2.42</v>
      </c>
    </row>
    <row r="2651" spans="1:12" x14ac:dyDescent="0.25">
      <c r="A2651">
        <v>2571</v>
      </c>
      <c r="B2651" s="16">
        <v>45134.454450231497</v>
      </c>
      <c r="C2651">
        <v>2.5760000000000001</v>
      </c>
      <c r="D2651">
        <v>2.4870000000000001</v>
      </c>
      <c r="E2651">
        <v>0.30080000000000001</v>
      </c>
      <c r="F2651">
        <v>0.84160000000000001</v>
      </c>
      <c r="G2651">
        <v>2.4159999999999999</v>
      </c>
      <c r="H2651">
        <v>3.66</v>
      </c>
      <c r="I2651" t="s">
        <v>87</v>
      </c>
      <c r="J2651" t="s">
        <v>1356</v>
      </c>
      <c r="K2651">
        <v>903.7</v>
      </c>
      <c r="L2651">
        <v>2.42</v>
      </c>
    </row>
    <row r="2652" spans="1:12" x14ac:dyDescent="0.25">
      <c r="A2652">
        <v>2572</v>
      </c>
      <c r="B2652" s="16">
        <v>45134.454456018502</v>
      </c>
      <c r="C2652">
        <v>2.5830000000000002</v>
      </c>
      <c r="D2652">
        <v>2.4870000000000001</v>
      </c>
      <c r="E2652">
        <v>0.40749999999999997</v>
      </c>
      <c r="F2652">
        <v>0.872</v>
      </c>
      <c r="G2652">
        <v>2.3969999999999998</v>
      </c>
      <c r="H2652">
        <v>3.6419999999999999</v>
      </c>
      <c r="I2652" t="s">
        <v>85</v>
      </c>
      <c r="J2652" t="s">
        <v>619</v>
      </c>
      <c r="K2652">
        <v>903.2</v>
      </c>
      <c r="L2652">
        <v>2.42</v>
      </c>
    </row>
    <row r="2653" spans="1:12" x14ac:dyDescent="0.25">
      <c r="A2653">
        <v>2573</v>
      </c>
      <c r="B2653" s="16">
        <v>45134.454461805602</v>
      </c>
      <c r="C2653">
        <v>2.5859999999999999</v>
      </c>
      <c r="D2653">
        <v>2.488</v>
      </c>
      <c r="E2653">
        <v>0.41720000000000002</v>
      </c>
      <c r="F2653">
        <v>0.84199999999999997</v>
      </c>
      <c r="G2653">
        <v>2.41</v>
      </c>
      <c r="H2653">
        <v>3.6360000000000001</v>
      </c>
      <c r="I2653" t="s">
        <v>85</v>
      </c>
      <c r="J2653" t="s">
        <v>619</v>
      </c>
      <c r="K2653">
        <v>903.2</v>
      </c>
      <c r="L2653">
        <v>2.42</v>
      </c>
    </row>
    <row r="2654" spans="1:12" x14ac:dyDescent="0.25">
      <c r="A2654">
        <v>2574</v>
      </c>
      <c r="B2654" s="16">
        <v>45134.454467592601</v>
      </c>
      <c r="C2654">
        <v>2.5910000000000002</v>
      </c>
      <c r="D2654">
        <v>2.488</v>
      </c>
      <c r="E2654">
        <v>0.33510000000000001</v>
      </c>
      <c r="F2654">
        <v>0.82840000000000003</v>
      </c>
      <c r="G2654">
        <v>2.4319999999999999</v>
      </c>
      <c r="H2654">
        <v>3.6349999999999998</v>
      </c>
      <c r="I2654" t="s">
        <v>85</v>
      </c>
      <c r="J2654" t="s">
        <v>653</v>
      </c>
      <c r="K2654">
        <v>903.2</v>
      </c>
      <c r="L2654">
        <v>2.42</v>
      </c>
    </row>
    <row r="2655" spans="1:12" x14ac:dyDescent="0.25">
      <c r="A2655">
        <v>2575</v>
      </c>
      <c r="B2655" s="16">
        <v>45134.454473379599</v>
      </c>
      <c r="C2655">
        <v>2.5779999999999998</v>
      </c>
      <c r="D2655">
        <v>2.488</v>
      </c>
      <c r="E2655">
        <v>0.2031</v>
      </c>
      <c r="F2655">
        <v>0.8982</v>
      </c>
      <c r="G2655">
        <v>2.4079999999999999</v>
      </c>
      <c r="H2655">
        <v>3.6150000000000002</v>
      </c>
      <c r="I2655" t="s">
        <v>85</v>
      </c>
      <c r="J2655" t="s">
        <v>653</v>
      </c>
      <c r="K2655">
        <v>903.2</v>
      </c>
      <c r="L2655">
        <v>2.42</v>
      </c>
    </row>
    <row r="2656" spans="1:12" x14ac:dyDescent="0.25">
      <c r="A2656">
        <v>2576</v>
      </c>
      <c r="B2656" s="16">
        <v>45134.454479166699</v>
      </c>
      <c r="C2656">
        <v>2.5609999999999999</v>
      </c>
      <c r="D2656">
        <v>2.488</v>
      </c>
      <c r="E2656">
        <v>0.1036</v>
      </c>
      <c r="F2656">
        <v>0.95840000000000003</v>
      </c>
      <c r="G2656">
        <v>2.3719999999999999</v>
      </c>
      <c r="H2656">
        <v>3.5830000000000002</v>
      </c>
      <c r="I2656" t="s">
        <v>83</v>
      </c>
      <c r="J2656" t="s">
        <v>618</v>
      </c>
      <c r="K2656">
        <v>902.9</v>
      </c>
      <c r="L2656">
        <v>2.42</v>
      </c>
    </row>
    <row r="2657" spans="1:12" x14ac:dyDescent="0.25">
      <c r="A2657">
        <v>2577</v>
      </c>
      <c r="B2657" s="16">
        <v>45134.454484953698</v>
      </c>
      <c r="C2657">
        <v>2.544</v>
      </c>
      <c r="D2657">
        <v>2.488</v>
      </c>
      <c r="E2657">
        <v>0.15790000000000001</v>
      </c>
      <c r="F2657">
        <v>0.91930000000000001</v>
      </c>
      <c r="G2657">
        <v>2.367</v>
      </c>
      <c r="H2657">
        <v>3.5670000000000002</v>
      </c>
      <c r="I2657" t="s">
        <v>83</v>
      </c>
      <c r="J2657" t="s">
        <v>618</v>
      </c>
      <c r="K2657">
        <v>902.9</v>
      </c>
      <c r="L2657">
        <v>2.42</v>
      </c>
    </row>
    <row r="2658" spans="1:12" x14ac:dyDescent="0.25">
      <c r="A2658">
        <v>2578</v>
      </c>
      <c r="B2658" s="16">
        <v>45134.454490740703</v>
      </c>
      <c r="C2658">
        <v>2.5310000000000001</v>
      </c>
      <c r="D2658">
        <v>2.488</v>
      </c>
      <c r="E2658">
        <v>0.153</v>
      </c>
      <c r="F2658">
        <v>0.79749999999999999</v>
      </c>
      <c r="G2658">
        <v>2.3969999999999998</v>
      </c>
      <c r="H2658">
        <v>3.569</v>
      </c>
      <c r="I2658" t="s">
        <v>83</v>
      </c>
      <c r="J2658" t="s">
        <v>653</v>
      </c>
      <c r="K2658">
        <v>902.8</v>
      </c>
      <c r="L2658">
        <v>2.42</v>
      </c>
    </row>
    <row r="2659" spans="1:12" x14ac:dyDescent="0.25">
      <c r="A2659">
        <v>2579</v>
      </c>
      <c r="B2659" s="16">
        <v>45134.454496527796</v>
      </c>
      <c r="C2659">
        <v>2.5019999999999998</v>
      </c>
      <c r="D2659">
        <v>2.488</v>
      </c>
      <c r="E2659">
        <v>8.9219999999999994E-2</v>
      </c>
      <c r="F2659">
        <v>0.77949999999999997</v>
      </c>
      <c r="G2659">
        <v>2.375</v>
      </c>
      <c r="H2659">
        <v>3.5640000000000001</v>
      </c>
      <c r="I2659" t="s">
        <v>83</v>
      </c>
      <c r="J2659" t="s">
        <v>653</v>
      </c>
      <c r="K2659">
        <v>902.8</v>
      </c>
      <c r="L2659">
        <v>2.42</v>
      </c>
    </row>
    <row r="2660" spans="1:12" x14ac:dyDescent="0.25">
      <c r="A2660">
        <v>2580</v>
      </c>
      <c r="B2660" s="16">
        <v>45134.454502314802</v>
      </c>
      <c r="C2660">
        <v>2.4929999999999999</v>
      </c>
      <c r="D2660">
        <v>2.488</v>
      </c>
      <c r="E2660">
        <v>0.35489999999999999</v>
      </c>
      <c r="F2660">
        <v>0.73919999999999997</v>
      </c>
      <c r="G2660">
        <v>2.3540000000000001</v>
      </c>
      <c r="H2660">
        <v>3.57</v>
      </c>
      <c r="I2660" t="s">
        <v>81</v>
      </c>
      <c r="J2660" t="s">
        <v>618</v>
      </c>
      <c r="K2660">
        <v>902.5</v>
      </c>
      <c r="L2660">
        <v>2.42</v>
      </c>
    </row>
    <row r="2661" spans="1:12" x14ac:dyDescent="0.25">
      <c r="A2661">
        <v>2581</v>
      </c>
      <c r="B2661" s="16">
        <v>45134.454508101902</v>
      </c>
      <c r="C2661">
        <v>2.4780000000000002</v>
      </c>
      <c r="D2661">
        <v>2.488</v>
      </c>
      <c r="E2661">
        <v>0.55640000000000001</v>
      </c>
      <c r="F2661">
        <v>0.75139999999999996</v>
      </c>
      <c r="G2661">
        <v>2.2949999999999999</v>
      </c>
      <c r="H2661">
        <v>3.4809999999999999</v>
      </c>
      <c r="I2661" t="s">
        <v>81</v>
      </c>
      <c r="J2661" t="s">
        <v>618</v>
      </c>
      <c r="K2661">
        <v>902.5</v>
      </c>
      <c r="L2661">
        <v>2.42</v>
      </c>
    </row>
    <row r="2662" spans="1:12" x14ac:dyDescent="0.25">
      <c r="A2662">
        <v>2582</v>
      </c>
      <c r="B2662" s="16">
        <v>45134.454513888901</v>
      </c>
      <c r="C2662">
        <v>2.4710000000000001</v>
      </c>
      <c r="D2662">
        <v>2.488</v>
      </c>
      <c r="E2662">
        <v>1.0649999999999999</v>
      </c>
      <c r="F2662">
        <v>0.50580000000000003</v>
      </c>
      <c r="G2662">
        <v>2.1720000000000002</v>
      </c>
      <c r="H2662">
        <v>3.4849999999999999</v>
      </c>
      <c r="I2662" t="s">
        <v>79</v>
      </c>
      <c r="J2662" t="s">
        <v>53</v>
      </c>
      <c r="K2662">
        <v>902.2</v>
      </c>
      <c r="L2662">
        <v>2.42</v>
      </c>
    </row>
    <row r="2663" spans="1:12" x14ac:dyDescent="0.25">
      <c r="A2663">
        <v>2583</v>
      </c>
      <c r="B2663" s="16">
        <v>45134.454519675899</v>
      </c>
      <c r="C2663">
        <v>2.464</v>
      </c>
      <c r="D2663">
        <v>2.488</v>
      </c>
      <c r="E2663">
        <v>1.145</v>
      </c>
      <c r="F2663">
        <v>0.3841</v>
      </c>
      <c r="G2663">
        <v>2.1480000000000001</v>
      </c>
      <c r="H2663">
        <v>3.4729999999999999</v>
      </c>
      <c r="I2663" t="s">
        <v>79</v>
      </c>
      <c r="J2663" t="s">
        <v>53</v>
      </c>
      <c r="K2663">
        <v>902.2</v>
      </c>
      <c r="L2663">
        <v>2.42</v>
      </c>
    </row>
    <row r="2664" spans="1:12" x14ac:dyDescent="0.25">
      <c r="A2664">
        <v>2584</v>
      </c>
      <c r="B2664" s="16">
        <v>45134.454525462999</v>
      </c>
      <c r="C2664">
        <v>2.4489999999999998</v>
      </c>
      <c r="D2664">
        <v>2.488</v>
      </c>
      <c r="E2664">
        <v>1.1080000000000001</v>
      </c>
      <c r="F2664">
        <v>0.33760000000000001</v>
      </c>
      <c r="G2664">
        <v>2.1579999999999999</v>
      </c>
      <c r="H2664">
        <v>3.456</v>
      </c>
      <c r="I2664" t="s">
        <v>79</v>
      </c>
      <c r="J2664" t="s">
        <v>654</v>
      </c>
      <c r="K2664">
        <v>902.3</v>
      </c>
      <c r="L2664">
        <v>2.42</v>
      </c>
    </row>
    <row r="2665" spans="1:12" x14ac:dyDescent="0.25">
      <c r="A2665">
        <v>2585</v>
      </c>
      <c r="B2665" s="16">
        <v>45134.454531249998</v>
      </c>
      <c r="C2665">
        <v>2.4489999999999998</v>
      </c>
      <c r="D2665">
        <v>2.488</v>
      </c>
      <c r="E2665">
        <v>1.2529999999999999</v>
      </c>
      <c r="F2665">
        <v>0.37609999999999999</v>
      </c>
      <c r="G2665">
        <v>2.0699999999999998</v>
      </c>
      <c r="H2665">
        <v>3.476</v>
      </c>
      <c r="I2665" t="s">
        <v>79</v>
      </c>
      <c r="J2665" t="s">
        <v>654</v>
      </c>
      <c r="K2665">
        <v>902.3</v>
      </c>
      <c r="L2665">
        <v>2.42</v>
      </c>
    </row>
    <row r="2666" spans="1:12" x14ac:dyDescent="0.25">
      <c r="A2666">
        <v>2586</v>
      </c>
      <c r="B2666" s="16">
        <v>45134.454537037003</v>
      </c>
      <c r="C2666">
        <v>2.444</v>
      </c>
      <c r="D2666">
        <v>2.488</v>
      </c>
      <c r="E2666">
        <v>1.3340000000000001</v>
      </c>
      <c r="F2666">
        <v>0.54710000000000003</v>
      </c>
      <c r="G2666">
        <v>1.974</v>
      </c>
      <c r="H2666">
        <v>3.4630000000000001</v>
      </c>
      <c r="I2666" t="s">
        <v>79</v>
      </c>
      <c r="J2666" t="s">
        <v>1358</v>
      </c>
      <c r="K2666">
        <v>902.1</v>
      </c>
      <c r="L2666">
        <v>2.42</v>
      </c>
    </row>
    <row r="2667" spans="1:12" x14ac:dyDescent="0.25">
      <c r="A2667">
        <v>2587</v>
      </c>
      <c r="B2667" s="16">
        <v>45134.454542824104</v>
      </c>
      <c r="C2667">
        <v>2.4329999999999998</v>
      </c>
      <c r="D2667">
        <v>2.488</v>
      </c>
      <c r="E2667">
        <v>1.4079999999999999</v>
      </c>
      <c r="F2667">
        <v>0.57120000000000004</v>
      </c>
      <c r="G2667">
        <v>1.9</v>
      </c>
      <c r="H2667">
        <v>3.4340000000000002</v>
      </c>
      <c r="I2667" t="s">
        <v>79</v>
      </c>
      <c r="J2667" t="s">
        <v>1358</v>
      </c>
      <c r="K2667">
        <v>902.1</v>
      </c>
      <c r="L2667">
        <v>2.42</v>
      </c>
    </row>
    <row r="2668" spans="1:12" x14ac:dyDescent="0.25">
      <c r="A2668">
        <v>2588</v>
      </c>
      <c r="B2668" s="16">
        <v>45134.454548611102</v>
      </c>
      <c r="C2668">
        <v>2.4359999999999999</v>
      </c>
      <c r="D2668">
        <v>2.488</v>
      </c>
      <c r="E2668">
        <v>1.359</v>
      </c>
      <c r="F2668">
        <v>0.82620000000000005</v>
      </c>
      <c r="G2668">
        <v>1.845</v>
      </c>
      <c r="H2668">
        <v>3.4249999999999998</v>
      </c>
      <c r="I2668" t="s">
        <v>79</v>
      </c>
      <c r="J2668" t="s">
        <v>621</v>
      </c>
      <c r="K2668">
        <v>901.8</v>
      </c>
      <c r="L2668">
        <v>2.42</v>
      </c>
    </row>
    <row r="2669" spans="1:12" x14ac:dyDescent="0.25">
      <c r="A2669">
        <v>2589</v>
      </c>
      <c r="B2669" s="16">
        <v>45134.4545543981</v>
      </c>
      <c r="C2669">
        <v>2.4420000000000002</v>
      </c>
      <c r="D2669">
        <v>2.488</v>
      </c>
      <c r="E2669">
        <v>1.371</v>
      </c>
      <c r="F2669">
        <v>0.95620000000000005</v>
      </c>
      <c r="G2669">
        <v>1.78</v>
      </c>
      <c r="H2669">
        <v>3.42</v>
      </c>
      <c r="I2669" t="s">
        <v>79</v>
      </c>
      <c r="J2669" t="s">
        <v>621</v>
      </c>
      <c r="K2669">
        <v>901.8</v>
      </c>
      <c r="L2669">
        <v>2.42</v>
      </c>
    </row>
    <row r="2670" spans="1:12" x14ac:dyDescent="0.25">
      <c r="A2670">
        <v>2590</v>
      </c>
      <c r="B2670" s="16">
        <v>45134.454560185201</v>
      </c>
      <c r="C2670">
        <v>2.4470000000000001</v>
      </c>
      <c r="D2670">
        <v>2.488</v>
      </c>
      <c r="E2670">
        <v>1.3520000000000001</v>
      </c>
      <c r="F2670">
        <v>0.89280000000000004</v>
      </c>
      <c r="G2670">
        <v>1.8340000000000001</v>
      </c>
      <c r="H2670">
        <v>3.4489999999999998</v>
      </c>
      <c r="I2670" t="s">
        <v>77</v>
      </c>
      <c r="J2670" t="s">
        <v>647</v>
      </c>
      <c r="K2670">
        <v>901.5</v>
      </c>
      <c r="L2670">
        <v>2.42</v>
      </c>
    </row>
    <row r="2671" spans="1:12" x14ac:dyDescent="0.25">
      <c r="A2671">
        <v>2591</v>
      </c>
      <c r="B2671" s="16">
        <v>45134.454565972199</v>
      </c>
      <c r="C2671">
        <v>2.4449999999999998</v>
      </c>
      <c r="D2671">
        <v>2.488</v>
      </c>
      <c r="E2671">
        <v>1.3420000000000001</v>
      </c>
      <c r="F2671">
        <v>0.76859999999999995</v>
      </c>
      <c r="G2671">
        <v>1.895</v>
      </c>
      <c r="H2671">
        <v>3.4420000000000002</v>
      </c>
      <c r="I2671" t="s">
        <v>77</v>
      </c>
      <c r="J2671" t="s">
        <v>647</v>
      </c>
      <c r="K2671">
        <v>901.5</v>
      </c>
      <c r="L2671">
        <v>2.42</v>
      </c>
    </row>
    <row r="2672" spans="1:12" x14ac:dyDescent="0.25">
      <c r="A2672">
        <v>2592</v>
      </c>
      <c r="B2672" s="16">
        <v>45134.454571759299</v>
      </c>
      <c r="C2672">
        <v>2.4359999999999999</v>
      </c>
      <c r="D2672">
        <v>2.488</v>
      </c>
      <c r="E2672">
        <v>1.329</v>
      </c>
      <c r="F2672">
        <v>0.67230000000000001</v>
      </c>
      <c r="G2672">
        <v>1.9279999999999999</v>
      </c>
      <c r="H2672">
        <v>3.456</v>
      </c>
      <c r="I2672" t="s">
        <v>77</v>
      </c>
      <c r="J2672" t="s">
        <v>647</v>
      </c>
      <c r="K2672">
        <v>901.4</v>
      </c>
      <c r="L2672">
        <v>2.42</v>
      </c>
    </row>
    <row r="2673" spans="1:12" x14ac:dyDescent="0.25">
      <c r="A2673">
        <v>2593</v>
      </c>
      <c r="B2673" s="16">
        <v>45134.454577546298</v>
      </c>
      <c r="C2673">
        <v>2.431</v>
      </c>
      <c r="D2673">
        <v>2.488</v>
      </c>
      <c r="E2673">
        <v>1.3460000000000001</v>
      </c>
      <c r="F2673">
        <v>0.60129999999999995</v>
      </c>
      <c r="G2673">
        <v>1.9330000000000001</v>
      </c>
      <c r="H2673">
        <v>3.4220000000000002</v>
      </c>
      <c r="I2673" t="s">
        <v>77</v>
      </c>
      <c r="J2673" t="s">
        <v>647</v>
      </c>
      <c r="K2673">
        <v>901.4</v>
      </c>
      <c r="L2673">
        <v>2.42</v>
      </c>
    </row>
    <row r="2674" spans="1:12" x14ac:dyDescent="0.25">
      <c r="A2674">
        <v>2594</v>
      </c>
      <c r="B2674" s="16">
        <v>45134.454583333303</v>
      </c>
      <c r="C2674">
        <v>2.4220000000000002</v>
      </c>
      <c r="D2674">
        <v>2.488</v>
      </c>
      <c r="E2674">
        <v>1.33</v>
      </c>
      <c r="F2674">
        <v>0.56420000000000003</v>
      </c>
      <c r="G2674">
        <v>1.9430000000000001</v>
      </c>
      <c r="H2674">
        <v>3.4180000000000001</v>
      </c>
      <c r="I2674" t="s">
        <v>77</v>
      </c>
      <c r="J2674" t="s">
        <v>1369</v>
      </c>
      <c r="K2674">
        <v>901.5</v>
      </c>
      <c r="L2674">
        <v>2.42</v>
      </c>
    </row>
    <row r="2675" spans="1:12" x14ac:dyDescent="0.25">
      <c r="A2675">
        <v>2595</v>
      </c>
      <c r="B2675" s="16">
        <v>45134.454589120403</v>
      </c>
      <c r="C2675">
        <v>2.42</v>
      </c>
      <c r="D2675">
        <v>2.488</v>
      </c>
      <c r="E2675">
        <v>1.3109999999999999</v>
      </c>
      <c r="F2675">
        <v>0.52900000000000003</v>
      </c>
      <c r="G2675">
        <v>1.9650000000000001</v>
      </c>
      <c r="H2675">
        <v>3.4049999999999998</v>
      </c>
      <c r="I2675" t="s">
        <v>77</v>
      </c>
      <c r="J2675" t="s">
        <v>1369</v>
      </c>
      <c r="K2675">
        <v>901.5</v>
      </c>
      <c r="L2675">
        <v>2.42</v>
      </c>
    </row>
    <row r="2676" spans="1:12" x14ac:dyDescent="0.25">
      <c r="A2676">
        <v>2596</v>
      </c>
      <c r="B2676" s="16">
        <v>45134.454594907402</v>
      </c>
      <c r="C2676">
        <v>2.4129999999999998</v>
      </c>
      <c r="D2676">
        <v>2.4870000000000001</v>
      </c>
      <c r="E2676">
        <v>1.3180000000000001</v>
      </c>
      <c r="F2676">
        <v>0.54820000000000002</v>
      </c>
      <c r="G2676">
        <v>1.946</v>
      </c>
      <c r="H2676">
        <v>3.403</v>
      </c>
      <c r="I2676" t="s">
        <v>77</v>
      </c>
      <c r="J2676" t="s">
        <v>61</v>
      </c>
      <c r="K2676">
        <v>901.3</v>
      </c>
      <c r="L2676">
        <v>2.42</v>
      </c>
    </row>
    <row r="2677" spans="1:12" x14ac:dyDescent="0.25">
      <c r="A2677">
        <v>2597</v>
      </c>
      <c r="B2677" s="16">
        <v>45134.4546006944</v>
      </c>
      <c r="C2677">
        <v>2.4</v>
      </c>
      <c r="D2677">
        <v>2.4870000000000001</v>
      </c>
      <c r="E2677">
        <v>1.274</v>
      </c>
      <c r="F2677">
        <v>0.76780000000000004</v>
      </c>
      <c r="G2677">
        <v>1.8839999999999999</v>
      </c>
      <c r="H2677">
        <v>3.3839999999999999</v>
      </c>
      <c r="I2677" t="s">
        <v>77</v>
      </c>
      <c r="J2677" t="s">
        <v>61</v>
      </c>
      <c r="K2677">
        <v>901.3</v>
      </c>
      <c r="L2677">
        <v>2.42</v>
      </c>
    </row>
    <row r="2678" spans="1:12" x14ac:dyDescent="0.25">
      <c r="A2678">
        <v>2598</v>
      </c>
      <c r="B2678" s="16">
        <v>45134.4546064815</v>
      </c>
      <c r="C2678">
        <v>2.38</v>
      </c>
      <c r="D2678">
        <v>2.4870000000000001</v>
      </c>
      <c r="E2678">
        <v>1.3240000000000001</v>
      </c>
      <c r="F2678">
        <v>0.66479999999999995</v>
      </c>
      <c r="G2678">
        <v>1.863</v>
      </c>
      <c r="H2678">
        <v>3.3719999999999999</v>
      </c>
      <c r="I2678" t="s">
        <v>75</v>
      </c>
      <c r="J2678" t="s">
        <v>623</v>
      </c>
      <c r="K2678">
        <v>901.3</v>
      </c>
      <c r="L2678">
        <v>2.42</v>
      </c>
    </row>
    <row r="2679" spans="1:12" x14ac:dyDescent="0.25">
      <c r="A2679">
        <v>2599</v>
      </c>
      <c r="B2679" s="16">
        <v>45134.454612268499</v>
      </c>
      <c r="C2679">
        <v>2.375</v>
      </c>
      <c r="D2679">
        <v>2.4870000000000001</v>
      </c>
      <c r="E2679">
        <v>1.355</v>
      </c>
      <c r="F2679">
        <v>0.49159999999999998</v>
      </c>
      <c r="G2679">
        <v>1.887</v>
      </c>
      <c r="H2679">
        <v>3.339</v>
      </c>
      <c r="I2679" t="s">
        <v>75</v>
      </c>
      <c r="J2679" t="s">
        <v>623</v>
      </c>
      <c r="K2679">
        <v>901.3</v>
      </c>
      <c r="L2679">
        <v>2.42</v>
      </c>
    </row>
    <row r="2680" spans="1:12" x14ac:dyDescent="0.25">
      <c r="A2680">
        <v>2600</v>
      </c>
      <c r="B2680" s="16">
        <v>45134.454618055599</v>
      </c>
      <c r="C2680">
        <v>2.3780000000000001</v>
      </c>
      <c r="D2680">
        <v>2.4870000000000001</v>
      </c>
      <c r="E2680">
        <v>1.3680000000000001</v>
      </c>
      <c r="F2680">
        <v>0.55710000000000004</v>
      </c>
      <c r="G2680">
        <v>1.8640000000000001</v>
      </c>
      <c r="H2680">
        <v>3.371</v>
      </c>
      <c r="I2680" t="s">
        <v>75</v>
      </c>
      <c r="J2680" t="s">
        <v>656</v>
      </c>
      <c r="K2680">
        <v>901</v>
      </c>
      <c r="L2680">
        <v>1.64</v>
      </c>
    </row>
    <row r="2681" spans="1:12" x14ac:dyDescent="0.25">
      <c r="A2681">
        <v>2601</v>
      </c>
      <c r="B2681" s="16">
        <v>45134.454623842597</v>
      </c>
      <c r="C2681">
        <v>2.3780000000000001</v>
      </c>
      <c r="D2681">
        <v>2.4870000000000001</v>
      </c>
      <c r="E2681">
        <v>1.3680000000000001</v>
      </c>
      <c r="F2681">
        <v>0.52259999999999995</v>
      </c>
      <c r="G2681">
        <v>1.8740000000000001</v>
      </c>
      <c r="H2681">
        <v>3.355</v>
      </c>
      <c r="I2681" t="s">
        <v>75</v>
      </c>
      <c r="J2681" t="s">
        <v>656</v>
      </c>
      <c r="K2681">
        <v>901</v>
      </c>
      <c r="L2681">
        <v>1.64</v>
      </c>
    </row>
    <row r="2682" spans="1:12" x14ac:dyDescent="0.25">
      <c r="A2682">
        <v>2602</v>
      </c>
      <c r="B2682" s="16">
        <v>45134.454629629603</v>
      </c>
      <c r="C2682">
        <v>2.38</v>
      </c>
      <c r="D2682">
        <v>2.4870000000000001</v>
      </c>
      <c r="E2682">
        <v>1.35</v>
      </c>
      <c r="F2682">
        <v>0.43140000000000001</v>
      </c>
      <c r="G2682">
        <v>1.911</v>
      </c>
      <c r="H2682">
        <v>3.387</v>
      </c>
      <c r="I2682" t="s">
        <v>75</v>
      </c>
      <c r="J2682" t="s">
        <v>68</v>
      </c>
      <c r="K2682">
        <v>900.9</v>
      </c>
      <c r="L2682">
        <v>1.64</v>
      </c>
    </row>
    <row r="2683" spans="1:12" x14ac:dyDescent="0.25">
      <c r="A2683">
        <v>2603</v>
      </c>
      <c r="B2683" s="16">
        <v>45134.454635416703</v>
      </c>
      <c r="C2683">
        <v>2.3740000000000001</v>
      </c>
      <c r="D2683">
        <v>2.4870000000000001</v>
      </c>
      <c r="E2683">
        <v>1.4370000000000001</v>
      </c>
      <c r="F2683">
        <v>0.36599999999999999</v>
      </c>
      <c r="G2683">
        <v>1.8540000000000001</v>
      </c>
      <c r="H2683">
        <v>3.3580000000000001</v>
      </c>
      <c r="I2683" t="s">
        <v>75</v>
      </c>
      <c r="J2683" t="s">
        <v>68</v>
      </c>
      <c r="K2683">
        <v>900.9</v>
      </c>
      <c r="L2683">
        <v>1.64</v>
      </c>
    </row>
    <row r="2684" spans="1:12" x14ac:dyDescent="0.25">
      <c r="A2684">
        <v>2604</v>
      </c>
      <c r="B2684" s="16">
        <v>45134.454641203702</v>
      </c>
      <c r="C2684">
        <v>2.3730000000000002</v>
      </c>
      <c r="D2684">
        <v>2.4870000000000001</v>
      </c>
      <c r="E2684">
        <v>1.482</v>
      </c>
      <c r="F2684">
        <v>0.29649999999999999</v>
      </c>
      <c r="G2684">
        <v>1.829</v>
      </c>
      <c r="H2684">
        <v>3.3690000000000002</v>
      </c>
      <c r="I2684" t="s">
        <v>73</v>
      </c>
      <c r="J2684" t="s">
        <v>625</v>
      </c>
      <c r="K2684">
        <v>900.5</v>
      </c>
      <c r="L2684">
        <v>2.42</v>
      </c>
    </row>
    <row r="2685" spans="1:12" x14ac:dyDescent="0.25">
      <c r="A2685">
        <v>2605</v>
      </c>
      <c r="B2685" s="16">
        <v>45134.4546469907</v>
      </c>
      <c r="C2685">
        <v>2.3730000000000002</v>
      </c>
      <c r="D2685">
        <v>2.4870000000000001</v>
      </c>
      <c r="E2685">
        <v>1.379</v>
      </c>
      <c r="F2685">
        <v>0.32390000000000002</v>
      </c>
      <c r="G2685">
        <v>1.903</v>
      </c>
      <c r="H2685">
        <v>3.335</v>
      </c>
      <c r="I2685" t="s">
        <v>73</v>
      </c>
      <c r="J2685" t="s">
        <v>625</v>
      </c>
      <c r="K2685">
        <v>900.5</v>
      </c>
      <c r="L2685">
        <v>2.42</v>
      </c>
    </row>
    <row r="2686" spans="1:12" x14ac:dyDescent="0.25">
      <c r="A2686">
        <v>2606</v>
      </c>
      <c r="B2686" s="16">
        <v>45134.4546527778</v>
      </c>
      <c r="C2686">
        <v>2.3540000000000001</v>
      </c>
      <c r="D2686">
        <v>2.4860000000000002</v>
      </c>
      <c r="E2686">
        <v>1.0960000000000001</v>
      </c>
      <c r="F2686">
        <v>0.4128</v>
      </c>
      <c r="G2686">
        <v>2.0419999999999998</v>
      </c>
      <c r="H2686">
        <v>3.3140000000000001</v>
      </c>
      <c r="I2686" t="s">
        <v>73</v>
      </c>
      <c r="J2686" t="s">
        <v>71</v>
      </c>
      <c r="K2686">
        <v>900.4</v>
      </c>
      <c r="L2686">
        <v>2.42</v>
      </c>
    </row>
    <row r="2687" spans="1:12" x14ac:dyDescent="0.25">
      <c r="A2687">
        <v>2607</v>
      </c>
      <c r="B2687" s="16">
        <v>45134.454658564799</v>
      </c>
      <c r="C2687">
        <v>2.3530000000000002</v>
      </c>
      <c r="D2687">
        <v>2.4860000000000002</v>
      </c>
      <c r="E2687">
        <v>0.56499999999999995</v>
      </c>
      <c r="F2687">
        <v>0.75070000000000003</v>
      </c>
      <c r="G2687">
        <v>2.157</v>
      </c>
      <c r="H2687">
        <v>3.3479999999999999</v>
      </c>
      <c r="I2687" t="s">
        <v>73</v>
      </c>
      <c r="J2687" t="s">
        <v>71</v>
      </c>
      <c r="K2687">
        <v>900.4</v>
      </c>
      <c r="L2687">
        <v>2.42</v>
      </c>
    </row>
    <row r="2688" spans="1:12" x14ac:dyDescent="0.25">
      <c r="A2688">
        <v>2608</v>
      </c>
      <c r="B2688" s="16">
        <v>45134.454664351797</v>
      </c>
      <c r="C2688">
        <v>2.3570000000000002</v>
      </c>
      <c r="D2688">
        <v>2.4860000000000002</v>
      </c>
      <c r="E2688">
        <v>0.56559999999999999</v>
      </c>
      <c r="F2688">
        <v>0.85499999999999998</v>
      </c>
      <c r="G2688">
        <v>2.1230000000000002</v>
      </c>
      <c r="H2688">
        <v>3.4409999999999998</v>
      </c>
      <c r="I2688" t="s">
        <v>75</v>
      </c>
      <c r="J2688" t="s">
        <v>627</v>
      </c>
      <c r="K2688">
        <v>900.3</v>
      </c>
      <c r="L2688">
        <v>2.42</v>
      </c>
    </row>
    <row r="2689" spans="1:12" x14ac:dyDescent="0.25">
      <c r="A2689">
        <v>2609</v>
      </c>
      <c r="B2689" s="16">
        <v>45134.454670138897</v>
      </c>
      <c r="C2689">
        <v>2.351</v>
      </c>
      <c r="D2689">
        <v>2.4860000000000002</v>
      </c>
      <c r="E2689">
        <v>0.72709999999999997</v>
      </c>
      <c r="F2689">
        <v>0.87370000000000003</v>
      </c>
      <c r="G2689">
        <v>2.0579999999999998</v>
      </c>
      <c r="H2689">
        <v>3.319</v>
      </c>
      <c r="I2689" t="s">
        <v>75</v>
      </c>
      <c r="J2689" t="s">
        <v>627</v>
      </c>
      <c r="K2689">
        <v>900.3</v>
      </c>
      <c r="L2689">
        <v>2.42</v>
      </c>
    </row>
    <row r="2690" spans="1:12" x14ac:dyDescent="0.25">
      <c r="A2690">
        <v>2610</v>
      </c>
      <c r="B2690" s="16">
        <v>45134.454675925903</v>
      </c>
      <c r="C2690">
        <v>2.351</v>
      </c>
      <c r="D2690">
        <v>2.4860000000000002</v>
      </c>
      <c r="E2690">
        <v>0.71409999999999996</v>
      </c>
      <c r="F2690">
        <v>0.91930000000000001</v>
      </c>
      <c r="G2690">
        <v>2.0430000000000001</v>
      </c>
      <c r="H2690">
        <v>3.3180000000000001</v>
      </c>
      <c r="I2690" t="s">
        <v>75</v>
      </c>
      <c r="J2690" t="s">
        <v>561</v>
      </c>
      <c r="K2690">
        <v>899.8</v>
      </c>
      <c r="L2690">
        <v>2.42</v>
      </c>
    </row>
    <row r="2691" spans="1:12" x14ac:dyDescent="0.25">
      <c r="A2691">
        <v>2611</v>
      </c>
      <c r="B2691" s="16">
        <v>45134.454681713003</v>
      </c>
      <c r="C2691">
        <v>2.3519999999999999</v>
      </c>
      <c r="D2691">
        <v>2.4860000000000002</v>
      </c>
      <c r="E2691">
        <v>0.6079</v>
      </c>
      <c r="F2691">
        <v>0.90949999999999998</v>
      </c>
      <c r="G2691">
        <v>2.0830000000000002</v>
      </c>
      <c r="H2691">
        <v>3.3220000000000001</v>
      </c>
      <c r="I2691" t="s">
        <v>75</v>
      </c>
      <c r="J2691" t="s">
        <v>561</v>
      </c>
      <c r="K2691">
        <v>899.8</v>
      </c>
      <c r="L2691">
        <v>2.42</v>
      </c>
    </row>
    <row r="2692" spans="1:12" x14ac:dyDescent="0.25">
      <c r="A2692">
        <v>2612</v>
      </c>
      <c r="B2692" s="16">
        <v>45134.454687500001</v>
      </c>
      <c r="C2692">
        <v>2.359</v>
      </c>
      <c r="D2692">
        <v>2.4860000000000002</v>
      </c>
      <c r="E2692">
        <v>0.4728</v>
      </c>
      <c r="F2692">
        <v>0.86450000000000005</v>
      </c>
      <c r="G2692">
        <v>2.1429999999999998</v>
      </c>
      <c r="H2692">
        <v>3.3140000000000001</v>
      </c>
      <c r="I2692" t="s">
        <v>75</v>
      </c>
      <c r="J2692" t="s">
        <v>646</v>
      </c>
      <c r="K2692">
        <v>899.4</v>
      </c>
      <c r="L2692">
        <v>1.64</v>
      </c>
    </row>
    <row r="2693" spans="1:12" x14ac:dyDescent="0.25">
      <c r="A2693">
        <v>2613</v>
      </c>
      <c r="B2693" s="16">
        <v>45134.454693287</v>
      </c>
      <c r="C2693">
        <v>2.36</v>
      </c>
      <c r="D2693">
        <v>2.4860000000000002</v>
      </c>
      <c r="E2693">
        <v>0.50049999999999994</v>
      </c>
      <c r="F2693">
        <v>0.79559999999999997</v>
      </c>
      <c r="G2693">
        <v>2.165</v>
      </c>
      <c r="H2693">
        <v>3.3340000000000001</v>
      </c>
      <c r="I2693" t="s">
        <v>75</v>
      </c>
      <c r="J2693" t="s">
        <v>646</v>
      </c>
      <c r="K2693">
        <v>899.4</v>
      </c>
      <c r="L2693">
        <v>1.64</v>
      </c>
    </row>
    <row r="2694" spans="1:12" x14ac:dyDescent="0.25">
      <c r="A2694">
        <v>2614</v>
      </c>
      <c r="B2694" s="16">
        <v>45134.4546990741</v>
      </c>
      <c r="C2694">
        <v>2.3460000000000001</v>
      </c>
      <c r="D2694">
        <v>2.4849999999999999</v>
      </c>
      <c r="E2694">
        <v>0.61650000000000005</v>
      </c>
      <c r="F2694">
        <v>0.73799999999999999</v>
      </c>
      <c r="G2694">
        <v>2.1389999999999998</v>
      </c>
      <c r="H2694">
        <v>3.306</v>
      </c>
      <c r="I2694" t="s">
        <v>75</v>
      </c>
      <c r="J2694" t="s">
        <v>1372</v>
      </c>
      <c r="K2694">
        <v>899.2</v>
      </c>
      <c r="L2694">
        <v>1.64</v>
      </c>
    </row>
    <row r="2695" spans="1:12" x14ac:dyDescent="0.25">
      <c r="A2695">
        <v>2615</v>
      </c>
      <c r="B2695" s="16">
        <v>45134.454704861098</v>
      </c>
      <c r="C2695">
        <v>2.3380000000000001</v>
      </c>
      <c r="D2695">
        <v>2.4849999999999999</v>
      </c>
      <c r="E2695">
        <v>0.46750000000000003</v>
      </c>
      <c r="F2695">
        <v>0.58640000000000003</v>
      </c>
      <c r="G2695">
        <v>2.214</v>
      </c>
      <c r="H2695">
        <v>3.3090000000000002</v>
      </c>
      <c r="I2695" t="s">
        <v>75</v>
      </c>
      <c r="J2695" t="s">
        <v>1372</v>
      </c>
      <c r="K2695">
        <v>899.2</v>
      </c>
      <c r="L2695">
        <v>1.64</v>
      </c>
    </row>
    <row r="2696" spans="1:12" x14ac:dyDescent="0.25">
      <c r="A2696">
        <v>2616</v>
      </c>
      <c r="B2696" s="16">
        <v>45134.454710648097</v>
      </c>
      <c r="C2696">
        <v>2.3239999999999998</v>
      </c>
      <c r="D2696">
        <v>2.4849999999999999</v>
      </c>
      <c r="E2696">
        <v>0.33560000000000001</v>
      </c>
      <c r="F2696">
        <v>0.47149999999999997</v>
      </c>
      <c r="G2696">
        <v>2.2509999999999999</v>
      </c>
      <c r="H2696">
        <v>3.3029999999999999</v>
      </c>
      <c r="I2696" t="s">
        <v>73</v>
      </c>
      <c r="J2696" t="s">
        <v>78</v>
      </c>
      <c r="K2696">
        <v>899.1</v>
      </c>
      <c r="L2696">
        <v>1.64</v>
      </c>
    </row>
    <row r="2697" spans="1:12" x14ac:dyDescent="0.25">
      <c r="A2697">
        <v>2617</v>
      </c>
      <c r="B2697" s="16">
        <v>45134.454716435197</v>
      </c>
      <c r="C2697">
        <v>2.3159999999999998</v>
      </c>
      <c r="D2697">
        <v>2.4849999999999999</v>
      </c>
      <c r="E2697">
        <v>0.31480000000000002</v>
      </c>
      <c r="F2697">
        <v>0.63770000000000004</v>
      </c>
      <c r="G2697">
        <v>2.2040000000000002</v>
      </c>
      <c r="H2697">
        <v>3.2610000000000001</v>
      </c>
      <c r="I2697" t="s">
        <v>73</v>
      </c>
      <c r="J2697" t="s">
        <v>78</v>
      </c>
      <c r="K2697">
        <v>899.1</v>
      </c>
      <c r="L2697">
        <v>1.64</v>
      </c>
    </row>
    <row r="2698" spans="1:12" x14ac:dyDescent="0.25">
      <c r="A2698">
        <v>2618</v>
      </c>
      <c r="B2698" s="16">
        <v>45134.454722222203</v>
      </c>
      <c r="C2698">
        <v>2.3199999999999998</v>
      </c>
      <c r="D2698">
        <v>2.4849999999999999</v>
      </c>
      <c r="E2698">
        <v>0.3392</v>
      </c>
      <c r="F2698">
        <v>0.69030000000000002</v>
      </c>
      <c r="G2698">
        <v>2.1890000000000001</v>
      </c>
      <c r="H2698">
        <v>3.282</v>
      </c>
      <c r="I2698" t="s">
        <v>75</v>
      </c>
      <c r="J2698" t="s">
        <v>1372</v>
      </c>
      <c r="K2698">
        <v>898.8</v>
      </c>
      <c r="L2698">
        <v>2.6</v>
      </c>
    </row>
    <row r="2699" spans="1:12" x14ac:dyDescent="0.25">
      <c r="A2699">
        <v>2619</v>
      </c>
      <c r="B2699" s="16">
        <v>45134.454728009303</v>
      </c>
      <c r="C2699">
        <v>2.3340000000000001</v>
      </c>
      <c r="D2699">
        <v>2.4849999999999999</v>
      </c>
      <c r="E2699">
        <v>0.35249999999999998</v>
      </c>
      <c r="F2699">
        <v>0.58250000000000002</v>
      </c>
      <c r="G2699">
        <v>2.2320000000000002</v>
      </c>
      <c r="H2699">
        <v>3.3079999999999998</v>
      </c>
      <c r="I2699" t="s">
        <v>75</v>
      </c>
      <c r="J2699" t="s">
        <v>1372</v>
      </c>
      <c r="K2699">
        <v>898.8</v>
      </c>
      <c r="L2699">
        <v>2.6</v>
      </c>
    </row>
    <row r="2700" spans="1:12" x14ac:dyDescent="0.25">
      <c r="A2700">
        <v>2620</v>
      </c>
      <c r="B2700" s="16">
        <v>45134.454733796301</v>
      </c>
      <c r="C2700">
        <v>2.3250000000000002</v>
      </c>
      <c r="D2700">
        <v>2.4849999999999999</v>
      </c>
      <c r="E2700">
        <v>0.34989999999999999</v>
      </c>
      <c r="F2700">
        <v>0.57299999999999995</v>
      </c>
      <c r="G2700">
        <v>2.226</v>
      </c>
      <c r="H2700">
        <v>3.282</v>
      </c>
      <c r="I2700" t="s">
        <v>73</v>
      </c>
      <c r="J2700" t="s">
        <v>76</v>
      </c>
      <c r="K2700">
        <v>899.2</v>
      </c>
      <c r="L2700">
        <v>2.6</v>
      </c>
    </row>
    <row r="2701" spans="1:12" x14ac:dyDescent="0.25">
      <c r="A2701">
        <v>2621</v>
      </c>
      <c r="B2701" s="16">
        <v>45134.4547395833</v>
      </c>
      <c r="C2701">
        <v>2.3149999999999999</v>
      </c>
      <c r="D2701">
        <v>2.484</v>
      </c>
      <c r="E2701">
        <v>0.36270000000000002</v>
      </c>
      <c r="F2701">
        <v>0.56210000000000004</v>
      </c>
      <c r="G2701">
        <v>2.2170000000000001</v>
      </c>
      <c r="H2701">
        <v>3.262</v>
      </c>
      <c r="I2701" t="s">
        <v>73</v>
      </c>
      <c r="J2701" t="s">
        <v>76</v>
      </c>
      <c r="K2701">
        <v>899.2</v>
      </c>
      <c r="L2701">
        <v>2.6</v>
      </c>
    </row>
    <row r="2702" spans="1:12" x14ac:dyDescent="0.25">
      <c r="A2702">
        <v>2622</v>
      </c>
      <c r="B2702" s="16">
        <v>45134.4547453704</v>
      </c>
      <c r="C2702">
        <v>2.2999999999999998</v>
      </c>
      <c r="D2702">
        <v>2.484</v>
      </c>
      <c r="E2702">
        <v>0.39389999999999997</v>
      </c>
      <c r="F2702">
        <v>0.55889999999999995</v>
      </c>
      <c r="G2702">
        <v>2.1960000000000002</v>
      </c>
      <c r="H2702">
        <v>3.246</v>
      </c>
      <c r="I2702" t="s">
        <v>73</v>
      </c>
      <c r="J2702" t="s">
        <v>561</v>
      </c>
      <c r="K2702">
        <v>899.6</v>
      </c>
      <c r="L2702">
        <v>1.64</v>
      </c>
    </row>
    <row r="2703" spans="1:12" x14ac:dyDescent="0.25">
      <c r="A2703">
        <v>2623</v>
      </c>
      <c r="B2703" s="16">
        <v>45134.454751157398</v>
      </c>
      <c r="C2703">
        <v>2.2919999999999998</v>
      </c>
      <c r="D2703">
        <v>2.484</v>
      </c>
      <c r="E2703">
        <v>0.56759999999999999</v>
      </c>
      <c r="F2703">
        <v>0.4425</v>
      </c>
      <c r="G2703">
        <v>2.1760000000000002</v>
      </c>
      <c r="H2703">
        <v>3.2389999999999999</v>
      </c>
      <c r="I2703" t="s">
        <v>73</v>
      </c>
      <c r="J2703" t="s">
        <v>561</v>
      </c>
      <c r="K2703">
        <v>899.6</v>
      </c>
      <c r="L2703">
        <v>1.64</v>
      </c>
    </row>
    <row r="2704" spans="1:12" x14ac:dyDescent="0.25">
      <c r="A2704">
        <v>2624</v>
      </c>
      <c r="B2704" s="16">
        <v>45134.454756944397</v>
      </c>
      <c r="C2704">
        <v>2.2869999999999999</v>
      </c>
      <c r="D2704">
        <v>2.484</v>
      </c>
      <c r="E2704">
        <v>0.4703</v>
      </c>
      <c r="F2704">
        <v>0.43619999999999998</v>
      </c>
      <c r="G2704">
        <v>2.1949999999999998</v>
      </c>
      <c r="H2704">
        <v>3.226</v>
      </c>
      <c r="I2704" t="s">
        <v>72</v>
      </c>
      <c r="J2704" t="s">
        <v>628</v>
      </c>
      <c r="K2704">
        <v>900.1</v>
      </c>
      <c r="L2704">
        <v>1.64</v>
      </c>
    </row>
    <row r="2705" spans="1:12" x14ac:dyDescent="0.25">
      <c r="A2705">
        <v>2625</v>
      </c>
      <c r="B2705" s="16">
        <v>45134.454762731497</v>
      </c>
      <c r="C2705">
        <v>2.2869999999999999</v>
      </c>
      <c r="D2705">
        <v>2.484</v>
      </c>
      <c r="E2705">
        <v>0.43130000000000002</v>
      </c>
      <c r="F2705">
        <v>0.43009999999999998</v>
      </c>
      <c r="G2705">
        <v>2.2040000000000002</v>
      </c>
      <c r="H2705">
        <v>3.242</v>
      </c>
      <c r="I2705" t="s">
        <v>72</v>
      </c>
      <c r="J2705" t="s">
        <v>628</v>
      </c>
      <c r="K2705">
        <v>900.1</v>
      </c>
      <c r="L2705">
        <v>1.64</v>
      </c>
    </row>
    <row r="2706" spans="1:12" x14ac:dyDescent="0.25">
      <c r="A2706">
        <v>2626</v>
      </c>
      <c r="B2706" s="16">
        <v>45134.454768518503</v>
      </c>
      <c r="C2706">
        <v>2.2909999999999999</v>
      </c>
      <c r="D2706">
        <v>2.484</v>
      </c>
      <c r="E2706">
        <v>0.49049999999999999</v>
      </c>
      <c r="F2706">
        <v>0.372</v>
      </c>
      <c r="G2706">
        <v>2.206</v>
      </c>
      <c r="H2706">
        <v>3.254</v>
      </c>
      <c r="I2706" t="s">
        <v>69</v>
      </c>
      <c r="J2706" t="s">
        <v>74</v>
      </c>
      <c r="K2706">
        <v>900.5</v>
      </c>
      <c r="L2706">
        <v>2.6</v>
      </c>
    </row>
    <row r="2707" spans="1:12" x14ac:dyDescent="0.25">
      <c r="A2707">
        <v>2627</v>
      </c>
      <c r="B2707" s="16">
        <v>45134.454774305603</v>
      </c>
      <c r="C2707">
        <v>2.294</v>
      </c>
      <c r="D2707">
        <v>2.4830000000000001</v>
      </c>
      <c r="E2707">
        <v>0.53559999999999997</v>
      </c>
      <c r="F2707">
        <v>0.3972</v>
      </c>
      <c r="G2707">
        <v>2.194</v>
      </c>
      <c r="H2707">
        <v>3.24</v>
      </c>
      <c r="I2707" t="s">
        <v>69</v>
      </c>
      <c r="J2707" t="s">
        <v>74</v>
      </c>
      <c r="K2707">
        <v>900.5</v>
      </c>
      <c r="L2707">
        <v>2.6</v>
      </c>
    </row>
    <row r="2708" spans="1:12" x14ac:dyDescent="0.25">
      <c r="A2708">
        <v>2628</v>
      </c>
      <c r="B2708" s="16">
        <v>45134.454780092601</v>
      </c>
      <c r="C2708">
        <v>2.2909999999999999</v>
      </c>
      <c r="D2708">
        <v>2.4830000000000001</v>
      </c>
      <c r="E2708">
        <v>0.52639999999999998</v>
      </c>
      <c r="F2708">
        <v>0.43070000000000003</v>
      </c>
      <c r="G2708">
        <v>2.1880000000000002</v>
      </c>
      <c r="H2708">
        <v>3.2450000000000001</v>
      </c>
      <c r="I2708" t="s">
        <v>69</v>
      </c>
      <c r="J2708" t="s">
        <v>627</v>
      </c>
      <c r="K2708">
        <v>900.4</v>
      </c>
      <c r="L2708">
        <v>4.74</v>
      </c>
    </row>
    <row r="2709" spans="1:12" x14ac:dyDescent="0.25">
      <c r="A2709">
        <v>2629</v>
      </c>
      <c r="B2709" s="16">
        <v>45134.4547858796</v>
      </c>
      <c r="C2709">
        <v>2.2850000000000001</v>
      </c>
      <c r="D2709">
        <v>2.4830000000000001</v>
      </c>
      <c r="E2709">
        <v>0.44519999999999998</v>
      </c>
      <c r="F2709">
        <v>0.60009999999999997</v>
      </c>
      <c r="G2709">
        <v>2.1589999999999998</v>
      </c>
      <c r="H2709">
        <v>3.2480000000000002</v>
      </c>
      <c r="I2709" t="s">
        <v>69</v>
      </c>
      <c r="J2709" t="s">
        <v>627</v>
      </c>
      <c r="K2709">
        <v>900.4</v>
      </c>
      <c r="L2709">
        <v>4.74</v>
      </c>
    </row>
    <row r="2710" spans="1:12" x14ac:dyDescent="0.25">
      <c r="A2710">
        <v>2630</v>
      </c>
      <c r="B2710" s="16">
        <v>45134.4547916667</v>
      </c>
      <c r="C2710">
        <v>2.2949999999999999</v>
      </c>
      <c r="D2710">
        <v>2.4830000000000001</v>
      </c>
      <c r="E2710">
        <v>0.3886</v>
      </c>
      <c r="F2710">
        <v>0.57940000000000003</v>
      </c>
      <c r="G2710">
        <v>2.1859999999999999</v>
      </c>
      <c r="H2710">
        <v>3.258</v>
      </c>
      <c r="I2710" t="s">
        <v>69</v>
      </c>
      <c r="J2710" t="s">
        <v>628</v>
      </c>
      <c r="K2710">
        <v>900.4</v>
      </c>
      <c r="L2710">
        <v>4.74</v>
      </c>
    </row>
    <row r="2711" spans="1:12" x14ac:dyDescent="0.25">
      <c r="A2711">
        <v>2631</v>
      </c>
      <c r="B2711" s="16">
        <v>45134.454797453698</v>
      </c>
      <c r="C2711">
        <v>2.2959999999999998</v>
      </c>
      <c r="D2711">
        <v>2.4830000000000001</v>
      </c>
      <c r="E2711">
        <v>0.39729999999999999</v>
      </c>
      <c r="F2711">
        <v>0.60360000000000003</v>
      </c>
      <c r="G2711">
        <v>2.1789999999999998</v>
      </c>
      <c r="H2711">
        <v>3.2469999999999999</v>
      </c>
      <c r="I2711" t="s">
        <v>69</v>
      </c>
      <c r="J2711" t="s">
        <v>628</v>
      </c>
      <c r="K2711">
        <v>900.4</v>
      </c>
      <c r="L2711">
        <v>4.74</v>
      </c>
    </row>
    <row r="2712" spans="1:12" x14ac:dyDescent="0.25">
      <c r="A2712">
        <v>2632</v>
      </c>
      <c r="B2712" s="16">
        <v>45134.454803240696</v>
      </c>
      <c r="C2712">
        <v>2.29</v>
      </c>
      <c r="D2712">
        <v>2.4820000000000002</v>
      </c>
      <c r="E2712">
        <v>0.42120000000000002</v>
      </c>
      <c r="F2712">
        <v>0.61350000000000005</v>
      </c>
      <c r="G2712">
        <v>2.1659999999999999</v>
      </c>
      <c r="H2712">
        <v>3.2370000000000001</v>
      </c>
      <c r="I2712" t="s">
        <v>66</v>
      </c>
      <c r="J2712" t="s">
        <v>561</v>
      </c>
      <c r="K2712">
        <v>899.9</v>
      </c>
      <c r="L2712">
        <v>2.41</v>
      </c>
    </row>
    <row r="2713" spans="1:12" x14ac:dyDescent="0.25">
      <c r="A2713">
        <v>2633</v>
      </c>
      <c r="B2713" s="16">
        <v>45134.454809027797</v>
      </c>
      <c r="C2713">
        <v>2.286</v>
      </c>
      <c r="D2713">
        <v>2.4820000000000002</v>
      </c>
      <c r="E2713">
        <v>0.43790000000000001</v>
      </c>
      <c r="F2713">
        <v>0.63339999999999996</v>
      </c>
      <c r="G2713">
        <v>2.1520000000000001</v>
      </c>
      <c r="H2713">
        <v>3.2330000000000001</v>
      </c>
      <c r="I2713" t="s">
        <v>66</v>
      </c>
      <c r="J2713" t="s">
        <v>561</v>
      </c>
      <c r="K2713">
        <v>899.9</v>
      </c>
      <c r="L2713">
        <v>2.41</v>
      </c>
    </row>
    <row r="2714" spans="1:12" x14ac:dyDescent="0.25">
      <c r="A2714">
        <v>2634</v>
      </c>
      <c r="B2714" s="16">
        <v>45134.454814814802</v>
      </c>
      <c r="C2714">
        <v>2.2789999999999999</v>
      </c>
      <c r="D2714">
        <v>2.4820000000000002</v>
      </c>
      <c r="E2714">
        <v>0.4234</v>
      </c>
      <c r="F2714">
        <v>0.6835</v>
      </c>
      <c r="G2714">
        <v>2.133</v>
      </c>
      <c r="H2714">
        <v>3.234</v>
      </c>
      <c r="I2714" t="s">
        <v>66</v>
      </c>
      <c r="J2714" t="s">
        <v>76</v>
      </c>
      <c r="K2714">
        <v>899.8</v>
      </c>
      <c r="L2714">
        <v>4.75</v>
      </c>
    </row>
    <row r="2715" spans="1:12" x14ac:dyDescent="0.25">
      <c r="A2715">
        <v>2635</v>
      </c>
      <c r="B2715" s="16">
        <v>45134.454820601903</v>
      </c>
      <c r="C2715">
        <v>2.2789999999999999</v>
      </c>
      <c r="D2715">
        <v>2.4820000000000002</v>
      </c>
      <c r="E2715">
        <v>0.36459999999999998</v>
      </c>
      <c r="F2715">
        <v>0.73629999999999995</v>
      </c>
      <c r="G2715">
        <v>2.125</v>
      </c>
      <c r="H2715">
        <v>3.22</v>
      </c>
      <c r="I2715" t="s">
        <v>66</v>
      </c>
      <c r="J2715" t="s">
        <v>76</v>
      </c>
      <c r="K2715">
        <v>899.8</v>
      </c>
      <c r="L2715">
        <v>4.75</v>
      </c>
    </row>
    <row r="2716" spans="1:12" x14ac:dyDescent="0.25">
      <c r="A2716">
        <v>2636</v>
      </c>
      <c r="B2716" s="16">
        <v>45134.454826388901</v>
      </c>
      <c r="C2716">
        <v>2.2909999999999999</v>
      </c>
      <c r="D2716">
        <v>2.4820000000000002</v>
      </c>
      <c r="E2716">
        <v>0.4194</v>
      </c>
      <c r="F2716">
        <v>0.73060000000000003</v>
      </c>
      <c r="G2716">
        <v>2.1309999999999998</v>
      </c>
      <c r="H2716">
        <v>3.3069999999999999</v>
      </c>
      <c r="I2716" t="s">
        <v>66</v>
      </c>
      <c r="J2716" t="s">
        <v>629</v>
      </c>
      <c r="K2716">
        <v>899.8</v>
      </c>
      <c r="L2716">
        <v>4.75</v>
      </c>
    </row>
    <row r="2717" spans="1:12" x14ac:dyDescent="0.25">
      <c r="A2717">
        <v>2637</v>
      </c>
      <c r="B2717" s="16">
        <v>45134.454832175899</v>
      </c>
      <c r="C2717">
        <v>2.298</v>
      </c>
      <c r="D2717">
        <v>2.4809999999999999</v>
      </c>
      <c r="E2717">
        <v>1.2050000000000001</v>
      </c>
      <c r="F2717">
        <v>0.5534</v>
      </c>
      <c r="G2717">
        <v>1.877</v>
      </c>
      <c r="H2717">
        <v>3.26</v>
      </c>
      <c r="I2717" t="s">
        <v>66</v>
      </c>
      <c r="J2717" t="s">
        <v>629</v>
      </c>
      <c r="K2717">
        <v>899.8</v>
      </c>
      <c r="L2717">
        <v>4.75</v>
      </c>
    </row>
    <row r="2718" spans="1:12" x14ac:dyDescent="0.25">
      <c r="A2718">
        <v>2638</v>
      </c>
      <c r="B2718" s="16">
        <v>45134.454837963</v>
      </c>
      <c r="C2718">
        <v>2.2909999999999999</v>
      </c>
      <c r="D2718">
        <v>2.4809999999999999</v>
      </c>
      <c r="E2718">
        <v>1.4710000000000001</v>
      </c>
      <c r="F2718">
        <v>0.70189999999999997</v>
      </c>
      <c r="G2718">
        <v>1.61</v>
      </c>
      <c r="H2718">
        <v>3.2490000000000001</v>
      </c>
      <c r="I2718" t="s">
        <v>69</v>
      </c>
      <c r="J2718" t="s">
        <v>646</v>
      </c>
      <c r="K2718">
        <v>899.6</v>
      </c>
      <c r="L2718">
        <v>4.75</v>
      </c>
    </row>
    <row r="2719" spans="1:12" x14ac:dyDescent="0.25">
      <c r="A2719">
        <v>2639</v>
      </c>
      <c r="B2719" s="16">
        <v>45134.454843749998</v>
      </c>
      <c r="C2719">
        <v>2.2909999999999999</v>
      </c>
      <c r="D2719">
        <v>2.4809999999999999</v>
      </c>
      <c r="E2719">
        <v>1.302</v>
      </c>
      <c r="F2719">
        <v>0.92779999999999996</v>
      </c>
      <c r="G2719">
        <v>1.64</v>
      </c>
      <c r="H2719">
        <v>3.2629999999999999</v>
      </c>
      <c r="I2719" t="s">
        <v>69</v>
      </c>
      <c r="J2719" t="s">
        <v>646</v>
      </c>
      <c r="K2719">
        <v>899.6</v>
      </c>
      <c r="L2719">
        <v>4.75</v>
      </c>
    </row>
    <row r="2720" spans="1:12" x14ac:dyDescent="0.25">
      <c r="A2720">
        <v>2640</v>
      </c>
      <c r="B2720" s="16">
        <v>45134.454849537004</v>
      </c>
      <c r="C2720">
        <v>2.2839999999999998</v>
      </c>
      <c r="D2720">
        <v>2.4809999999999999</v>
      </c>
      <c r="E2720">
        <v>0.80520000000000003</v>
      </c>
      <c r="F2720">
        <v>1.298</v>
      </c>
      <c r="G2720">
        <v>1.6970000000000001</v>
      </c>
      <c r="H2720">
        <v>3.234</v>
      </c>
      <c r="I2720" t="s">
        <v>69</v>
      </c>
      <c r="J2720" t="s">
        <v>78</v>
      </c>
      <c r="K2720">
        <v>899.6</v>
      </c>
      <c r="L2720">
        <v>4.75</v>
      </c>
    </row>
    <row r="2721" spans="1:12" x14ac:dyDescent="0.25">
      <c r="A2721">
        <v>2641</v>
      </c>
      <c r="B2721" s="16">
        <v>45134.454855324097</v>
      </c>
      <c r="C2721">
        <v>2.2919999999999998</v>
      </c>
      <c r="D2721">
        <v>2.4809999999999999</v>
      </c>
      <c r="E2721">
        <v>0.69940000000000002</v>
      </c>
      <c r="F2721">
        <v>1.3280000000000001</v>
      </c>
      <c r="G2721">
        <v>1.732</v>
      </c>
      <c r="H2721">
        <v>3.2490000000000001</v>
      </c>
      <c r="I2721" t="s">
        <v>69</v>
      </c>
      <c r="J2721" t="s">
        <v>78</v>
      </c>
      <c r="K2721">
        <v>899.6</v>
      </c>
      <c r="L2721">
        <v>4.75</v>
      </c>
    </row>
    <row r="2722" spans="1:12" x14ac:dyDescent="0.25">
      <c r="A2722">
        <v>2642</v>
      </c>
      <c r="B2722" s="16">
        <v>45134.454861111102</v>
      </c>
      <c r="C2722">
        <v>2.2999999999999998</v>
      </c>
      <c r="D2722">
        <v>2.48</v>
      </c>
      <c r="E2722">
        <v>0.6885</v>
      </c>
      <c r="F2722">
        <v>1.278</v>
      </c>
      <c r="G2722">
        <v>1.784</v>
      </c>
      <c r="H2722">
        <v>3.2509999999999999</v>
      </c>
      <c r="I2722" t="s">
        <v>69</v>
      </c>
      <c r="J2722" t="s">
        <v>78</v>
      </c>
      <c r="K2722">
        <v>899.4</v>
      </c>
      <c r="L2722">
        <v>2.6</v>
      </c>
    </row>
    <row r="2723" spans="1:12" x14ac:dyDescent="0.25">
      <c r="A2723">
        <v>2643</v>
      </c>
      <c r="B2723" s="16">
        <v>45134.454866898101</v>
      </c>
      <c r="C2723">
        <v>2.2989999999999999</v>
      </c>
      <c r="D2723">
        <v>2.48</v>
      </c>
      <c r="E2723">
        <v>0.68020000000000003</v>
      </c>
      <c r="F2723">
        <v>1.2729999999999999</v>
      </c>
      <c r="G2723">
        <v>1.79</v>
      </c>
      <c r="H2723">
        <v>3.2650000000000001</v>
      </c>
      <c r="I2723" t="s">
        <v>69</v>
      </c>
      <c r="J2723" t="s">
        <v>78</v>
      </c>
      <c r="K2723">
        <v>899.4</v>
      </c>
      <c r="L2723">
        <v>2.6</v>
      </c>
    </row>
    <row r="2724" spans="1:12" x14ac:dyDescent="0.25">
      <c r="A2724">
        <v>2644</v>
      </c>
      <c r="B2724" s="16">
        <v>45134.454872685201</v>
      </c>
      <c r="C2724">
        <v>2.3050000000000002</v>
      </c>
      <c r="D2724">
        <v>2.48</v>
      </c>
      <c r="E2724">
        <v>0.82889999999999997</v>
      </c>
      <c r="F2724">
        <v>1.1850000000000001</v>
      </c>
      <c r="G2724">
        <v>1.7949999999999999</v>
      </c>
      <c r="H2724">
        <v>3.2690000000000001</v>
      </c>
      <c r="I2724" t="s">
        <v>69</v>
      </c>
      <c r="J2724" t="s">
        <v>657</v>
      </c>
      <c r="K2724">
        <v>899.4</v>
      </c>
      <c r="L2724">
        <v>2.6</v>
      </c>
    </row>
    <row r="2725" spans="1:12" x14ac:dyDescent="0.25">
      <c r="A2725">
        <v>2645</v>
      </c>
      <c r="B2725" s="16">
        <v>45134.454878472199</v>
      </c>
      <c r="C2725">
        <v>2.3029999999999999</v>
      </c>
      <c r="D2725">
        <v>2.48</v>
      </c>
      <c r="E2725">
        <v>0.78849999999999998</v>
      </c>
      <c r="F2725">
        <v>1.1919999999999999</v>
      </c>
      <c r="G2725">
        <v>1.806</v>
      </c>
      <c r="H2725">
        <v>3.2749999999999999</v>
      </c>
      <c r="I2725" t="s">
        <v>69</v>
      </c>
      <c r="J2725" t="s">
        <v>657</v>
      </c>
      <c r="K2725">
        <v>899.4</v>
      </c>
      <c r="L2725">
        <v>2.6</v>
      </c>
    </row>
    <row r="2726" spans="1:12" x14ac:dyDescent="0.25">
      <c r="A2726">
        <v>2646</v>
      </c>
      <c r="B2726" s="16">
        <v>45134.454884259299</v>
      </c>
      <c r="C2726">
        <v>2.3010000000000002</v>
      </c>
      <c r="D2726">
        <v>2.48</v>
      </c>
      <c r="E2726">
        <v>0.8115</v>
      </c>
      <c r="F2726">
        <v>1.141</v>
      </c>
      <c r="G2726">
        <v>1.8260000000000001</v>
      </c>
      <c r="H2726">
        <v>3.2949999999999999</v>
      </c>
      <c r="I2726" t="s">
        <v>69</v>
      </c>
      <c r="J2726" t="s">
        <v>78</v>
      </c>
      <c r="K2726">
        <v>899.5</v>
      </c>
      <c r="L2726">
        <v>2.6</v>
      </c>
    </row>
    <row r="2727" spans="1:12" x14ac:dyDescent="0.25">
      <c r="A2727">
        <v>2647</v>
      </c>
      <c r="B2727" s="16">
        <v>45134.454890046298</v>
      </c>
      <c r="C2727">
        <v>2.3010000000000002</v>
      </c>
      <c r="D2727">
        <v>2.4790000000000001</v>
      </c>
      <c r="E2727">
        <v>0.79690000000000005</v>
      </c>
      <c r="F2727">
        <v>1.1339999999999999</v>
      </c>
      <c r="G2727">
        <v>1.837</v>
      </c>
      <c r="H2727">
        <v>3.26</v>
      </c>
      <c r="I2727" t="s">
        <v>69</v>
      </c>
      <c r="J2727" t="s">
        <v>78</v>
      </c>
      <c r="K2727">
        <v>899.5</v>
      </c>
      <c r="L2727">
        <v>2.6</v>
      </c>
    </row>
    <row r="2728" spans="1:12" x14ac:dyDescent="0.25">
      <c r="A2728">
        <v>2648</v>
      </c>
      <c r="B2728" s="16">
        <v>45134.454895833303</v>
      </c>
      <c r="C2728">
        <v>2.3029999999999999</v>
      </c>
      <c r="D2728">
        <v>2.4790000000000001</v>
      </c>
      <c r="E2728">
        <v>0.82099999999999995</v>
      </c>
      <c r="F2728">
        <v>1.137</v>
      </c>
      <c r="G2728">
        <v>1.827</v>
      </c>
      <c r="H2728">
        <v>3.2679999999999998</v>
      </c>
      <c r="I2728" t="s">
        <v>69</v>
      </c>
      <c r="J2728" t="s">
        <v>1447</v>
      </c>
      <c r="K2728">
        <v>899.6</v>
      </c>
      <c r="L2728">
        <v>1.64</v>
      </c>
    </row>
    <row r="2729" spans="1:12" x14ac:dyDescent="0.25">
      <c r="A2729">
        <v>2649</v>
      </c>
      <c r="B2729" s="16">
        <v>45134.454901620396</v>
      </c>
      <c r="C2729">
        <v>2.3050000000000002</v>
      </c>
      <c r="D2729">
        <v>2.4790000000000001</v>
      </c>
      <c r="E2729">
        <v>0.81769999999999998</v>
      </c>
      <c r="F2729">
        <v>1.1399999999999999</v>
      </c>
      <c r="G2729">
        <v>1.829</v>
      </c>
      <c r="H2729">
        <v>3.2490000000000001</v>
      </c>
      <c r="I2729" t="s">
        <v>69</v>
      </c>
      <c r="J2729" t="s">
        <v>1447</v>
      </c>
      <c r="K2729">
        <v>899.6</v>
      </c>
      <c r="L2729">
        <v>1.64</v>
      </c>
    </row>
    <row r="2730" spans="1:12" x14ac:dyDescent="0.25">
      <c r="A2730">
        <v>2650</v>
      </c>
      <c r="B2730" s="16">
        <v>45134.454907407402</v>
      </c>
      <c r="C2730">
        <v>2.2970000000000002</v>
      </c>
      <c r="D2730">
        <v>2.4790000000000001</v>
      </c>
      <c r="E2730">
        <v>0.82779999999999998</v>
      </c>
      <c r="F2730">
        <v>1.117</v>
      </c>
      <c r="G2730">
        <v>1.8280000000000001</v>
      </c>
      <c r="H2730">
        <v>3.262</v>
      </c>
      <c r="I2730" t="s">
        <v>69</v>
      </c>
      <c r="J2730" t="s">
        <v>1362</v>
      </c>
      <c r="K2730">
        <v>899.2</v>
      </c>
      <c r="L2730">
        <v>1.64</v>
      </c>
    </row>
    <row r="2731" spans="1:12" x14ac:dyDescent="0.25">
      <c r="A2731">
        <v>2651</v>
      </c>
      <c r="B2731" s="16">
        <v>45134.4549131944</v>
      </c>
      <c r="C2731">
        <v>2.294</v>
      </c>
      <c r="D2731">
        <v>2.4780000000000002</v>
      </c>
      <c r="E2731">
        <v>0.83809999999999996</v>
      </c>
      <c r="F2731">
        <v>1.103</v>
      </c>
      <c r="G2731">
        <v>1.829</v>
      </c>
      <c r="H2731">
        <v>3.25</v>
      </c>
      <c r="I2731" t="s">
        <v>69</v>
      </c>
      <c r="J2731" t="s">
        <v>1362</v>
      </c>
      <c r="K2731">
        <v>899.2</v>
      </c>
      <c r="L2731">
        <v>1.64</v>
      </c>
    </row>
    <row r="2732" spans="1:12" x14ac:dyDescent="0.25">
      <c r="A2732">
        <v>2652</v>
      </c>
      <c r="B2732" s="16">
        <v>45134.454918981501</v>
      </c>
      <c r="C2732">
        <v>2.2919999999999998</v>
      </c>
      <c r="D2732">
        <v>2.4780000000000002</v>
      </c>
      <c r="E2732">
        <v>0.86019999999999996</v>
      </c>
      <c r="F2732">
        <v>1.075</v>
      </c>
      <c r="G2732">
        <v>1.833</v>
      </c>
      <c r="H2732">
        <v>3.2349999999999999</v>
      </c>
      <c r="I2732" t="s">
        <v>66</v>
      </c>
      <c r="J2732" t="s">
        <v>80</v>
      </c>
      <c r="K2732">
        <v>898.7</v>
      </c>
      <c r="L2732">
        <v>1.64</v>
      </c>
    </row>
    <row r="2733" spans="1:12" x14ac:dyDescent="0.25">
      <c r="A2733">
        <v>2653</v>
      </c>
      <c r="B2733" s="16">
        <v>45134.454924768499</v>
      </c>
      <c r="C2733">
        <v>2.2869999999999999</v>
      </c>
      <c r="D2733">
        <v>2.4780000000000002</v>
      </c>
      <c r="E2733">
        <v>0.84819999999999995</v>
      </c>
      <c r="F2733">
        <v>1.081</v>
      </c>
      <c r="G2733">
        <v>1.829</v>
      </c>
      <c r="H2733">
        <v>3.2290000000000001</v>
      </c>
      <c r="I2733" t="s">
        <v>66</v>
      </c>
      <c r="J2733" t="s">
        <v>80</v>
      </c>
      <c r="K2733">
        <v>898.7</v>
      </c>
      <c r="L2733">
        <v>1.64</v>
      </c>
    </row>
    <row r="2734" spans="1:12" x14ac:dyDescent="0.25">
      <c r="A2734">
        <v>2654</v>
      </c>
      <c r="B2734" s="16">
        <v>45134.454930555599</v>
      </c>
      <c r="C2734">
        <v>2.2730000000000001</v>
      </c>
      <c r="D2734">
        <v>2.4780000000000002</v>
      </c>
      <c r="E2734">
        <v>0.50729999999999997</v>
      </c>
      <c r="F2734">
        <v>1.0980000000000001</v>
      </c>
      <c r="G2734">
        <v>1.925</v>
      </c>
      <c r="H2734">
        <v>3.2829999999999999</v>
      </c>
      <c r="I2734" t="s">
        <v>62</v>
      </c>
      <c r="J2734" t="s">
        <v>632</v>
      </c>
      <c r="K2734">
        <v>897.9</v>
      </c>
      <c r="L2734">
        <v>1.64</v>
      </c>
    </row>
    <row r="2735" spans="1:12" x14ac:dyDescent="0.25">
      <c r="A2735">
        <v>2655</v>
      </c>
      <c r="B2735" s="16">
        <v>45134.454936342598</v>
      </c>
      <c r="C2735">
        <v>2.2480000000000002</v>
      </c>
      <c r="D2735">
        <v>2.4780000000000002</v>
      </c>
      <c r="E2735">
        <v>0.57489999999999997</v>
      </c>
      <c r="F2735">
        <v>1.228</v>
      </c>
      <c r="G2735">
        <v>1.7929999999999999</v>
      </c>
      <c r="H2735">
        <v>3.1760000000000002</v>
      </c>
      <c r="I2735" t="s">
        <v>62</v>
      </c>
      <c r="J2735" t="s">
        <v>632</v>
      </c>
      <c r="K2735">
        <v>897.9</v>
      </c>
      <c r="L2735">
        <v>1.64</v>
      </c>
    </row>
    <row r="2736" spans="1:12" x14ac:dyDescent="0.25">
      <c r="A2736">
        <v>2656</v>
      </c>
      <c r="B2736" s="16">
        <v>45134.454942129603</v>
      </c>
      <c r="C2736">
        <v>2.2440000000000002</v>
      </c>
      <c r="D2736">
        <v>2.4769999999999999</v>
      </c>
      <c r="E2736">
        <v>0.68559999999999999</v>
      </c>
      <c r="F2736">
        <v>1.1970000000000001</v>
      </c>
      <c r="G2736">
        <v>1.77</v>
      </c>
      <c r="H2736">
        <v>3.1680000000000001</v>
      </c>
      <c r="I2736" t="s">
        <v>60</v>
      </c>
      <c r="J2736" t="s">
        <v>80</v>
      </c>
      <c r="K2736">
        <v>898.3</v>
      </c>
      <c r="L2736">
        <v>1.64</v>
      </c>
    </row>
    <row r="2737" spans="1:12" x14ac:dyDescent="0.25">
      <c r="A2737">
        <v>2657</v>
      </c>
      <c r="B2737" s="16">
        <v>45134.454947916704</v>
      </c>
      <c r="C2737">
        <v>2.2200000000000002</v>
      </c>
      <c r="D2737">
        <v>2.4769999999999999</v>
      </c>
      <c r="E2737">
        <v>0.52600000000000002</v>
      </c>
      <c r="F2737">
        <v>1.3380000000000001</v>
      </c>
      <c r="G2737">
        <v>1.6919999999999999</v>
      </c>
      <c r="H2737">
        <v>3.1669999999999998</v>
      </c>
      <c r="I2737" t="s">
        <v>60</v>
      </c>
      <c r="J2737" t="s">
        <v>80</v>
      </c>
      <c r="K2737">
        <v>898.3</v>
      </c>
      <c r="L2737">
        <v>1.64</v>
      </c>
    </row>
    <row r="2738" spans="1:12" x14ac:dyDescent="0.25">
      <c r="A2738">
        <v>2658</v>
      </c>
      <c r="B2738" s="16">
        <v>45134.454953703702</v>
      </c>
      <c r="C2738">
        <v>2.1920000000000002</v>
      </c>
      <c r="D2738">
        <v>2.4769999999999999</v>
      </c>
      <c r="E2738">
        <v>0.36270000000000002</v>
      </c>
      <c r="F2738">
        <v>1.423</v>
      </c>
      <c r="G2738">
        <v>1.6279999999999999</v>
      </c>
      <c r="H2738">
        <v>3.1230000000000002</v>
      </c>
      <c r="I2738" t="s">
        <v>60</v>
      </c>
      <c r="J2738" t="s">
        <v>1417</v>
      </c>
      <c r="K2738">
        <v>898.6</v>
      </c>
      <c r="L2738">
        <v>1.64</v>
      </c>
    </row>
    <row r="2739" spans="1:12" x14ac:dyDescent="0.25">
      <c r="A2739">
        <v>2659</v>
      </c>
      <c r="B2739" s="16">
        <v>45134.4549594907</v>
      </c>
      <c r="C2739">
        <v>2.1640000000000001</v>
      </c>
      <c r="D2739">
        <v>2.476</v>
      </c>
      <c r="E2739">
        <v>0.77959999999999996</v>
      </c>
      <c r="F2739">
        <v>1.3680000000000001</v>
      </c>
      <c r="G2739">
        <v>1.4850000000000001</v>
      </c>
      <c r="H2739">
        <v>3.22</v>
      </c>
      <c r="I2739" t="s">
        <v>60</v>
      </c>
      <c r="J2739" t="s">
        <v>1417</v>
      </c>
      <c r="K2739">
        <v>898.6</v>
      </c>
      <c r="L2739">
        <v>1.64</v>
      </c>
    </row>
    <row r="2740" spans="1:12" x14ac:dyDescent="0.25">
      <c r="A2740">
        <v>2660</v>
      </c>
      <c r="B2740" s="16">
        <v>45134.454965277801</v>
      </c>
      <c r="C2740">
        <v>2.1440000000000001</v>
      </c>
      <c r="D2740">
        <v>2.476</v>
      </c>
      <c r="E2740">
        <v>0.91979999999999995</v>
      </c>
      <c r="F2740">
        <v>1.2589999999999999</v>
      </c>
      <c r="G2740">
        <v>1.4710000000000001</v>
      </c>
      <c r="H2740">
        <v>3.0920000000000001</v>
      </c>
      <c r="I2740" t="s">
        <v>60</v>
      </c>
      <c r="J2740" t="s">
        <v>82</v>
      </c>
      <c r="K2740">
        <v>899.3</v>
      </c>
      <c r="L2740">
        <v>1.64</v>
      </c>
    </row>
    <row r="2741" spans="1:12" x14ac:dyDescent="0.25">
      <c r="A2741">
        <v>2661</v>
      </c>
      <c r="B2741" s="16">
        <v>45134.454971064799</v>
      </c>
      <c r="C2741">
        <v>2.1179999999999999</v>
      </c>
      <c r="D2741">
        <v>2.4750000000000001</v>
      </c>
      <c r="E2741">
        <v>1.042</v>
      </c>
      <c r="F2741">
        <v>1.1859999999999999</v>
      </c>
      <c r="G2741">
        <v>1.4119999999999999</v>
      </c>
      <c r="H2741">
        <v>3.097</v>
      </c>
      <c r="I2741" t="s">
        <v>60</v>
      </c>
      <c r="J2741" t="s">
        <v>82</v>
      </c>
      <c r="K2741">
        <v>899.3</v>
      </c>
      <c r="L2741">
        <v>1.64</v>
      </c>
    </row>
    <row r="2742" spans="1:12" x14ac:dyDescent="0.25">
      <c r="A2742">
        <v>2662</v>
      </c>
      <c r="B2742" s="16">
        <v>45134.454976851797</v>
      </c>
      <c r="C2742">
        <v>2.085</v>
      </c>
      <c r="D2742">
        <v>2.4750000000000001</v>
      </c>
      <c r="E2742">
        <v>0.85029999999999994</v>
      </c>
      <c r="F2742">
        <v>1.2969999999999999</v>
      </c>
      <c r="G2742">
        <v>1.393</v>
      </c>
      <c r="H2742">
        <v>3.0390000000000001</v>
      </c>
      <c r="I2742" t="s">
        <v>58</v>
      </c>
      <c r="J2742" t="s">
        <v>1421</v>
      </c>
      <c r="K2742">
        <v>899.3</v>
      </c>
      <c r="L2742">
        <v>1.64</v>
      </c>
    </row>
    <row r="2743" spans="1:12" x14ac:dyDescent="0.25">
      <c r="A2743">
        <v>2663</v>
      </c>
      <c r="B2743" s="16">
        <v>45134.454982638897</v>
      </c>
      <c r="C2743">
        <v>2.0529999999999999</v>
      </c>
      <c r="D2743">
        <v>2.4740000000000002</v>
      </c>
      <c r="E2743">
        <v>0.52710000000000001</v>
      </c>
      <c r="F2743">
        <v>1.4610000000000001</v>
      </c>
      <c r="G2743">
        <v>1.343</v>
      </c>
      <c r="H2743">
        <v>2.931</v>
      </c>
      <c r="I2743" t="s">
        <v>58</v>
      </c>
      <c r="J2743" t="s">
        <v>1421</v>
      </c>
      <c r="K2743">
        <v>899.3</v>
      </c>
      <c r="L2743">
        <v>1.64</v>
      </c>
    </row>
    <row r="2744" spans="1:12" x14ac:dyDescent="0.25">
      <c r="A2744">
        <v>2664</v>
      </c>
      <c r="B2744" s="16">
        <v>45134.454988425903</v>
      </c>
      <c r="C2744">
        <v>2.0259999999999998</v>
      </c>
      <c r="D2744">
        <v>2.4740000000000002</v>
      </c>
      <c r="E2744">
        <v>0.49509999999999998</v>
      </c>
      <c r="F2744">
        <v>1.508</v>
      </c>
      <c r="G2744">
        <v>1.2589999999999999</v>
      </c>
      <c r="H2744">
        <v>2.9180000000000001</v>
      </c>
      <c r="I2744" t="s">
        <v>58</v>
      </c>
      <c r="J2744" t="s">
        <v>88</v>
      </c>
      <c r="K2744">
        <v>899.3</v>
      </c>
      <c r="L2744">
        <v>1.64</v>
      </c>
    </row>
    <row r="2745" spans="1:12" x14ac:dyDescent="0.25">
      <c r="A2745">
        <v>2665</v>
      </c>
      <c r="B2745" s="16">
        <v>45134.454994213003</v>
      </c>
      <c r="C2745">
        <v>1.998</v>
      </c>
      <c r="D2745">
        <v>2.4729999999999999</v>
      </c>
      <c r="E2745">
        <v>0.32529999999999998</v>
      </c>
      <c r="F2745">
        <v>1.546</v>
      </c>
      <c r="G2745">
        <v>1.224</v>
      </c>
      <c r="H2745">
        <v>2.86</v>
      </c>
      <c r="I2745" t="s">
        <v>58</v>
      </c>
      <c r="J2745" t="s">
        <v>88</v>
      </c>
      <c r="K2745">
        <v>899.3</v>
      </c>
      <c r="L2745">
        <v>1.64</v>
      </c>
    </row>
    <row r="2746" spans="1:12" x14ac:dyDescent="0.25">
      <c r="A2746">
        <v>2666</v>
      </c>
      <c r="B2746" s="16">
        <v>45134.455000000002</v>
      </c>
      <c r="C2746">
        <v>1.9670000000000001</v>
      </c>
      <c r="D2746">
        <v>2.472</v>
      </c>
      <c r="E2746">
        <v>0.1295</v>
      </c>
      <c r="F2746">
        <v>1.5429999999999999</v>
      </c>
      <c r="G2746">
        <v>1.214</v>
      </c>
      <c r="H2746">
        <v>2.839</v>
      </c>
      <c r="I2746" t="s">
        <v>58</v>
      </c>
      <c r="J2746" t="s">
        <v>661</v>
      </c>
      <c r="K2746">
        <v>899.4</v>
      </c>
      <c r="L2746">
        <v>1.64</v>
      </c>
    </row>
    <row r="2747" spans="1:12" x14ac:dyDescent="0.25">
      <c r="A2747">
        <v>2667</v>
      </c>
      <c r="B2747" s="16">
        <v>45134.455005787</v>
      </c>
      <c r="C2747">
        <v>1.931</v>
      </c>
      <c r="D2747">
        <v>2.472</v>
      </c>
      <c r="E2747">
        <v>0.1537</v>
      </c>
      <c r="F2747">
        <v>1.5620000000000001</v>
      </c>
      <c r="G2747">
        <v>1.125</v>
      </c>
      <c r="H2747">
        <v>2.7709999999999999</v>
      </c>
      <c r="I2747" t="s">
        <v>58</v>
      </c>
      <c r="J2747" t="s">
        <v>661</v>
      </c>
      <c r="K2747">
        <v>899.4</v>
      </c>
      <c r="L2747">
        <v>1.64</v>
      </c>
    </row>
    <row r="2748" spans="1:12" x14ac:dyDescent="0.25">
      <c r="A2748">
        <v>2668</v>
      </c>
      <c r="B2748" s="16">
        <v>45134.4550115741</v>
      </c>
      <c r="C2748">
        <v>1.9019999999999999</v>
      </c>
      <c r="D2748">
        <v>2.4710000000000001</v>
      </c>
      <c r="E2748">
        <v>0.1021</v>
      </c>
      <c r="F2748">
        <v>1.5880000000000001</v>
      </c>
      <c r="G2748">
        <v>1.042</v>
      </c>
      <c r="H2748">
        <v>2.7410000000000001</v>
      </c>
      <c r="I2748" t="s">
        <v>54</v>
      </c>
      <c r="J2748" t="s">
        <v>1424</v>
      </c>
      <c r="K2748">
        <v>899.4</v>
      </c>
      <c r="L2748">
        <v>1.64</v>
      </c>
    </row>
    <row r="2749" spans="1:12" x14ac:dyDescent="0.25">
      <c r="A2749">
        <v>2669</v>
      </c>
      <c r="B2749" s="16">
        <v>45134.455017361099</v>
      </c>
      <c r="C2749">
        <v>1.8720000000000001</v>
      </c>
      <c r="D2749">
        <v>2.4700000000000002</v>
      </c>
      <c r="E2749">
        <v>6.5799999999999997E-2</v>
      </c>
      <c r="F2749">
        <v>1.5940000000000001</v>
      </c>
      <c r="G2749">
        <v>0.98089999999999999</v>
      </c>
      <c r="H2749">
        <v>2.7069999999999999</v>
      </c>
      <c r="I2749" t="s">
        <v>54</v>
      </c>
      <c r="J2749" t="s">
        <v>1424</v>
      </c>
      <c r="K2749">
        <v>899.4</v>
      </c>
      <c r="L2749">
        <v>1.64</v>
      </c>
    </row>
    <row r="2750" spans="1:12" x14ac:dyDescent="0.25">
      <c r="A2750">
        <v>2670</v>
      </c>
      <c r="B2750" s="16">
        <v>45134.455023148097</v>
      </c>
      <c r="C2750">
        <v>1.8380000000000001</v>
      </c>
      <c r="D2750">
        <v>2.4700000000000002</v>
      </c>
      <c r="E2750">
        <v>0.1517</v>
      </c>
      <c r="F2750">
        <v>1.6</v>
      </c>
      <c r="G2750">
        <v>0.89119999999999999</v>
      </c>
      <c r="H2750">
        <v>2.6640000000000001</v>
      </c>
      <c r="I2750" t="s">
        <v>54</v>
      </c>
      <c r="J2750" t="s">
        <v>639</v>
      </c>
      <c r="K2750">
        <v>899.6</v>
      </c>
      <c r="L2750">
        <v>1.64</v>
      </c>
    </row>
    <row r="2751" spans="1:12" x14ac:dyDescent="0.25">
      <c r="A2751">
        <v>2671</v>
      </c>
      <c r="B2751" s="16">
        <v>45134.455028935197</v>
      </c>
      <c r="C2751">
        <v>1.8140000000000001</v>
      </c>
      <c r="D2751">
        <v>2.4689999999999999</v>
      </c>
      <c r="E2751">
        <v>0.14069999999999999</v>
      </c>
      <c r="F2751">
        <v>1.5860000000000001</v>
      </c>
      <c r="G2751">
        <v>0.86829999999999996</v>
      </c>
      <c r="H2751">
        <v>2.65</v>
      </c>
      <c r="I2751" t="s">
        <v>54</v>
      </c>
      <c r="J2751" t="s">
        <v>639</v>
      </c>
      <c r="K2751">
        <v>899.6</v>
      </c>
      <c r="L2751">
        <v>1.64</v>
      </c>
    </row>
    <row r="2752" spans="1:12" x14ac:dyDescent="0.25">
      <c r="A2752">
        <v>2672</v>
      </c>
      <c r="B2752" s="16">
        <v>45134.455034722203</v>
      </c>
      <c r="C2752">
        <v>1.794</v>
      </c>
      <c r="D2752">
        <v>2.468</v>
      </c>
      <c r="E2752">
        <v>0.11799999999999999</v>
      </c>
      <c r="F2752">
        <v>1.5820000000000001</v>
      </c>
      <c r="G2752">
        <v>0.83730000000000004</v>
      </c>
      <c r="H2752">
        <v>2.58</v>
      </c>
      <c r="I2752" t="s">
        <v>54</v>
      </c>
      <c r="J2752" t="s">
        <v>559</v>
      </c>
      <c r="K2752">
        <v>899.5</v>
      </c>
      <c r="L2752">
        <v>1.64</v>
      </c>
    </row>
    <row r="2753" spans="1:12" x14ac:dyDescent="0.25">
      <c r="A2753">
        <v>2673</v>
      </c>
      <c r="B2753" s="16">
        <v>45134.455040509303</v>
      </c>
      <c r="C2753">
        <v>1.7869999999999999</v>
      </c>
      <c r="D2753">
        <v>2.4670000000000001</v>
      </c>
      <c r="E2753">
        <v>0.22209999999999999</v>
      </c>
      <c r="F2753">
        <v>1.5640000000000001</v>
      </c>
      <c r="G2753">
        <v>0.83430000000000004</v>
      </c>
      <c r="H2753">
        <v>2.5920000000000001</v>
      </c>
      <c r="I2753" t="s">
        <v>54</v>
      </c>
      <c r="J2753" t="s">
        <v>559</v>
      </c>
      <c r="K2753">
        <v>899.5</v>
      </c>
      <c r="L2753">
        <v>1.64</v>
      </c>
    </row>
    <row r="2754" spans="1:12" x14ac:dyDescent="0.25">
      <c r="A2754">
        <v>2674</v>
      </c>
      <c r="B2754" s="16">
        <v>45134.455046296302</v>
      </c>
      <c r="C2754">
        <v>1.7869999999999999</v>
      </c>
      <c r="D2754">
        <v>2.4660000000000002</v>
      </c>
      <c r="E2754">
        <v>0.25619999999999998</v>
      </c>
      <c r="F2754">
        <v>1.54</v>
      </c>
      <c r="G2754">
        <v>0.86839999999999995</v>
      </c>
      <c r="H2754">
        <v>2.5790000000000002</v>
      </c>
      <c r="I2754" t="s">
        <v>52</v>
      </c>
      <c r="J2754" t="s">
        <v>995</v>
      </c>
      <c r="K2754">
        <v>899.7</v>
      </c>
      <c r="L2754">
        <v>1.64</v>
      </c>
    </row>
    <row r="2755" spans="1:12" x14ac:dyDescent="0.25">
      <c r="A2755">
        <v>2675</v>
      </c>
      <c r="B2755" s="16">
        <v>45134.4550520833</v>
      </c>
      <c r="C2755">
        <v>1.7869999999999999</v>
      </c>
      <c r="D2755">
        <v>2.4649999999999999</v>
      </c>
      <c r="E2755">
        <v>0.25009999999999999</v>
      </c>
      <c r="F2755">
        <v>1.5309999999999999</v>
      </c>
      <c r="G2755">
        <v>0.88739999999999997</v>
      </c>
      <c r="H2755">
        <v>2.589</v>
      </c>
      <c r="I2755" t="s">
        <v>52</v>
      </c>
      <c r="J2755" t="s">
        <v>995</v>
      </c>
      <c r="K2755">
        <v>899.7</v>
      </c>
      <c r="L2755">
        <v>1.64</v>
      </c>
    </row>
    <row r="2756" spans="1:12" x14ac:dyDescent="0.25">
      <c r="A2756">
        <v>2676</v>
      </c>
      <c r="B2756" s="16">
        <v>45134.4550578704</v>
      </c>
      <c r="C2756">
        <v>1.786</v>
      </c>
      <c r="D2756">
        <v>2.4649999999999999</v>
      </c>
      <c r="E2756">
        <v>0.23369999999999999</v>
      </c>
      <c r="F2756">
        <v>1.5369999999999999</v>
      </c>
      <c r="G2756">
        <v>0.87980000000000003</v>
      </c>
      <c r="H2756">
        <v>2.5880000000000001</v>
      </c>
      <c r="I2756" t="s">
        <v>52</v>
      </c>
      <c r="J2756" t="s">
        <v>1432</v>
      </c>
      <c r="K2756">
        <v>899.8</v>
      </c>
      <c r="L2756">
        <v>1.64</v>
      </c>
    </row>
    <row r="2757" spans="1:12" x14ac:dyDescent="0.25">
      <c r="A2757">
        <v>2677</v>
      </c>
      <c r="B2757" s="16">
        <v>45134.455063657399</v>
      </c>
      <c r="C2757">
        <v>1.7829999999999999</v>
      </c>
      <c r="D2757">
        <v>2.464</v>
      </c>
      <c r="E2757">
        <v>0.24349999999999999</v>
      </c>
      <c r="F2757">
        <v>1.5549999999999999</v>
      </c>
      <c r="G2757">
        <v>0.83699999999999997</v>
      </c>
      <c r="H2757">
        <v>2.5840000000000001</v>
      </c>
      <c r="I2757" t="s">
        <v>52</v>
      </c>
      <c r="J2757" t="s">
        <v>1432</v>
      </c>
      <c r="K2757">
        <v>899.8</v>
      </c>
      <c r="L2757">
        <v>1.64</v>
      </c>
    </row>
    <row r="2758" spans="1:12" x14ac:dyDescent="0.25">
      <c r="A2758">
        <v>2678</v>
      </c>
      <c r="B2758" s="16">
        <v>45134.455069444397</v>
      </c>
      <c r="C2758">
        <v>1.76</v>
      </c>
      <c r="D2758">
        <v>2.4630000000000001</v>
      </c>
      <c r="E2758">
        <v>0.2427</v>
      </c>
      <c r="F2758">
        <v>1.573</v>
      </c>
      <c r="G2758">
        <v>0.75239999999999996</v>
      </c>
      <c r="H2758">
        <v>2.556</v>
      </c>
      <c r="I2758" t="s">
        <v>579</v>
      </c>
      <c r="J2758" t="s">
        <v>99</v>
      </c>
      <c r="K2758">
        <v>899.8</v>
      </c>
      <c r="L2758">
        <v>1.64</v>
      </c>
    </row>
    <row r="2759" spans="1:12" x14ac:dyDescent="0.25">
      <c r="A2759">
        <v>2679</v>
      </c>
      <c r="B2759" s="16">
        <v>45134.455075231497</v>
      </c>
      <c r="C2759">
        <v>1.7310000000000001</v>
      </c>
      <c r="D2759">
        <v>2.4620000000000002</v>
      </c>
      <c r="E2759">
        <v>0.20069999999999999</v>
      </c>
      <c r="F2759">
        <v>1.5429999999999999</v>
      </c>
      <c r="G2759">
        <v>0.75680000000000003</v>
      </c>
      <c r="H2759">
        <v>2.5070000000000001</v>
      </c>
      <c r="I2759" t="s">
        <v>579</v>
      </c>
      <c r="J2759" t="s">
        <v>99</v>
      </c>
      <c r="K2759">
        <v>899.8</v>
      </c>
      <c r="L2759">
        <v>1.64</v>
      </c>
    </row>
    <row r="2760" spans="1:12" x14ac:dyDescent="0.25">
      <c r="A2760">
        <v>2680</v>
      </c>
      <c r="B2760" s="16">
        <v>45134.455081018503</v>
      </c>
      <c r="C2760">
        <v>1.6990000000000001</v>
      </c>
      <c r="D2760">
        <v>2.4609999999999999</v>
      </c>
      <c r="E2760">
        <v>0.20780000000000001</v>
      </c>
      <c r="F2760">
        <v>1.5369999999999999</v>
      </c>
      <c r="G2760">
        <v>0.69510000000000005</v>
      </c>
      <c r="H2760">
        <v>2.4710000000000001</v>
      </c>
      <c r="I2760" t="s">
        <v>579</v>
      </c>
      <c r="J2760" t="s">
        <v>101</v>
      </c>
      <c r="K2760">
        <v>899.8</v>
      </c>
      <c r="L2760">
        <v>1.64</v>
      </c>
    </row>
    <row r="2761" spans="1:12" x14ac:dyDescent="0.25">
      <c r="A2761">
        <v>2681</v>
      </c>
      <c r="B2761" s="16">
        <v>45134.455086805603</v>
      </c>
      <c r="C2761">
        <v>1.6679999999999999</v>
      </c>
      <c r="D2761">
        <v>2.46</v>
      </c>
      <c r="E2761">
        <v>0.23419999999999999</v>
      </c>
      <c r="F2761">
        <v>1.5069999999999999</v>
      </c>
      <c r="G2761">
        <v>0.67479999999999996</v>
      </c>
      <c r="H2761">
        <v>2.4180000000000001</v>
      </c>
      <c r="I2761" t="s">
        <v>579</v>
      </c>
      <c r="J2761" t="s">
        <v>101</v>
      </c>
      <c r="K2761">
        <v>899.8</v>
      </c>
      <c r="L2761">
        <v>1.64</v>
      </c>
    </row>
    <row r="2762" spans="1:12" x14ac:dyDescent="0.25">
      <c r="A2762">
        <v>2682</v>
      </c>
      <c r="B2762" s="16">
        <v>45134.455092592601</v>
      </c>
      <c r="C2762">
        <v>1.63</v>
      </c>
      <c r="D2762">
        <v>2.4590000000000001</v>
      </c>
      <c r="E2762">
        <v>0.193</v>
      </c>
      <c r="F2762">
        <v>1.472</v>
      </c>
      <c r="G2762">
        <v>0.67300000000000004</v>
      </c>
      <c r="H2762">
        <v>2.4060000000000001</v>
      </c>
      <c r="I2762" t="s">
        <v>601</v>
      </c>
      <c r="J2762" t="s">
        <v>1427</v>
      </c>
      <c r="K2762">
        <v>899.9</v>
      </c>
      <c r="L2762">
        <v>1.64</v>
      </c>
    </row>
    <row r="2763" spans="1:12" x14ac:dyDescent="0.25">
      <c r="A2763">
        <v>2683</v>
      </c>
      <c r="B2763" s="16">
        <v>45134.4550983796</v>
      </c>
      <c r="C2763">
        <v>1.5880000000000001</v>
      </c>
      <c r="D2763">
        <v>2.4580000000000002</v>
      </c>
      <c r="E2763">
        <v>0.12920000000000001</v>
      </c>
      <c r="F2763">
        <v>1.482</v>
      </c>
      <c r="G2763">
        <v>0.55549999999999999</v>
      </c>
      <c r="H2763">
        <v>2.319</v>
      </c>
      <c r="I2763" t="s">
        <v>601</v>
      </c>
      <c r="J2763" t="s">
        <v>1427</v>
      </c>
      <c r="K2763">
        <v>899.9</v>
      </c>
      <c r="L2763">
        <v>1.64</v>
      </c>
    </row>
    <row r="2764" spans="1:12" x14ac:dyDescent="0.25">
      <c r="A2764">
        <v>2684</v>
      </c>
      <c r="B2764" s="16">
        <v>45134.4551041667</v>
      </c>
      <c r="C2764">
        <v>1.5549999999999999</v>
      </c>
      <c r="D2764">
        <v>2.4569999999999999</v>
      </c>
      <c r="E2764">
        <v>0.26079999999999998</v>
      </c>
      <c r="F2764">
        <v>1.452</v>
      </c>
      <c r="G2764">
        <v>0.49230000000000002</v>
      </c>
      <c r="H2764">
        <v>2.286</v>
      </c>
      <c r="I2764" t="s">
        <v>583</v>
      </c>
      <c r="J2764" t="s">
        <v>1448</v>
      </c>
      <c r="K2764">
        <v>900.1</v>
      </c>
      <c r="L2764">
        <v>1.64</v>
      </c>
    </row>
    <row r="2765" spans="1:12" x14ac:dyDescent="0.25">
      <c r="A2765">
        <v>2685</v>
      </c>
      <c r="B2765" s="16">
        <v>45134.455109953698</v>
      </c>
      <c r="C2765">
        <v>1.5209999999999999</v>
      </c>
      <c r="D2765">
        <v>2.456</v>
      </c>
      <c r="E2765">
        <v>0.1792</v>
      </c>
      <c r="F2765">
        <v>1.44</v>
      </c>
      <c r="G2765">
        <v>0.45569999999999999</v>
      </c>
      <c r="H2765">
        <v>2.258</v>
      </c>
      <c r="I2765" t="s">
        <v>583</v>
      </c>
      <c r="J2765" t="s">
        <v>1448</v>
      </c>
      <c r="K2765">
        <v>900.1</v>
      </c>
      <c r="L2765">
        <v>1.64</v>
      </c>
    </row>
    <row r="2766" spans="1:12" x14ac:dyDescent="0.25">
      <c r="A2766">
        <v>2686</v>
      </c>
      <c r="B2766" s="16">
        <v>45134.455115740697</v>
      </c>
      <c r="C2766">
        <v>1.498</v>
      </c>
      <c r="D2766">
        <v>2.4550000000000001</v>
      </c>
      <c r="E2766">
        <v>0.1003</v>
      </c>
      <c r="F2766">
        <v>1.4450000000000001</v>
      </c>
      <c r="G2766">
        <v>0.38069999999999998</v>
      </c>
      <c r="H2766">
        <v>2.1880000000000002</v>
      </c>
      <c r="I2766" t="s">
        <v>583</v>
      </c>
      <c r="J2766" t="s">
        <v>106</v>
      </c>
      <c r="K2766">
        <v>900.3</v>
      </c>
      <c r="L2766">
        <v>1.64</v>
      </c>
    </row>
    <row r="2767" spans="1:12" x14ac:dyDescent="0.25">
      <c r="A2767">
        <v>2687</v>
      </c>
      <c r="B2767" s="16">
        <v>45134.455121527797</v>
      </c>
      <c r="C2767">
        <v>1.498</v>
      </c>
      <c r="D2767">
        <v>2.4540000000000002</v>
      </c>
      <c r="E2767">
        <v>0.1671</v>
      </c>
      <c r="F2767">
        <v>1.421</v>
      </c>
      <c r="G2767">
        <v>0.44400000000000001</v>
      </c>
      <c r="H2767">
        <v>2.2069999999999999</v>
      </c>
      <c r="I2767" t="s">
        <v>583</v>
      </c>
      <c r="J2767" t="s">
        <v>106</v>
      </c>
      <c r="K2767">
        <v>900.3</v>
      </c>
      <c r="L2767">
        <v>1.64</v>
      </c>
    </row>
    <row r="2768" spans="1:12" x14ac:dyDescent="0.25">
      <c r="A2768">
        <v>2688</v>
      </c>
      <c r="B2768" s="16">
        <v>45134.455127314803</v>
      </c>
      <c r="C2768">
        <v>1.4990000000000001</v>
      </c>
      <c r="D2768">
        <v>2.4529999999999998</v>
      </c>
      <c r="E2768">
        <v>0.20799999999999999</v>
      </c>
      <c r="F2768">
        <v>1.409</v>
      </c>
      <c r="G2768">
        <v>0.46750000000000003</v>
      </c>
      <c r="H2768">
        <v>2.1989999999999998</v>
      </c>
      <c r="I2768" t="s">
        <v>583</v>
      </c>
      <c r="J2768" t="s">
        <v>1449</v>
      </c>
      <c r="K2768">
        <v>900.6</v>
      </c>
      <c r="L2768">
        <v>1.64</v>
      </c>
    </row>
    <row r="2769" spans="1:12" x14ac:dyDescent="0.25">
      <c r="A2769">
        <v>2689</v>
      </c>
      <c r="B2769" s="16">
        <v>45134.455133101903</v>
      </c>
      <c r="C2769">
        <v>1.498</v>
      </c>
      <c r="D2769">
        <v>2.452</v>
      </c>
      <c r="E2769">
        <v>0.215</v>
      </c>
      <c r="F2769">
        <v>1.423</v>
      </c>
      <c r="G2769">
        <v>0.41820000000000002</v>
      </c>
      <c r="H2769">
        <v>2.1890000000000001</v>
      </c>
      <c r="I2769" t="s">
        <v>583</v>
      </c>
      <c r="J2769" t="s">
        <v>1449</v>
      </c>
      <c r="K2769">
        <v>900.6</v>
      </c>
      <c r="L2769">
        <v>1.64</v>
      </c>
    </row>
    <row r="2770" spans="1:12" x14ac:dyDescent="0.25">
      <c r="A2770">
        <v>2690</v>
      </c>
      <c r="B2770" s="16">
        <v>45134.455138888901</v>
      </c>
      <c r="C2770">
        <v>1.4950000000000001</v>
      </c>
      <c r="D2770">
        <v>2.4510000000000001</v>
      </c>
      <c r="E2770">
        <v>0.23269999999999999</v>
      </c>
      <c r="F2770">
        <v>1.417</v>
      </c>
      <c r="G2770">
        <v>0.41880000000000001</v>
      </c>
      <c r="H2770">
        <v>2.1989999999999998</v>
      </c>
      <c r="I2770" t="s">
        <v>596</v>
      </c>
      <c r="J2770" t="s">
        <v>1449</v>
      </c>
      <c r="K2770">
        <v>900.5</v>
      </c>
      <c r="L2770">
        <v>2.6</v>
      </c>
    </row>
    <row r="2771" spans="1:12" x14ac:dyDescent="0.25">
      <c r="A2771">
        <v>2691</v>
      </c>
      <c r="B2771" s="16">
        <v>45134.4551446759</v>
      </c>
      <c r="C2771">
        <v>1.4930000000000001</v>
      </c>
      <c r="D2771">
        <v>2.4500000000000002</v>
      </c>
      <c r="E2771">
        <v>0.2356</v>
      </c>
      <c r="F2771">
        <v>1.407</v>
      </c>
      <c r="G2771">
        <v>0.43980000000000002</v>
      </c>
      <c r="H2771">
        <v>2.206</v>
      </c>
      <c r="I2771" t="s">
        <v>596</v>
      </c>
      <c r="J2771" t="s">
        <v>1449</v>
      </c>
      <c r="K2771">
        <v>900.5</v>
      </c>
      <c r="L2771">
        <v>2.6</v>
      </c>
    </row>
    <row r="2772" spans="1:12" x14ac:dyDescent="0.25">
      <c r="A2772">
        <v>2692</v>
      </c>
      <c r="B2772" s="16">
        <v>45134.455150463</v>
      </c>
      <c r="C2772">
        <v>1.4950000000000001</v>
      </c>
      <c r="D2772">
        <v>2.4489999999999998</v>
      </c>
      <c r="E2772">
        <v>0.1618</v>
      </c>
      <c r="F2772">
        <v>1.405</v>
      </c>
      <c r="G2772">
        <v>0.4859</v>
      </c>
      <c r="H2772">
        <v>2.1989999999999998</v>
      </c>
      <c r="I2772" t="s">
        <v>596</v>
      </c>
      <c r="J2772" t="s">
        <v>554</v>
      </c>
      <c r="K2772">
        <v>900.7</v>
      </c>
      <c r="L2772">
        <v>2.6</v>
      </c>
    </row>
    <row r="2773" spans="1:12" x14ac:dyDescent="0.25">
      <c r="A2773">
        <v>2693</v>
      </c>
      <c r="B2773" s="16">
        <v>45134.455156249998</v>
      </c>
      <c r="C2773">
        <v>1.4970000000000001</v>
      </c>
      <c r="D2773">
        <v>2.4470000000000001</v>
      </c>
      <c r="E2773">
        <v>0.1328</v>
      </c>
      <c r="F2773">
        <v>1.41</v>
      </c>
      <c r="G2773">
        <v>0.48630000000000001</v>
      </c>
      <c r="H2773">
        <v>2.1909999999999998</v>
      </c>
      <c r="I2773" t="s">
        <v>596</v>
      </c>
      <c r="J2773" t="s">
        <v>554</v>
      </c>
      <c r="K2773">
        <v>900.7</v>
      </c>
      <c r="L2773">
        <v>2.6</v>
      </c>
    </row>
    <row r="2774" spans="1:12" x14ac:dyDescent="0.25">
      <c r="A2774">
        <v>2694</v>
      </c>
      <c r="B2774" s="16">
        <v>45134.455162036997</v>
      </c>
      <c r="C2774">
        <v>1.4910000000000001</v>
      </c>
      <c r="D2774">
        <v>2.4460000000000002</v>
      </c>
      <c r="E2774">
        <v>0.2452</v>
      </c>
      <c r="F2774">
        <v>1.39</v>
      </c>
      <c r="G2774">
        <v>0.47920000000000001</v>
      </c>
      <c r="H2774">
        <v>2.181</v>
      </c>
      <c r="I2774" t="s">
        <v>596</v>
      </c>
      <c r="J2774" t="s">
        <v>106</v>
      </c>
      <c r="K2774">
        <v>901.5</v>
      </c>
      <c r="L2774">
        <v>2.6</v>
      </c>
    </row>
    <row r="2775" spans="1:12" x14ac:dyDescent="0.25">
      <c r="A2775">
        <v>2695</v>
      </c>
      <c r="B2775" s="16">
        <v>45134.455167824097</v>
      </c>
      <c r="C2775">
        <v>1.47</v>
      </c>
      <c r="D2775">
        <v>2.4449999999999998</v>
      </c>
      <c r="E2775">
        <v>0.27989999999999998</v>
      </c>
      <c r="F2775">
        <v>1.3540000000000001</v>
      </c>
      <c r="G2775">
        <v>0.49969999999999998</v>
      </c>
      <c r="H2775">
        <v>2.1480000000000001</v>
      </c>
      <c r="I2775" t="s">
        <v>596</v>
      </c>
      <c r="J2775" t="s">
        <v>106</v>
      </c>
      <c r="K2775">
        <v>901.5</v>
      </c>
      <c r="L2775">
        <v>2.6</v>
      </c>
    </row>
    <row r="2776" spans="1:12" x14ac:dyDescent="0.25">
      <c r="A2776">
        <v>2696</v>
      </c>
      <c r="B2776" s="16">
        <v>45134.455173611103</v>
      </c>
      <c r="C2776">
        <v>1.4390000000000001</v>
      </c>
      <c r="D2776">
        <v>2.444</v>
      </c>
      <c r="E2776">
        <v>0.15060000000000001</v>
      </c>
      <c r="F2776">
        <v>1.331</v>
      </c>
      <c r="G2776">
        <v>0.52669999999999995</v>
      </c>
      <c r="H2776">
        <v>2.1070000000000002</v>
      </c>
      <c r="I2776" t="s">
        <v>595</v>
      </c>
      <c r="J2776" t="s">
        <v>1450</v>
      </c>
      <c r="K2776">
        <v>901.7</v>
      </c>
      <c r="L2776">
        <v>1.64</v>
      </c>
    </row>
    <row r="2777" spans="1:12" x14ac:dyDescent="0.25">
      <c r="A2777">
        <v>2697</v>
      </c>
      <c r="B2777" s="16">
        <v>45134.455179398101</v>
      </c>
      <c r="C2777">
        <v>1.4</v>
      </c>
      <c r="D2777">
        <v>2.4420000000000002</v>
      </c>
      <c r="E2777">
        <v>0.1399</v>
      </c>
      <c r="F2777">
        <v>1.3260000000000001</v>
      </c>
      <c r="G2777">
        <v>0.42599999999999999</v>
      </c>
      <c r="H2777">
        <v>2.085</v>
      </c>
      <c r="I2777" t="s">
        <v>591</v>
      </c>
      <c r="J2777" t="s">
        <v>1451</v>
      </c>
      <c r="K2777">
        <v>902</v>
      </c>
      <c r="L2777">
        <v>2.6</v>
      </c>
    </row>
    <row r="2778" spans="1:12" x14ac:dyDescent="0.25">
      <c r="A2778">
        <v>2698</v>
      </c>
      <c r="B2778" s="16">
        <v>45134.455185185201</v>
      </c>
      <c r="C2778">
        <v>1.355</v>
      </c>
      <c r="D2778">
        <v>2.4409999999999998</v>
      </c>
      <c r="E2778">
        <v>0.14760000000000001</v>
      </c>
      <c r="F2778">
        <v>1.2949999999999999</v>
      </c>
      <c r="G2778">
        <v>0.36859999999999998</v>
      </c>
      <c r="H2778">
        <v>2.0150000000000001</v>
      </c>
      <c r="I2778" t="s">
        <v>591</v>
      </c>
      <c r="J2778" t="s">
        <v>1451</v>
      </c>
      <c r="K2778">
        <v>902</v>
      </c>
      <c r="L2778">
        <v>2.6</v>
      </c>
    </row>
    <row r="2779" spans="1:12" x14ac:dyDescent="0.25">
      <c r="A2779">
        <v>2699</v>
      </c>
      <c r="B2779" s="16">
        <v>45134.455190972199</v>
      </c>
      <c r="C2779">
        <v>1.306</v>
      </c>
      <c r="D2779">
        <v>2.4390000000000001</v>
      </c>
      <c r="E2779">
        <v>0.1198</v>
      </c>
      <c r="F2779">
        <v>1.2689999999999999</v>
      </c>
      <c r="G2779">
        <v>0.28320000000000001</v>
      </c>
      <c r="H2779">
        <v>1.925</v>
      </c>
      <c r="I2779" t="s">
        <v>667</v>
      </c>
      <c r="J2779" t="s">
        <v>1452</v>
      </c>
      <c r="K2779">
        <v>901.7</v>
      </c>
      <c r="L2779">
        <v>2.6</v>
      </c>
    </row>
    <row r="2780" spans="1:12" x14ac:dyDescent="0.25">
      <c r="A2780">
        <v>2700</v>
      </c>
      <c r="B2780" s="16">
        <v>45134.4551967593</v>
      </c>
      <c r="C2780">
        <v>1.2649999999999999</v>
      </c>
      <c r="D2780">
        <v>2.4380000000000002</v>
      </c>
      <c r="E2780">
        <v>0.15359999999999999</v>
      </c>
      <c r="F2780">
        <v>1.24</v>
      </c>
      <c r="G2780">
        <v>0.1978</v>
      </c>
      <c r="H2780">
        <v>1.899</v>
      </c>
      <c r="I2780" t="s">
        <v>667</v>
      </c>
      <c r="J2780" t="s">
        <v>1452</v>
      </c>
      <c r="K2780">
        <v>901.7</v>
      </c>
      <c r="L2780">
        <v>2.6</v>
      </c>
    </row>
    <row r="2781" spans="1:12" x14ac:dyDescent="0.25">
      <c r="A2781">
        <v>2701</v>
      </c>
      <c r="B2781" s="16">
        <v>45134.455202546298</v>
      </c>
      <c r="C2781">
        <v>1.23</v>
      </c>
      <c r="D2781">
        <v>2.4359999999999999</v>
      </c>
      <c r="E2781">
        <v>8.8450000000000001E-2</v>
      </c>
      <c r="F2781">
        <v>1.212</v>
      </c>
      <c r="G2781">
        <v>0.19370000000000001</v>
      </c>
      <c r="H2781">
        <v>1.825</v>
      </c>
      <c r="I2781" t="s">
        <v>668</v>
      </c>
      <c r="J2781" t="s">
        <v>123</v>
      </c>
      <c r="K2781">
        <v>901.5</v>
      </c>
      <c r="L2781">
        <v>2.6</v>
      </c>
    </row>
    <row r="2782" spans="1:12" x14ac:dyDescent="0.25">
      <c r="A2782">
        <v>2702</v>
      </c>
      <c r="B2782" s="16">
        <v>45134.455208333296</v>
      </c>
      <c r="C2782">
        <v>1.196</v>
      </c>
      <c r="D2782">
        <v>2.4350000000000001</v>
      </c>
      <c r="E2782">
        <v>5.9080000000000001E-2</v>
      </c>
      <c r="F2782">
        <v>1.1759999999999999</v>
      </c>
      <c r="G2782">
        <v>0.2117</v>
      </c>
      <c r="H2782">
        <v>1.784</v>
      </c>
      <c r="I2782" t="s">
        <v>668</v>
      </c>
      <c r="J2782" t="s">
        <v>123</v>
      </c>
      <c r="K2782">
        <v>901.5</v>
      </c>
      <c r="L2782">
        <v>2.6</v>
      </c>
    </row>
    <row r="2783" spans="1:12" x14ac:dyDescent="0.25">
      <c r="A2783">
        <v>2703</v>
      </c>
      <c r="B2783" s="16">
        <v>45134.455214120397</v>
      </c>
      <c r="C2783">
        <v>1.1779999999999999</v>
      </c>
      <c r="D2783">
        <v>2.4329999999999998</v>
      </c>
      <c r="E2783">
        <v>4.8730000000000002E-2</v>
      </c>
      <c r="F2783">
        <v>1.1619999999999999</v>
      </c>
      <c r="G2783">
        <v>0.19120000000000001</v>
      </c>
      <c r="H2783">
        <v>1.7350000000000001</v>
      </c>
      <c r="I2783" t="s">
        <v>668</v>
      </c>
      <c r="J2783" t="s">
        <v>123</v>
      </c>
      <c r="K2783">
        <v>901.5</v>
      </c>
      <c r="L2783">
        <v>2.6</v>
      </c>
    </row>
    <row r="2784" spans="1:12" x14ac:dyDescent="0.25">
      <c r="A2784">
        <v>2704</v>
      </c>
      <c r="B2784" s="16">
        <v>45134.455219907402</v>
      </c>
      <c r="C2784">
        <v>1.167</v>
      </c>
      <c r="D2784">
        <v>2.4319999999999999</v>
      </c>
      <c r="E2784">
        <v>4.2049999999999997E-2</v>
      </c>
      <c r="F2784">
        <v>1.1519999999999999</v>
      </c>
      <c r="G2784">
        <v>0.18</v>
      </c>
      <c r="H2784">
        <v>1.75</v>
      </c>
      <c r="I2784" t="s">
        <v>668</v>
      </c>
      <c r="J2784" t="s">
        <v>129</v>
      </c>
      <c r="K2784">
        <v>901.7</v>
      </c>
      <c r="L2784">
        <v>2.6</v>
      </c>
    </row>
    <row r="2785" spans="1:12" x14ac:dyDescent="0.25">
      <c r="A2785">
        <v>2705</v>
      </c>
      <c r="B2785" s="16">
        <v>45134.455225694401</v>
      </c>
      <c r="C2785">
        <v>1.1599999999999999</v>
      </c>
      <c r="D2785">
        <v>2.4300000000000002</v>
      </c>
      <c r="E2785">
        <v>5.151E-2</v>
      </c>
      <c r="F2785">
        <v>1.1479999999999999</v>
      </c>
      <c r="G2785">
        <v>0.1618</v>
      </c>
      <c r="H2785">
        <v>1.734</v>
      </c>
      <c r="I2785" t="s">
        <v>668</v>
      </c>
      <c r="J2785" t="s">
        <v>129</v>
      </c>
      <c r="K2785">
        <v>901.7</v>
      </c>
      <c r="L2785">
        <v>2.6</v>
      </c>
    </row>
    <row r="2786" spans="1:12" x14ac:dyDescent="0.25">
      <c r="A2786">
        <v>2706</v>
      </c>
      <c r="B2786" s="16">
        <v>45134.455231481501</v>
      </c>
      <c r="C2786">
        <v>1.1559999999999999</v>
      </c>
      <c r="D2786">
        <v>2.4289999999999998</v>
      </c>
      <c r="E2786">
        <v>0.11020000000000001</v>
      </c>
      <c r="F2786">
        <v>1.141</v>
      </c>
      <c r="G2786">
        <v>0.15140000000000001</v>
      </c>
      <c r="H2786">
        <v>1.7250000000000001</v>
      </c>
      <c r="I2786" t="s">
        <v>668</v>
      </c>
      <c r="J2786" t="s">
        <v>129</v>
      </c>
      <c r="K2786">
        <v>901.7</v>
      </c>
      <c r="L2786">
        <v>2.6</v>
      </c>
    </row>
    <row r="2787" spans="1:12" x14ac:dyDescent="0.25">
      <c r="A2787">
        <v>2707</v>
      </c>
      <c r="B2787" s="16">
        <v>45134.455237268499</v>
      </c>
      <c r="C2787">
        <v>1.153</v>
      </c>
      <c r="D2787">
        <v>2.4279999999999999</v>
      </c>
      <c r="E2787">
        <v>0.1193</v>
      </c>
      <c r="F2787">
        <v>1.1359999999999999</v>
      </c>
      <c r="G2787">
        <v>0.15640000000000001</v>
      </c>
      <c r="H2787">
        <v>1.712</v>
      </c>
      <c r="I2787" t="s">
        <v>668</v>
      </c>
      <c r="J2787" t="s">
        <v>129</v>
      </c>
      <c r="K2787">
        <v>901.7</v>
      </c>
      <c r="L2787">
        <v>2.6</v>
      </c>
    </row>
    <row r="2788" spans="1:12" x14ac:dyDescent="0.25">
      <c r="A2788">
        <v>2708</v>
      </c>
      <c r="B2788" s="16">
        <v>45134.4552430556</v>
      </c>
      <c r="C2788">
        <v>1.1499999999999999</v>
      </c>
      <c r="D2788">
        <v>2.4260000000000002</v>
      </c>
      <c r="E2788">
        <v>0.1246</v>
      </c>
      <c r="F2788">
        <v>1.1339999999999999</v>
      </c>
      <c r="G2788">
        <v>0.14729999999999999</v>
      </c>
      <c r="H2788">
        <v>1.7030000000000001</v>
      </c>
      <c r="I2788" t="s">
        <v>668</v>
      </c>
      <c r="J2788" t="s">
        <v>129</v>
      </c>
      <c r="K2788">
        <v>901.6</v>
      </c>
      <c r="L2788">
        <v>2.6</v>
      </c>
    </row>
    <row r="2789" spans="1:12" x14ac:dyDescent="0.25">
      <c r="A2789">
        <v>2709</v>
      </c>
      <c r="B2789" s="16">
        <v>45134.455248842598</v>
      </c>
      <c r="C2789">
        <v>1.1519999999999999</v>
      </c>
      <c r="D2789">
        <v>2.4249999999999998</v>
      </c>
      <c r="E2789">
        <v>9.017E-2</v>
      </c>
      <c r="F2789">
        <v>1.137</v>
      </c>
      <c r="G2789">
        <v>0.1598</v>
      </c>
      <c r="H2789">
        <v>1.728</v>
      </c>
      <c r="I2789" t="s">
        <v>668</v>
      </c>
      <c r="J2789" t="s">
        <v>129</v>
      </c>
      <c r="K2789">
        <v>901.6</v>
      </c>
      <c r="L2789">
        <v>2.6</v>
      </c>
    </row>
    <row r="2790" spans="1:12" x14ac:dyDescent="0.25">
      <c r="A2790">
        <v>2710</v>
      </c>
      <c r="B2790" s="16">
        <v>45134.455254629604</v>
      </c>
      <c r="C2790">
        <v>1.151</v>
      </c>
      <c r="D2790">
        <v>2.423</v>
      </c>
      <c r="E2790">
        <v>8.1739999999999993E-2</v>
      </c>
      <c r="F2790">
        <v>1.1379999999999999</v>
      </c>
      <c r="G2790">
        <v>0.15049999999999999</v>
      </c>
      <c r="H2790">
        <v>1.7210000000000001</v>
      </c>
      <c r="I2790" t="s">
        <v>668</v>
      </c>
      <c r="J2790" t="s">
        <v>129</v>
      </c>
      <c r="K2790">
        <v>902</v>
      </c>
      <c r="L2790">
        <v>2.6</v>
      </c>
    </row>
    <row r="2791" spans="1:12" x14ac:dyDescent="0.25">
      <c r="A2791">
        <v>2711</v>
      </c>
      <c r="B2791" s="16">
        <v>45134.455260416697</v>
      </c>
      <c r="C2791">
        <v>1.153</v>
      </c>
      <c r="D2791">
        <v>2.4220000000000002</v>
      </c>
      <c r="E2791">
        <v>8.677E-2</v>
      </c>
      <c r="F2791">
        <v>1.1399999999999999</v>
      </c>
      <c r="G2791">
        <v>0.14699999999999999</v>
      </c>
      <c r="H2791">
        <v>1.7030000000000001</v>
      </c>
      <c r="I2791" t="s">
        <v>668</v>
      </c>
      <c r="J2791" t="s">
        <v>129</v>
      </c>
      <c r="K2791">
        <v>902</v>
      </c>
      <c r="L2791">
        <v>2.6</v>
      </c>
    </row>
    <row r="2792" spans="1:12" x14ac:dyDescent="0.25">
      <c r="A2792">
        <v>2712</v>
      </c>
      <c r="B2792" s="16">
        <v>45134.455266203702</v>
      </c>
      <c r="C2792">
        <v>1.153</v>
      </c>
      <c r="D2792">
        <v>2.4209999999999998</v>
      </c>
      <c r="E2792">
        <v>8.4260000000000002E-2</v>
      </c>
      <c r="F2792">
        <v>1.141</v>
      </c>
      <c r="G2792">
        <v>0.1434</v>
      </c>
      <c r="H2792">
        <v>1.7090000000000001</v>
      </c>
      <c r="I2792" t="s">
        <v>668</v>
      </c>
      <c r="J2792" t="s">
        <v>1453</v>
      </c>
      <c r="K2792">
        <v>902.7</v>
      </c>
      <c r="L2792">
        <v>1.64</v>
      </c>
    </row>
    <row r="2793" spans="1:12" x14ac:dyDescent="0.25">
      <c r="A2793">
        <v>2713</v>
      </c>
      <c r="B2793" s="16">
        <v>45134.455271990701</v>
      </c>
      <c r="C2793">
        <v>1.1539999999999999</v>
      </c>
      <c r="D2793">
        <v>2.419</v>
      </c>
      <c r="E2793">
        <v>8.1930000000000003E-2</v>
      </c>
      <c r="F2793">
        <v>1.1419999999999999</v>
      </c>
      <c r="G2793">
        <v>0.14549999999999999</v>
      </c>
      <c r="H2793">
        <v>1.7090000000000001</v>
      </c>
      <c r="I2793" t="s">
        <v>668</v>
      </c>
      <c r="J2793" t="s">
        <v>1453</v>
      </c>
      <c r="K2793">
        <v>902.7</v>
      </c>
      <c r="L2793">
        <v>1.64</v>
      </c>
    </row>
    <row r="2794" spans="1:12" x14ac:dyDescent="0.25">
      <c r="A2794">
        <v>2714</v>
      </c>
      <c r="B2794" s="16">
        <v>45134.455277777801</v>
      </c>
      <c r="C2794">
        <v>1.153</v>
      </c>
      <c r="D2794">
        <v>2.4180000000000001</v>
      </c>
      <c r="E2794">
        <v>8.0949999999999994E-2</v>
      </c>
      <c r="F2794">
        <v>1.141</v>
      </c>
      <c r="G2794">
        <v>0.14349999999999999</v>
      </c>
      <c r="H2794">
        <v>1.7150000000000001</v>
      </c>
      <c r="I2794" t="s">
        <v>668</v>
      </c>
      <c r="J2794" t="s">
        <v>129</v>
      </c>
      <c r="K2794">
        <v>903.3</v>
      </c>
      <c r="L2794">
        <v>1.64</v>
      </c>
    </row>
    <row r="2795" spans="1:12" x14ac:dyDescent="0.25">
      <c r="A2795">
        <v>2715</v>
      </c>
      <c r="B2795" s="16">
        <v>45134.455283564799</v>
      </c>
      <c r="C2795">
        <v>1.145</v>
      </c>
      <c r="D2795">
        <v>2.4159999999999999</v>
      </c>
      <c r="E2795">
        <v>9.9650000000000002E-2</v>
      </c>
      <c r="F2795">
        <v>1.1319999999999999</v>
      </c>
      <c r="G2795">
        <v>0.13589999999999999</v>
      </c>
      <c r="H2795">
        <v>1.6930000000000001</v>
      </c>
      <c r="I2795" t="s">
        <v>668</v>
      </c>
      <c r="J2795" t="s">
        <v>129</v>
      </c>
      <c r="K2795">
        <v>903.3</v>
      </c>
      <c r="L2795">
        <v>1.64</v>
      </c>
    </row>
    <row r="2796" spans="1:12" x14ac:dyDescent="0.25">
      <c r="A2796">
        <v>2716</v>
      </c>
      <c r="B2796" s="16">
        <v>45134.455289351798</v>
      </c>
      <c r="C2796">
        <v>1.1220000000000001</v>
      </c>
      <c r="D2796">
        <v>2.415</v>
      </c>
      <c r="E2796">
        <v>9.2630000000000004E-2</v>
      </c>
      <c r="F2796">
        <v>1.1100000000000001</v>
      </c>
      <c r="G2796">
        <v>0.1361</v>
      </c>
      <c r="H2796">
        <v>1.6759999999999999</v>
      </c>
      <c r="I2796" t="s">
        <v>668</v>
      </c>
      <c r="J2796" t="s">
        <v>1453</v>
      </c>
      <c r="K2796">
        <v>903.9</v>
      </c>
      <c r="L2796">
        <v>1.64</v>
      </c>
    </row>
    <row r="2797" spans="1:12" x14ac:dyDescent="0.25">
      <c r="A2797">
        <v>2717</v>
      </c>
      <c r="B2797" s="16">
        <v>45134.455295138898</v>
      </c>
      <c r="C2797">
        <v>1.0960000000000001</v>
      </c>
      <c r="D2797">
        <v>2.4129999999999998</v>
      </c>
      <c r="E2797">
        <v>6.4310000000000006E-2</v>
      </c>
      <c r="F2797">
        <v>1.0860000000000001</v>
      </c>
      <c r="G2797">
        <v>0.12790000000000001</v>
      </c>
      <c r="H2797">
        <v>1.65</v>
      </c>
      <c r="I2797" t="s">
        <v>668</v>
      </c>
      <c r="J2797" t="s">
        <v>1453</v>
      </c>
      <c r="K2797">
        <v>903.9</v>
      </c>
      <c r="L2797">
        <v>1.64</v>
      </c>
    </row>
    <row r="2798" spans="1:12" x14ac:dyDescent="0.25">
      <c r="A2798">
        <v>2718</v>
      </c>
      <c r="B2798" s="16">
        <v>45134.455300925903</v>
      </c>
      <c r="C2798">
        <v>1.0669999999999999</v>
      </c>
      <c r="D2798">
        <v>2.4119999999999999</v>
      </c>
      <c r="E2798">
        <v>6.7119999999999999E-2</v>
      </c>
      <c r="F2798">
        <v>1.0580000000000001</v>
      </c>
      <c r="G2798">
        <v>0.1173</v>
      </c>
      <c r="H2798">
        <v>1.581</v>
      </c>
      <c r="I2798" t="s">
        <v>668</v>
      </c>
      <c r="J2798" t="s">
        <v>989</v>
      </c>
      <c r="K2798">
        <v>904</v>
      </c>
      <c r="L2798">
        <v>1.64</v>
      </c>
    </row>
    <row r="2799" spans="1:12" x14ac:dyDescent="0.25">
      <c r="A2799">
        <v>2719</v>
      </c>
      <c r="B2799" s="16">
        <v>45134.455306712996</v>
      </c>
      <c r="C2799">
        <v>1.044</v>
      </c>
      <c r="D2799">
        <v>2.411</v>
      </c>
      <c r="E2799">
        <v>8.251E-2</v>
      </c>
      <c r="F2799">
        <v>1.0329999999999999</v>
      </c>
      <c r="G2799">
        <v>0.1258</v>
      </c>
      <c r="H2799">
        <v>1.56</v>
      </c>
      <c r="I2799" t="s">
        <v>668</v>
      </c>
      <c r="J2799" t="s">
        <v>989</v>
      </c>
      <c r="K2799">
        <v>904</v>
      </c>
      <c r="L2799">
        <v>1.64</v>
      </c>
    </row>
    <row r="2800" spans="1:12" x14ac:dyDescent="0.25">
      <c r="A2800">
        <v>2720</v>
      </c>
      <c r="B2800" s="16">
        <v>45134.455312500002</v>
      </c>
      <c r="C2800">
        <v>1.016</v>
      </c>
      <c r="D2800">
        <v>2.4089999999999998</v>
      </c>
      <c r="E2800">
        <v>6.6059999999999994E-2</v>
      </c>
      <c r="F2800">
        <v>1.006</v>
      </c>
      <c r="G2800">
        <v>0.12540000000000001</v>
      </c>
      <c r="H2800">
        <v>1.5229999999999999</v>
      </c>
      <c r="I2800" t="s">
        <v>668</v>
      </c>
      <c r="J2800" t="s">
        <v>676</v>
      </c>
      <c r="K2800">
        <v>904</v>
      </c>
      <c r="L2800">
        <v>1.64</v>
      </c>
    </row>
    <row r="2801" spans="1:12" x14ac:dyDescent="0.25">
      <c r="A2801">
        <v>2721</v>
      </c>
      <c r="B2801" s="16">
        <v>45134.455318287</v>
      </c>
      <c r="C2801">
        <v>0.99180000000000001</v>
      </c>
      <c r="D2801">
        <v>2.4079999999999999</v>
      </c>
      <c r="E2801">
        <v>8.1850000000000006E-2</v>
      </c>
      <c r="F2801">
        <v>0.9798</v>
      </c>
      <c r="G2801">
        <v>0.13059999999999999</v>
      </c>
      <c r="H2801">
        <v>1.48</v>
      </c>
      <c r="I2801" t="s">
        <v>668</v>
      </c>
      <c r="J2801" t="s">
        <v>676</v>
      </c>
      <c r="K2801">
        <v>904</v>
      </c>
      <c r="L2801">
        <v>1.64</v>
      </c>
    </row>
    <row r="2802" spans="1:12" x14ac:dyDescent="0.25">
      <c r="A2802">
        <v>2722</v>
      </c>
      <c r="B2802" s="16">
        <v>45134.455324074101</v>
      </c>
      <c r="C2802">
        <v>0.96619999999999995</v>
      </c>
      <c r="D2802">
        <v>2.4060000000000001</v>
      </c>
      <c r="E2802">
        <v>7.0209999999999995E-2</v>
      </c>
      <c r="F2802">
        <v>0.95699999999999996</v>
      </c>
      <c r="G2802">
        <v>0.113</v>
      </c>
      <c r="H2802">
        <v>1.48</v>
      </c>
      <c r="I2802" t="s">
        <v>668</v>
      </c>
      <c r="J2802" t="s">
        <v>135</v>
      </c>
      <c r="K2802">
        <v>904.2</v>
      </c>
      <c r="L2802">
        <v>1.64</v>
      </c>
    </row>
    <row r="2803" spans="1:12" x14ac:dyDescent="0.25">
      <c r="A2803">
        <v>2723</v>
      </c>
      <c r="B2803" s="16">
        <v>45134.455329861099</v>
      </c>
      <c r="C2803">
        <v>0.94369999999999998</v>
      </c>
      <c r="D2803">
        <v>2.4049999999999998</v>
      </c>
      <c r="E2803">
        <v>6.7849999999999994E-2</v>
      </c>
      <c r="F2803">
        <v>0.93520000000000003</v>
      </c>
      <c r="G2803">
        <v>0.1071</v>
      </c>
      <c r="H2803">
        <v>1.4450000000000001</v>
      </c>
      <c r="I2803" t="s">
        <v>668</v>
      </c>
      <c r="J2803" t="s">
        <v>135</v>
      </c>
      <c r="K2803">
        <v>904.2</v>
      </c>
      <c r="L2803">
        <v>1.64</v>
      </c>
    </row>
    <row r="2804" spans="1:12" x14ac:dyDescent="0.25">
      <c r="A2804">
        <v>2724</v>
      </c>
      <c r="B2804" s="16">
        <v>45134.455335648097</v>
      </c>
      <c r="C2804">
        <v>0.92969999999999997</v>
      </c>
      <c r="D2804">
        <v>2.403</v>
      </c>
      <c r="E2804">
        <v>8.7480000000000002E-2</v>
      </c>
      <c r="F2804">
        <v>0.91710000000000003</v>
      </c>
      <c r="G2804">
        <v>0.1246</v>
      </c>
      <c r="H2804">
        <v>1.389</v>
      </c>
      <c r="I2804" t="s">
        <v>668</v>
      </c>
      <c r="J2804" t="s">
        <v>539</v>
      </c>
      <c r="K2804">
        <v>904.1</v>
      </c>
      <c r="L2804">
        <v>1.64</v>
      </c>
    </row>
    <row r="2805" spans="1:12" x14ac:dyDescent="0.25">
      <c r="A2805">
        <v>2725</v>
      </c>
      <c r="B2805" s="16">
        <v>45134.455341435198</v>
      </c>
      <c r="C2805">
        <v>0.92100000000000004</v>
      </c>
      <c r="D2805">
        <v>2.4020000000000001</v>
      </c>
      <c r="E2805">
        <v>7.4079999999999993E-2</v>
      </c>
      <c r="F2805">
        <v>0.91220000000000001</v>
      </c>
      <c r="G2805">
        <v>0.1031</v>
      </c>
      <c r="H2805">
        <v>1.3959999999999999</v>
      </c>
      <c r="I2805" t="s">
        <v>668</v>
      </c>
      <c r="J2805" t="s">
        <v>539</v>
      </c>
      <c r="K2805">
        <v>904.1</v>
      </c>
      <c r="L2805">
        <v>1.64</v>
      </c>
    </row>
    <row r="2806" spans="1:12" x14ac:dyDescent="0.25">
      <c r="A2806">
        <v>2726</v>
      </c>
      <c r="B2806" s="16">
        <v>45134.455347222203</v>
      </c>
      <c r="C2806">
        <v>0.92069999999999996</v>
      </c>
      <c r="D2806">
        <v>2.4</v>
      </c>
      <c r="E2806">
        <v>0.1031</v>
      </c>
      <c r="F2806">
        <v>0.91010000000000002</v>
      </c>
      <c r="G2806">
        <v>9.3030000000000002E-2</v>
      </c>
      <c r="H2806">
        <v>1.387</v>
      </c>
      <c r="I2806" t="s">
        <v>668</v>
      </c>
      <c r="J2806" t="s">
        <v>1454</v>
      </c>
      <c r="K2806">
        <v>904.3</v>
      </c>
      <c r="L2806">
        <v>1.64</v>
      </c>
    </row>
    <row r="2807" spans="1:12" x14ac:dyDescent="0.25">
      <c r="A2807">
        <v>2727</v>
      </c>
      <c r="B2807" s="16">
        <v>45134.455353009304</v>
      </c>
      <c r="C2807">
        <v>0.91920000000000002</v>
      </c>
      <c r="D2807">
        <v>2.399</v>
      </c>
      <c r="E2807">
        <v>0.113</v>
      </c>
      <c r="F2807">
        <v>0.90710000000000002</v>
      </c>
      <c r="G2807">
        <v>9.6769999999999995E-2</v>
      </c>
      <c r="H2807">
        <v>1.387</v>
      </c>
      <c r="I2807" t="s">
        <v>668</v>
      </c>
      <c r="J2807" t="s">
        <v>1454</v>
      </c>
      <c r="K2807">
        <v>904.3</v>
      </c>
      <c r="L2807">
        <v>1.64</v>
      </c>
    </row>
    <row r="2808" spans="1:12" x14ac:dyDescent="0.25">
      <c r="A2808">
        <v>2728</v>
      </c>
      <c r="B2808" s="16">
        <v>45134.455358796302</v>
      </c>
      <c r="C2808">
        <v>0.91849999999999998</v>
      </c>
      <c r="D2808">
        <v>2.3969999999999998</v>
      </c>
      <c r="E2808">
        <v>0.1196</v>
      </c>
      <c r="F2808">
        <v>0.90469999999999995</v>
      </c>
      <c r="G2808">
        <v>0.10390000000000001</v>
      </c>
      <c r="H2808">
        <v>1.3819999999999999</v>
      </c>
      <c r="I2808" t="s">
        <v>670</v>
      </c>
      <c r="J2808" t="s">
        <v>138</v>
      </c>
      <c r="K2808">
        <v>904.2</v>
      </c>
      <c r="L2808">
        <v>1.64</v>
      </c>
    </row>
    <row r="2809" spans="1:12" x14ac:dyDescent="0.25">
      <c r="A2809">
        <v>2729</v>
      </c>
      <c r="B2809" s="16">
        <v>45134.4553645833</v>
      </c>
      <c r="C2809">
        <v>0.91700000000000004</v>
      </c>
      <c r="D2809">
        <v>2.3959999999999999</v>
      </c>
      <c r="E2809">
        <v>0.13159999999999999</v>
      </c>
      <c r="F2809">
        <v>0.90149999999999997</v>
      </c>
      <c r="G2809">
        <v>0.1041</v>
      </c>
      <c r="H2809">
        <v>1.391</v>
      </c>
      <c r="I2809" t="s">
        <v>670</v>
      </c>
      <c r="J2809" t="s">
        <v>138</v>
      </c>
      <c r="K2809">
        <v>904.2</v>
      </c>
      <c r="L2809">
        <v>1.64</v>
      </c>
    </row>
    <row r="2810" spans="1:12" x14ac:dyDescent="0.25">
      <c r="A2810">
        <v>2730</v>
      </c>
      <c r="B2810" s="16">
        <v>45134.4553703704</v>
      </c>
      <c r="C2810">
        <v>0.91679999999999995</v>
      </c>
      <c r="D2810">
        <v>2.395</v>
      </c>
      <c r="E2810">
        <v>0.14050000000000001</v>
      </c>
      <c r="F2810">
        <v>0.9002</v>
      </c>
      <c r="G2810">
        <v>0.10150000000000001</v>
      </c>
      <c r="H2810">
        <v>1.377</v>
      </c>
      <c r="I2810" t="s">
        <v>670</v>
      </c>
      <c r="J2810" t="s">
        <v>538</v>
      </c>
      <c r="K2810">
        <v>903.9</v>
      </c>
      <c r="L2810">
        <v>1.64</v>
      </c>
    </row>
    <row r="2811" spans="1:12" x14ac:dyDescent="0.25">
      <c r="A2811">
        <v>2731</v>
      </c>
      <c r="B2811" s="16">
        <v>45134.455376157399</v>
      </c>
      <c r="C2811">
        <v>0.9204</v>
      </c>
      <c r="D2811">
        <v>2.3929999999999998</v>
      </c>
      <c r="E2811">
        <v>0.39400000000000002</v>
      </c>
      <c r="F2811">
        <v>0.81810000000000005</v>
      </c>
      <c r="G2811">
        <v>0.15029999999999999</v>
      </c>
      <c r="H2811">
        <v>1.423</v>
      </c>
      <c r="I2811" t="s">
        <v>670</v>
      </c>
      <c r="J2811" t="s">
        <v>538</v>
      </c>
      <c r="K2811">
        <v>903.9</v>
      </c>
      <c r="L2811">
        <v>1.64</v>
      </c>
    </row>
    <row r="2812" spans="1:12" x14ac:dyDescent="0.25">
      <c r="A2812">
        <v>2732</v>
      </c>
      <c r="B2812" s="16">
        <v>45134.455381944397</v>
      </c>
      <c r="C2812">
        <v>0.9365</v>
      </c>
      <c r="D2812">
        <v>2.3919999999999999</v>
      </c>
      <c r="E2812">
        <v>0.6522</v>
      </c>
      <c r="F2812">
        <v>0.37619999999999998</v>
      </c>
      <c r="G2812">
        <v>0.55689999999999995</v>
      </c>
      <c r="H2812">
        <v>1.4670000000000001</v>
      </c>
      <c r="I2812" t="s">
        <v>670</v>
      </c>
      <c r="J2812" t="s">
        <v>1455</v>
      </c>
      <c r="K2812">
        <v>903.8</v>
      </c>
      <c r="L2812">
        <v>1.64</v>
      </c>
    </row>
    <row r="2813" spans="1:12" x14ac:dyDescent="0.25">
      <c r="A2813">
        <v>2733</v>
      </c>
      <c r="B2813" s="16">
        <v>45134.455387731497</v>
      </c>
      <c r="C2813">
        <v>0.95909999999999995</v>
      </c>
      <c r="D2813">
        <v>2.391</v>
      </c>
      <c r="E2813">
        <v>0.25030000000000002</v>
      </c>
      <c r="F2813">
        <v>0.63419999999999999</v>
      </c>
      <c r="G2813">
        <v>0.67449999999999999</v>
      </c>
      <c r="H2813">
        <v>1.45</v>
      </c>
      <c r="I2813" t="s">
        <v>670</v>
      </c>
      <c r="J2813" t="s">
        <v>1455</v>
      </c>
      <c r="K2813">
        <v>903.8</v>
      </c>
      <c r="L2813">
        <v>1.64</v>
      </c>
    </row>
    <row r="2814" spans="1:12" x14ac:dyDescent="0.25">
      <c r="A2814">
        <v>2734</v>
      </c>
      <c r="B2814" s="16">
        <v>45134.455393518503</v>
      </c>
      <c r="C2814">
        <v>0.98229999999999995</v>
      </c>
      <c r="D2814">
        <v>2.3889999999999998</v>
      </c>
      <c r="E2814">
        <v>0.3019</v>
      </c>
      <c r="F2814">
        <v>0.73150000000000004</v>
      </c>
      <c r="G2814">
        <v>0.58189999999999997</v>
      </c>
      <c r="H2814">
        <v>1.5189999999999999</v>
      </c>
      <c r="I2814" t="s">
        <v>670</v>
      </c>
      <c r="J2814" t="s">
        <v>1456</v>
      </c>
      <c r="K2814">
        <v>903.8</v>
      </c>
      <c r="L2814">
        <v>1.64</v>
      </c>
    </row>
    <row r="2815" spans="1:12" x14ac:dyDescent="0.25">
      <c r="A2815">
        <v>2735</v>
      </c>
      <c r="B2815" s="16">
        <v>45134.455399305603</v>
      </c>
      <c r="C2815">
        <v>1.0029999999999999</v>
      </c>
      <c r="D2815">
        <v>2.3879999999999999</v>
      </c>
      <c r="E2815">
        <v>0.49840000000000001</v>
      </c>
      <c r="F2815">
        <v>0.63329999999999997</v>
      </c>
      <c r="G2815">
        <v>0.59699999999999998</v>
      </c>
      <c r="H2815">
        <v>1.5069999999999999</v>
      </c>
      <c r="I2815" t="s">
        <v>670</v>
      </c>
      <c r="J2815" t="s">
        <v>1456</v>
      </c>
      <c r="K2815">
        <v>903.8</v>
      </c>
      <c r="L2815">
        <v>1.64</v>
      </c>
    </row>
    <row r="2816" spans="1:12" x14ac:dyDescent="0.25">
      <c r="A2816">
        <v>2736</v>
      </c>
      <c r="B2816" s="16">
        <v>45134.455405092602</v>
      </c>
      <c r="C2816">
        <v>1.0169999999999999</v>
      </c>
      <c r="D2816">
        <v>2.3860000000000001</v>
      </c>
      <c r="E2816">
        <v>0.53320000000000001</v>
      </c>
      <c r="F2816">
        <v>0.62160000000000004</v>
      </c>
      <c r="G2816">
        <v>0.60250000000000004</v>
      </c>
      <c r="H2816">
        <v>1.5629999999999999</v>
      </c>
      <c r="I2816" t="s">
        <v>670</v>
      </c>
      <c r="J2816" t="s">
        <v>1457</v>
      </c>
      <c r="K2816">
        <v>903.9</v>
      </c>
      <c r="L2816">
        <v>1.64</v>
      </c>
    </row>
    <row r="2817" spans="1:12" x14ac:dyDescent="0.25">
      <c r="A2817">
        <v>2737</v>
      </c>
      <c r="B2817" s="16">
        <v>45134.4554108796</v>
      </c>
      <c r="C2817">
        <v>1.038</v>
      </c>
      <c r="D2817">
        <v>2.3849999999999998</v>
      </c>
      <c r="E2817">
        <v>0.53049999999999997</v>
      </c>
      <c r="F2817">
        <v>0.64200000000000002</v>
      </c>
      <c r="G2817">
        <v>0.62</v>
      </c>
      <c r="H2817">
        <v>1.585</v>
      </c>
      <c r="I2817" t="s">
        <v>670</v>
      </c>
      <c r="J2817" t="s">
        <v>1457</v>
      </c>
      <c r="K2817">
        <v>903.9</v>
      </c>
      <c r="L2817">
        <v>1.64</v>
      </c>
    </row>
    <row r="2818" spans="1:12" x14ac:dyDescent="0.25">
      <c r="A2818">
        <v>2738</v>
      </c>
      <c r="B2818" s="16">
        <v>45134.4554166667</v>
      </c>
      <c r="C2818">
        <v>1.056</v>
      </c>
      <c r="D2818">
        <v>2.383</v>
      </c>
      <c r="E2818">
        <v>0.58409999999999995</v>
      </c>
      <c r="F2818">
        <v>0.63959999999999995</v>
      </c>
      <c r="G2818">
        <v>0.6048</v>
      </c>
      <c r="H2818">
        <v>1.627</v>
      </c>
      <c r="I2818" t="s">
        <v>668</v>
      </c>
      <c r="J2818" t="s">
        <v>135</v>
      </c>
      <c r="K2818">
        <v>903.5</v>
      </c>
      <c r="L2818">
        <v>1.64</v>
      </c>
    </row>
    <row r="2819" spans="1:12" x14ac:dyDescent="0.25">
      <c r="A2819">
        <v>2739</v>
      </c>
      <c r="B2819" s="16">
        <v>45134.455422453699</v>
      </c>
      <c r="C2819">
        <v>1.0760000000000001</v>
      </c>
      <c r="D2819">
        <v>2.3820000000000001</v>
      </c>
      <c r="E2819">
        <v>0.56289999999999996</v>
      </c>
      <c r="F2819">
        <v>0.64949999999999997</v>
      </c>
      <c r="G2819">
        <v>0.64710000000000001</v>
      </c>
      <c r="H2819">
        <v>1.651</v>
      </c>
      <c r="I2819" t="s">
        <v>668</v>
      </c>
      <c r="J2819" t="s">
        <v>135</v>
      </c>
      <c r="K2819">
        <v>903.5</v>
      </c>
      <c r="L2819">
        <v>1.64</v>
      </c>
    </row>
    <row r="2820" spans="1:12" x14ac:dyDescent="0.25">
      <c r="A2820">
        <v>2740</v>
      </c>
      <c r="B2820" s="16">
        <v>45134.455428240697</v>
      </c>
      <c r="C2820">
        <v>1.0980000000000001</v>
      </c>
      <c r="D2820">
        <v>2.3809999999999998</v>
      </c>
      <c r="E2820">
        <v>0.46820000000000001</v>
      </c>
      <c r="F2820">
        <v>0.72950000000000004</v>
      </c>
      <c r="G2820">
        <v>0.67369999999999997</v>
      </c>
      <c r="H2820">
        <v>1.6479999999999999</v>
      </c>
      <c r="I2820" t="s">
        <v>667</v>
      </c>
      <c r="J2820" t="s">
        <v>989</v>
      </c>
      <c r="K2820">
        <v>903.4</v>
      </c>
      <c r="L2820">
        <v>1.64</v>
      </c>
    </row>
    <row r="2821" spans="1:12" x14ac:dyDescent="0.25">
      <c r="A2821">
        <v>2741</v>
      </c>
      <c r="B2821" s="16">
        <v>45134.455434027797</v>
      </c>
      <c r="C2821">
        <v>1.121</v>
      </c>
      <c r="D2821">
        <v>2.379</v>
      </c>
      <c r="E2821">
        <v>0.45550000000000002</v>
      </c>
      <c r="F2821">
        <v>0.76180000000000003</v>
      </c>
      <c r="G2821">
        <v>0.68479999999999996</v>
      </c>
      <c r="H2821">
        <v>1.6879999999999999</v>
      </c>
      <c r="I2821" t="s">
        <v>667</v>
      </c>
      <c r="J2821" t="s">
        <v>989</v>
      </c>
      <c r="K2821">
        <v>903.4</v>
      </c>
      <c r="L2821">
        <v>1.64</v>
      </c>
    </row>
    <row r="2822" spans="1:12" x14ac:dyDescent="0.25">
      <c r="A2822">
        <v>2742</v>
      </c>
      <c r="B2822" s="16">
        <v>45134.455439814803</v>
      </c>
      <c r="C2822">
        <v>1.149</v>
      </c>
      <c r="D2822">
        <v>2.3780000000000001</v>
      </c>
      <c r="E2822">
        <v>0.47539999999999999</v>
      </c>
      <c r="F2822">
        <v>0.78410000000000002</v>
      </c>
      <c r="G2822">
        <v>0.69259999999999999</v>
      </c>
      <c r="H2822">
        <v>1.768</v>
      </c>
      <c r="I2822" t="s">
        <v>668</v>
      </c>
      <c r="J2822" t="s">
        <v>131</v>
      </c>
      <c r="K2822">
        <v>902.2</v>
      </c>
      <c r="L2822">
        <v>1.64</v>
      </c>
    </row>
    <row r="2823" spans="1:12" x14ac:dyDescent="0.25">
      <c r="A2823">
        <v>2743</v>
      </c>
      <c r="B2823" s="16">
        <v>45134.455445601903</v>
      </c>
      <c r="C2823">
        <v>1.179</v>
      </c>
      <c r="D2823">
        <v>2.3759999999999999</v>
      </c>
      <c r="E2823">
        <v>0.37919999999999998</v>
      </c>
      <c r="F2823">
        <v>0.88370000000000004</v>
      </c>
      <c r="G2823">
        <v>0.68240000000000001</v>
      </c>
      <c r="H2823">
        <v>1.8080000000000001</v>
      </c>
      <c r="I2823" t="s">
        <v>668</v>
      </c>
      <c r="J2823" t="s">
        <v>131</v>
      </c>
      <c r="K2823">
        <v>902.2</v>
      </c>
      <c r="L2823">
        <v>1.64</v>
      </c>
    </row>
    <row r="2824" spans="1:12" x14ac:dyDescent="0.25">
      <c r="A2824">
        <v>2744</v>
      </c>
      <c r="B2824" s="16">
        <v>45134.455451388902</v>
      </c>
      <c r="C2824">
        <v>1.206</v>
      </c>
      <c r="D2824">
        <v>2.375</v>
      </c>
      <c r="E2824">
        <v>0.41520000000000001</v>
      </c>
      <c r="F2824">
        <v>0.88529999999999998</v>
      </c>
      <c r="G2824">
        <v>0.70520000000000005</v>
      </c>
      <c r="H2824">
        <v>1.8120000000000001</v>
      </c>
      <c r="I2824" t="s">
        <v>591</v>
      </c>
      <c r="J2824" t="s">
        <v>125</v>
      </c>
      <c r="K2824">
        <v>901.8</v>
      </c>
      <c r="L2824">
        <v>1.64</v>
      </c>
    </row>
    <row r="2825" spans="1:12" x14ac:dyDescent="0.25">
      <c r="A2825">
        <v>2745</v>
      </c>
      <c r="B2825" s="16">
        <v>45134.4554571759</v>
      </c>
      <c r="C2825">
        <v>1.2430000000000001</v>
      </c>
      <c r="D2825">
        <v>2.3730000000000002</v>
      </c>
      <c r="E2825">
        <v>0.46610000000000001</v>
      </c>
      <c r="F2825">
        <v>0.85629999999999995</v>
      </c>
      <c r="G2825">
        <v>0.77080000000000004</v>
      </c>
      <c r="H2825">
        <v>1.8859999999999999</v>
      </c>
      <c r="I2825" t="s">
        <v>591</v>
      </c>
      <c r="J2825" t="s">
        <v>125</v>
      </c>
      <c r="K2825">
        <v>901.8</v>
      </c>
      <c r="L2825">
        <v>1.64</v>
      </c>
    </row>
    <row r="2826" spans="1:12" x14ac:dyDescent="0.25">
      <c r="A2826">
        <v>2746</v>
      </c>
      <c r="B2826" s="16">
        <v>45134.455462963</v>
      </c>
      <c r="C2826">
        <v>1.276</v>
      </c>
      <c r="D2826">
        <v>2.3719999999999999</v>
      </c>
      <c r="E2826">
        <v>0.45450000000000002</v>
      </c>
      <c r="F2826">
        <v>0.92500000000000004</v>
      </c>
      <c r="G2826">
        <v>0.75209999999999999</v>
      </c>
      <c r="H2826">
        <v>1.9319999999999999</v>
      </c>
      <c r="I2826" t="s">
        <v>591</v>
      </c>
      <c r="J2826" t="s">
        <v>121</v>
      </c>
      <c r="K2826">
        <v>901.7</v>
      </c>
      <c r="L2826">
        <v>1.64</v>
      </c>
    </row>
    <row r="2827" spans="1:12" x14ac:dyDescent="0.25">
      <c r="A2827">
        <v>2747</v>
      </c>
      <c r="B2827" s="16">
        <v>45134.455468749999</v>
      </c>
      <c r="C2827">
        <v>1.3069999999999999</v>
      </c>
      <c r="D2827">
        <v>2.371</v>
      </c>
      <c r="E2827">
        <v>0.51419999999999999</v>
      </c>
      <c r="F2827">
        <v>0.91210000000000002</v>
      </c>
      <c r="G2827">
        <v>0.78169999999999995</v>
      </c>
      <c r="H2827">
        <v>2.004</v>
      </c>
      <c r="I2827" t="s">
        <v>591</v>
      </c>
      <c r="J2827" t="s">
        <v>121</v>
      </c>
      <c r="K2827">
        <v>901.7</v>
      </c>
      <c r="L2827">
        <v>1.64</v>
      </c>
    </row>
    <row r="2828" spans="1:12" x14ac:dyDescent="0.25">
      <c r="A2828">
        <v>2748</v>
      </c>
      <c r="B2828" s="16">
        <v>45134.455474536997</v>
      </c>
      <c r="C2828">
        <v>1.337</v>
      </c>
      <c r="D2828">
        <v>2.37</v>
      </c>
      <c r="E2828">
        <v>0.47</v>
      </c>
      <c r="F2828">
        <v>0.96399999999999997</v>
      </c>
      <c r="G2828">
        <v>0.79769999999999996</v>
      </c>
      <c r="H2828">
        <v>1.9810000000000001</v>
      </c>
      <c r="I2828" t="s">
        <v>595</v>
      </c>
      <c r="J2828" t="s">
        <v>119</v>
      </c>
      <c r="K2828">
        <v>901.4</v>
      </c>
      <c r="L2828">
        <v>1.64</v>
      </c>
    </row>
    <row r="2829" spans="1:12" x14ac:dyDescent="0.25">
      <c r="A2829">
        <v>2749</v>
      </c>
      <c r="B2829" s="16">
        <v>45134.455480324097</v>
      </c>
      <c r="C2829">
        <v>1.359</v>
      </c>
      <c r="D2829">
        <v>2.3679999999999999</v>
      </c>
      <c r="E2829">
        <v>0.51990000000000003</v>
      </c>
      <c r="F2829">
        <v>1.004</v>
      </c>
      <c r="G2829">
        <v>0.75529999999999997</v>
      </c>
      <c r="H2829">
        <v>2.0230000000000001</v>
      </c>
      <c r="I2829" t="s">
        <v>595</v>
      </c>
      <c r="J2829" t="s">
        <v>119</v>
      </c>
      <c r="K2829">
        <v>901.4</v>
      </c>
      <c r="L2829">
        <v>1.64</v>
      </c>
    </row>
    <row r="2830" spans="1:12" x14ac:dyDescent="0.25">
      <c r="A2830">
        <v>2750</v>
      </c>
      <c r="B2830" s="16">
        <v>45134.455486111103</v>
      </c>
      <c r="C2830">
        <v>1.39</v>
      </c>
      <c r="D2830">
        <v>2.367</v>
      </c>
      <c r="E2830">
        <v>0.54900000000000004</v>
      </c>
      <c r="F2830">
        <v>1.05</v>
      </c>
      <c r="G2830">
        <v>0.72789999999999999</v>
      </c>
      <c r="H2830">
        <v>2.1219999999999999</v>
      </c>
      <c r="I2830" t="s">
        <v>596</v>
      </c>
      <c r="J2830" t="s">
        <v>671</v>
      </c>
      <c r="K2830">
        <v>900.9</v>
      </c>
      <c r="L2830">
        <v>2.6</v>
      </c>
    </row>
    <row r="2831" spans="1:12" x14ac:dyDescent="0.25">
      <c r="A2831">
        <v>2751</v>
      </c>
      <c r="B2831" s="16">
        <v>45134.455491898101</v>
      </c>
      <c r="C2831">
        <v>1.415</v>
      </c>
      <c r="D2831">
        <v>2.3660000000000001</v>
      </c>
      <c r="E2831">
        <v>0.50860000000000005</v>
      </c>
      <c r="F2831">
        <v>1.119</v>
      </c>
      <c r="G2831">
        <v>0.7006</v>
      </c>
      <c r="H2831">
        <v>2.0750000000000002</v>
      </c>
      <c r="I2831" t="s">
        <v>596</v>
      </c>
      <c r="J2831" t="s">
        <v>671</v>
      </c>
      <c r="K2831">
        <v>900.9</v>
      </c>
      <c r="L2831">
        <v>2.6</v>
      </c>
    </row>
    <row r="2832" spans="1:12" x14ac:dyDescent="0.25">
      <c r="A2832">
        <v>2752</v>
      </c>
      <c r="B2832" s="16">
        <v>45134.455497685201</v>
      </c>
      <c r="C2832">
        <v>1.4390000000000001</v>
      </c>
      <c r="D2832">
        <v>2.3639999999999999</v>
      </c>
      <c r="E2832">
        <v>0.61760000000000004</v>
      </c>
      <c r="F2832">
        <v>1.123</v>
      </c>
      <c r="G2832">
        <v>0.6532</v>
      </c>
      <c r="H2832">
        <v>2.1230000000000002</v>
      </c>
      <c r="I2832" t="s">
        <v>583</v>
      </c>
      <c r="J2832" t="s">
        <v>553</v>
      </c>
      <c r="K2832">
        <v>900.7</v>
      </c>
      <c r="L2832">
        <v>2.6</v>
      </c>
    </row>
    <row r="2833" spans="1:12" x14ac:dyDescent="0.25">
      <c r="A2833">
        <v>2753</v>
      </c>
      <c r="B2833" s="16">
        <v>45134.4555034722</v>
      </c>
      <c r="C2833">
        <v>1.4650000000000001</v>
      </c>
      <c r="D2833">
        <v>2.363</v>
      </c>
      <c r="E2833">
        <v>0.64639999999999997</v>
      </c>
      <c r="F2833">
        <v>1.173</v>
      </c>
      <c r="G2833">
        <v>0.59419999999999995</v>
      </c>
      <c r="H2833">
        <v>2.1749999999999998</v>
      </c>
      <c r="I2833" t="s">
        <v>583</v>
      </c>
      <c r="J2833" t="s">
        <v>553</v>
      </c>
      <c r="K2833">
        <v>900.7</v>
      </c>
      <c r="L2833">
        <v>2.6</v>
      </c>
    </row>
    <row r="2834" spans="1:12" x14ac:dyDescent="0.25">
      <c r="A2834">
        <v>2754</v>
      </c>
      <c r="B2834" s="16">
        <v>45134.4555092593</v>
      </c>
      <c r="C2834">
        <v>1.4990000000000001</v>
      </c>
      <c r="D2834">
        <v>2.3620000000000001</v>
      </c>
      <c r="E2834">
        <v>0.62070000000000003</v>
      </c>
      <c r="F2834">
        <v>1.2450000000000001</v>
      </c>
      <c r="G2834">
        <v>0.55769999999999997</v>
      </c>
      <c r="H2834">
        <v>2.2349999999999999</v>
      </c>
      <c r="I2834" t="s">
        <v>583</v>
      </c>
      <c r="J2834" t="s">
        <v>1442</v>
      </c>
      <c r="K2834">
        <v>900.6</v>
      </c>
      <c r="L2834">
        <v>2.6</v>
      </c>
    </row>
    <row r="2835" spans="1:12" x14ac:dyDescent="0.25">
      <c r="A2835">
        <v>2755</v>
      </c>
      <c r="B2835" s="16">
        <v>45134.455515046298</v>
      </c>
      <c r="C2835">
        <v>1.5309999999999999</v>
      </c>
      <c r="D2835">
        <v>2.3610000000000002</v>
      </c>
      <c r="E2835">
        <v>0.6462</v>
      </c>
      <c r="F2835">
        <v>1.264</v>
      </c>
      <c r="G2835">
        <v>0.57140000000000002</v>
      </c>
      <c r="H2835">
        <v>2.2509999999999999</v>
      </c>
      <c r="I2835" t="s">
        <v>583</v>
      </c>
      <c r="J2835" t="s">
        <v>1442</v>
      </c>
      <c r="K2835">
        <v>900.6</v>
      </c>
      <c r="L2835">
        <v>2.6</v>
      </c>
    </row>
    <row r="2836" spans="1:12" x14ac:dyDescent="0.25">
      <c r="A2836">
        <v>2756</v>
      </c>
      <c r="B2836" s="16">
        <v>45134.455520833297</v>
      </c>
      <c r="C2836">
        <v>1.5649999999999999</v>
      </c>
      <c r="D2836">
        <v>2.3610000000000002</v>
      </c>
      <c r="E2836">
        <v>0.63900000000000001</v>
      </c>
      <c r="F2836">
        <v>1.304</v>
      </c>
      <c r="G2836">
        <v>0.58150000000000002</v>
      </c>
      <c r="H2836">
        <v>2.3010000000000002</v>
      </c>
      <c r="I2836" t="s">
        <v>581</v>
      </c>
      <c r="J2836" t="s">
        <v>106</v>
      </c>
      <c r="K2836">
        <v>900.8</v>
      </c>
      <c r="L2836">
        <v>2.6</v>
      </c>
    </row>
    <row r="2837" spans="1:12" x14ac:dyDescent="0.25">
      <c r="A2837">
        <v>2757</v>
      </c>
      <c r="B2837" s="16">
        <v>45134.455526620397</v>
      </c>
      <c r="C2837">
        <v>1.6</v>
      </c>
      <c r="D2837">
        <v>2.36</v>
      </c>
      <c r="E2837">
        <v>0.57110000000000005</v>
      </c>
      <c r="F2837">
        <v>1.3879999999999999</v>
      </c>
      <c r="G2837">
        <v>0.55500000000000005</v>
      </c>
      <c r="H2837">
        <v>2.359</v>
      </c>
      <c r="I2837" t="s">
        <v>581</v>
      </c>
      <c r="J2837" t="s">
        <v>106</v>
      </c>
      <c r="K2837">
        <v>900.8</v>
      </c>
      <c r="L2837">
        <v>2.6</v>
      </c>
    </row>
    <row r="2838" spans="1:12" x14ac:dyDescent="0.25">
      <c r="A2838">
        <v>2758</v>
      </c>
      <c r="B2838" s="16">
        <v>45134.455532407403</v>
      </c>
      <c r="C2838">
        <v>1.635</v>
      </c>
      <c r="D2838">
        <v>2.359</v>
      </c>
      <c r="E2838">
        <v>0.59019999999999995</v>
      </c>
      <c r="F2838">
        <v>1.3959999999999999</v>
      </c>
      <c r="G2838">
        <v>0.61509999999999998</v>
      </c>
      <c r="H2838">
        <v>2.4409999999999998</v>
      </c>
      <c r="I2838" t="s">
        <v>581</v>
      </c>
      <c r="J2838" t="s">
        <v>1444</v>
      </c>
      <c r="K2838">
        <v>900.8</v>
      </c>
      <c r="L2838">
        <v>2.6</v>
      </c>
    </row>
    <row r="2839" spans="1:12" x14ac:dyDescent="0.25">
      <c r="A2839">
        <v>2759</v>
      </c>
      <c r="B2839" s="16">
        <v>45134.455538194401</v>
      </c>
      <c r="C2839">
        <v>1.6719999999999999</v>
      </c>
      <c r="D2839">
        <v>2.3580000000000001</v>
      </c>
      <c r="E2839">
        <v>0.56299999999999994</v>
      </c>
      <c r="F2839">
        <v>1.4410000000000001</v>
      </c>
      <c r="G2839">
        <v>0.63439999999999996</v>
      </c>
      <c r="H2839">
        <v>2.4409999999999998</v>
      </c>
      <c r="I2839" t="s">
        <v>581</v>
      </c>
      <c r="J2839" t="s">
        <v>1444</v>
      </c>
      <c r="K2839">
        <v>900.8</v>
      </c>
      <c r="L2839">
        <v>2.6</v>
      </c>
    </row>
    <row r="2840" spans="1:12" x14ac:dyDescent="0.25">
      <c r="A2840">
        <v>2760</v>
      </c>
      <c r="B2840" s="16">
        <v>45134.455543981501</v>
      </c>
      <c r="C2840">
        <v>1.694</v>
      </c>
      <c r="D2840">
        <v>2.3570000000000002</v>
      </c>
      <c r="E2840">
        <v>0.61899999999999999</v>
      </c>
      <c r="F2840">
        <v>1.494</v>
      </c>
      <c r="G2840">
        <v>0.50629999999999997</v>
      </c>
      <c r="H2840">
        <v>2.4740000000000002</v>
      </c>
      <c r="I2840" t="s">
        <v>601</v>
      </c>
      <c r="J2840" t="s">
        <v>1429</v>
      </c>
      <c r="K2840">
        <v>900.8</v>
      </c>
      <c r="L2840">
        <v>1.64</v>
      </c>
    </row>
    <row r="2841" spans="1:12" x14ac:dyDescent="0.25">
      <c r="A2841">
        <v>2761</v>
      </c>
      <c r="B2841" s="16">
        <v>45134.4555497685</v>
      </c>
      <c r="C2841">
        <v>1.7230000000000001</v>
      </c>
      <c r="D2841">
        <v>2.3559999999999999</v>
      </c>
      <c r="E2841">
        <v>0.70289999999999997</v>
      </c>
      <c r="F2841">
        <v>1.5</v>
      </c>
      <c r="G2841">
        <v>0.4768</v>
      </c>
      <c r="H2841">
        <v>2.52</v>
      </c>
      <c r="I2841" t="s">
        <v>601</v>
      </c>
      <c r="J2841" t="s">
        <v>1429</v>
      </c>
      <c r="K2841">
        <v>900.8</v>
      </c>
      <c r="L2841">
        <v>1.64</v>
      </c>
    </row>
    <row r="2842" spans="1:12" x14ac:dyDescent="0.25">
      <c r="A2842">
        <v>2762</v>
      </c>
      <c r="B2842" s="16">
        <v>45134.4555555556</v>
      </c>
      <c r="C2842">
        <v>1.7569999999999999</v>
      </c>
      <c r="D2842">
        <v>2.355</v>
      </c>
      <c r="E2842">
        <v>0.72829999999999995</v>
      </c>
      <c r="F2842">
        <v>1.516</v>
      </c>
      <c r="G2842">
        <v>0.50690000000000002</v>
      </c>
      <c r="H2842">
        <v>2.548</v>
      </c>
      <c r="I2842" t="s">
        <v>579</v>
      </c>
      <c r="J2842" t="s">
        <v>1436</v>
      </c>
      <c r="K2842">
        <v>900.5</v>
      </c>
      <c r="L2842">
        <v>1.64</v>
      </c>
    </row>
    <row r="2843" spans="1:12" x14ac:dyDescent="0.25">
      <c r="A2843">
        <v>2763</v>
      </c>
      <c r="B2843" s="16">
        <v>45134.455561342598</v>
      </c>
      <c r="C2843">
        <v>1.78</v>
      </c>
      <c r="D2843">
        <v>2.3540000000000001</v>
      </c>
      <c r="E2843">
        <v>0.81179999999999997</v>
      </c>
      <c r="F2843">
        <v>1.522</v>
      </c>
      <c r="G2843">
        <v>0.43909999999999999</v>
      </c>
      <c r="H2843">
        <v>2.58</v>
      </c>
      <c r="I2843" t="s">
        <v>579</v>
      </c>
      <c r="J2843" t="s">
        <v>1436</v>
      </c>
      <c r="K2843">
        <v>900.5</v>
      </c>
      <c r="L2843">
        <v>1.64</v>
      </c>
    </row>
    <row r="2844" spans="1:12" x14ac:dyDescent="0.25">
      <c r="A2844">
        <v>2764</v>
      </c>
      <c r="B2844" s="16">
        <v>45134.455567129597</v>
      </c>
      <c r="C2844">
        <v>1.7989999999999999</v>
      </c>
      <c r="D2844">
        <v>2.3530000000000002</v>
      </c>
      <c r="E2844">
        <v>0.91059999999999997</v>
      </c>
      <c r="F2844">
        <v>1.5069999999999999</v>
      </c>
      <c r="G2844">
        <v>0.37169999999999997</v>
      </c>
      <c r="H2844">
        <v>2.6059999999999999</v>
      </c>
      <c r="I2844" t="s">
        <v>601</v>
      </c>
      <c r="J2844" t="s">
        <v>1426</v>
      </c>
      <c r="K2844">
        <v>900.2</v>
      </c>
      <c r="L2844">
        <v>1.64</v>
      </c>
    </row>
    <row r="2845" spans="1:12" x14ac:dyDescent="0.25">
      <c r="A2845">
        <v>2765</v>
      </c>
      <c r="B2845" s="16">
        <v>45134.455572916697</v>
      </c>
      <c r="C2845">
        <v>1.825</v>
      </c>
      <c r="D2845">
        <v>2.3530000000000002</v>
      </c>
      <c r="E2845">
        <v>0.81020000000000003</v>
      </c>
      <c r="F2845">
        <v>1.5760000000000001</v>
      </c>
      <c r="G2845">
        <v>0.43780000000000002</v>
      </c>
      <c r="H2845">
        <v>2.6419999999999999</v>
      </c>
      <c r="I2845" t="s">
        <v>601</v>
      </c>
      <c r="J2845" t="s">
        <v>1426</v>
      </c>
      <c r="K2845">
        <v>900.2</v>
      </c>
      <c r="L2845">
        <v>1.64</v>
      </c>
    </row>
    <row r="2846" spans="1:12" x14ac:dyDescent="0.25">
      <c r="A2846">
        <v>2766</v>
      </c>
      <c r="B2846" s="16">
        <v>45134.455578703702</v>
      </c>
      <c r="C2846">
        <v>1.845</v>
      </c>
      <c r="D2846">
        <v>2.3519999999999999</v>
      </c>
      <c r="E2846">
        <v>0.76539999999999997</v>
      </c>
      <c r="F2846">
        <v>1.637</v>
      </c>
      <c r="G2846">
        <v>0.37269999999999998</v>
      </c>
      <c r="H2846">
        <v>2.6669999999999998</v>
      </c>
      <c r="I2846" t="s">
        <v>601</v>
      </c>
      <c r="J2846" t="s">
        <v>558</v>
      </c>
      <c r="K2846">
        <v>900</v>
      </c>
      <c r="L2846">
        <v>1.64</v>
      </c>
    </row>
    <row r="2847" spans="1:12" x14ac:dyDescent="0.25">
      <c r="A2847">
        <v>2767</v>
      </c>
      <c r="B2847" s="16">
        <v>45134.455584490701</v>
      </c>
      <c r="C2847">
        <v>1.8740000000000001</v>
      </c>
      <c r="D2847">
        <v>2.351</v>
      </c>
      <c r="E2847">
        <v>0.84209999999999996</v>
      </c>
      <c r="F2847">
        <v>1.651</v>
      </c>
      <c r="G2847">
        <v>0.2797</v>
      </c>
      <c r="H2847">
        <v>2.7130000000000001</v>
      </c>
      <c r="I2847" t="s">
        <v>601</v>
      </c>
      <c r="J2847" t="s">
        <v>558</v>
      </c>
      <c r="K2847">
        <v>900</v>
      </c>
      <c r="L2847">
        <v>1.64</v>
      </c>
    </row>
    <row r="2848" spans="1:12" x14ac:dyDescent="0.25">
      <c r="A2848">
        <v>2768</v>
      </c>
      <c r="B2848" s="16">
        <v>45134.455590277801</v>
      </c>
      <c r="C2848">
        <v>1.8979999999999999</v>
      </c>
      <c r="D2848">
        <v>2.35</v>
      </c>
      <c r="E2848">
        <v>0.63319999999999999</v>
      </c>
      <c r="F2848">
        <v>1.758</v>
      </c>
      <c r="G2848">
        <v>0.33489999999999998</v>
      </c>
      <c r="H2848">
        <v>2.7629999999999999</v>
      </c>
      <c r="I2848" t="s">
        <v>601</v>
      </c>
      <c r="J2848" t="s">
        <v>99</v>
      </c>
      <c r="K2848">
        <v>899.4</v>
      </c>
      <c r="L2848">
        <v>1.64</v>
      </c>
    </row>
    <row r="2849" spans="1:12" x14ac:dyDescent="0.25">
      <c r="A2849">
        <v>2769</v>
      </c>
      <c r="B2849" s="16">
        <v>45134.455596064799</v>
      </c>
      <c r="C2849">
        <v>1.91</v>
      </c>
      <c r="D2849">
        <v>2.35</v>
      </c>
      <c r="E2849">
        <v>0.54190000000000005</v>
      </c>
      <c r="F2849">
        <v>1.804</v>
      </c>
      <c r="G2849">
        <v>0.31619999999999998</v>
      </c>
      <c r="H2849">
        <v>2.7410000000000001</v>
      </c>
      <c r="I2849" t="s">
        <v>601</v>
      </c>
      <c r="J2849" t="s">
        <v>99</v>
      </c>
      <c r="K2849">
        <v>899.4</v>
      </c>
      <c r="L2849">
        <v>1.64</v>
      </c>
    </row>
    <row r="2850" spans="1:12" x14ac:dyDescent="0.25">
      <c r="A2850">
        <v>2770</v>
      </c>
      <c r="B2850" s="16">
        <v>45134.455601851798</v>
      </c>
      <c r="C2850">
        <v>1.9279999999999999</v>
      </c>
      <c r="D2850">
        <v>2.3490000000000002</v>
      </c>
      <c r="E2850">
        <v>0.42</v>
      </c>
      <c r="F2850">
        <v>1.8380000000000001</v>
      </c>
      <c r="G2850">
        <v>0.40079999999999999</v>
      </c>
      <c r="H2850">
        <v>2.8090000000000002</v>
      </c>
      <c r="I2850" t="s">
        <v>579</v>
      </c>
      <c r="J2850" t="s">
        <v>1432</v>
      </c>
      <c r="K2850">
        <v>899.6</v>
      </c>
      <c r="L2850">
        <v>1.64</v>
      </c>
    </row>
    <row r="2851" spans="1:12" x14ac:dyDescent="0.25">
      <c r="A2851">
        <v>2771</v>
      </c>
      <c r="B2851" s="16">
        <v>45134.455607638898</v>
      </c>
      <c r="C2851">
        <v>1.9339999999999999</v>
      </c>
      <c r="D2851">
        <v>2.3479999999999999</v>
      </c>
      <c r="E2851">
        <v>0.33110000000000001</v>
      </c>
      <c r="F2851">
        <v>1.843</v>
      </c>
      <c r="G2851">
        <v>0.48209999999999997</v>
      </c>
      <c r="H2851">
        <v>2.7930000000000001</v>
      </c>
      <c r="I2851" t="s">
        <v>579</v>
      </c>
      <c r="J2851" t="s">
        <v>1432</v>
      </c>
      <c r="K2851">
        <v>899.6</v>
      </c>
      <c r="L2851">
        <v>1.64</v>
      </c>
    </row>
    <row r="2852" spans="1:12" x14ac:dyDescent="0.25">
      <c r="A2852">
        <v>2772</v>
      </c>
      <c r="B2852" s="16">
        <v>45134.455613425896</v>
      </c>
      <c r="C2852">
        <v>1.9379999999999999</v>
      </c>
      <c r="D2852">
        <v>2.3479999999999999</v>
      </c>
      <c r="E2852">
        <v>0.46589999999999998</v>
      </c>
      <c r="F2852">
        <v>1.825</v>
      </c>
      <c r="G2852">
        <v>0.45600000000000002</v>
      </c>
      <c r="H2852">
        <v>2.8</v>
      </c>
      <c r="I2852" t="s">
        <v>52</v>
      </c>
      <c r="J2852" t="s">
        <v>1431</v>
      </c>
      <c r="K2852">
        <v>900.2</v>
      </c>
      <c r="L2852">
        <v>1.64</v>
      </c>
    </row>
    <row r="2853" spans="1:12" x14ac:dyDescent="0.25">
      <c r="A2853">
        <v>2773</v>
      </c>
      <c r="B2853" s="16">
        <v>45134.455619212997</v>
      </c>
      <c r="C2853">
        <v>1.946</v>
      </c>
      <c r="D2853">
        <v>2.347</v>
      </c>
      <c r="E2853">
        <v>0.50509999999999999</v>
      </c>
      <c r="F2853">
        <v>1.84</v>
      </c>
      <c r="G2853">
        <v>0.38419999999999999</v>
      </c>
      <c r="H2853">
        <v>2.8010000000000002</v>
      </c>
      <c r="I2853" t="s">
        <v>52</v>
      </c>
      <c r="J2853" t="s">
        <v>1431</v>
      </c>
      <c r="K2853">
        <v>900.2</v>
      </c>
      <c r="L2853">
        <v>1.64</v>
      </c>
    </row>
    <row r="2854" spans="1:12" x14ac:dyDescent="0.25">
      <c r="A2854">
        <v>2774</v>
      </c>
      <c r="B2854" s="16">
        <v>45134.455625000002</v>
      </c>
      <c r="C2854">
        <v>1.96</v>
      </c>
      <c r="D2854">
        <v>2.347</v>
      </c>
      <c r="E2854">
        <v>0.48110000000000003</v>
      </c>
      <c r="F2854">
        <v>1.863</v>
      </c>
      <c r="G2854">
        <v>0.37330000000000002</v>
      </c>
      <c r="H2854">
        <v>2.847</v>
      </c>
      <c r="I2854" t="s">
        <v>58</v>
      </c>
      <c r="J2854" t="s">
        <v>637</v>
      </c>
      <c r="K2854">
        <v>900.4</v>
      </c>
      <c r="L2854">
        <v>1.64</v>
      </c>
    </row>
    <row r="2855" spans="1:12" x14ac:dyDescent="0.25">
      <c r="A2855">
        <v>2775</v>
      </c>
      <c r="B2855" s="16">
        <v>45134.455630787001</v>
      </c>
      <c r="C2855">
        <v>1.98</v>
      </c>
      <c r="D2855">
        <v>2.3460000000000001</v>
      </c>
      <c r="E2855">
        <v>0.2863</v>
      </c>
      <c r="F2855">
        <v>1.9219999999999999</v>
      </c>
      <c r="G2855">
        <v>0.37769999999999998</v>
      </c>
      <c r="H2855">
        <v>2.8450000000000002</v>
      </c>
      <c r="I2855" t="s">
        <v>58</v>
      </c>
      <c r="J2855" t="s">
        <v>637</v>
      </c>
      <c r="K2855">
        <v>900.4</v>
      </c>
      <c r="L2855">
        <v>1.64</v>
      </c>
    </row>
    <row r="2856" spans="1:12" x14ac:dyDescent="0.25">
      <c r="A2856">
        <v>2776</v>
      </c>
      <c r="B2856" s="16">
        <v>45134.455636574101</v>
      </c>
      <c r="C2856">
        <v>2.0019999999999998</v>
      </c>
      <c r="D2856">
        <v>2.3460000000000001</v>
      </c>
      <c r="E2856">
        <v>0.16070000000000001</v>
      </c>
      <c r="F2856">
        <v>1.9550000000000001</v>
      </c>
      <c r="G2856">
        <v>0.39889999999999998</v>
      </c>
      <c r="H2856">
        <v>2.8940000000000001</v>
      </c>
      <c r="I2856" t="s">
        <v>60</v>
      </c>
      <c r="J2856" t="s">
        <v>90</v>
      </c>
      <c r="K2856">
        <v>900.5</v>
      </c>
      <c r="L2856">
        <v>2.6</v>
      </c>
    </row>
    <row r="2857" spans="1:12" x14ac:dyDescent="0.25">
      <c r="A2857">
        <v>2777</v>
      </c>
      <c r="B2857" s="16">
        <v>45134.455642361099</v>
      </c>
      <c r="C2857">
        <v>2.012</v>
      </c>
      <c r="D2857">
        <v>2.3450000000000002</v>
      </c>
      <c r="E2857">
        <v>9.7119999999999998E-2</v>
      </c>
      <c r="F2857">
        <v>1.972</v>
      </c>
      <c r="G2857">
        <v>0.38829999999999998</v>
      </c>
      <c r="H2857">
        <v>2.88</v>
      </c>
      <c r="I2857" t="s">
        <v>60</v>
      </c>
      <c r="J2857" t="s">
        <v>90</v>
      </c>
      <c r="K2857">
        <v>900.5</v>
      </c>
      <c r="L2857">
        <v>2.6</v>
      </c>
    </row>
    <row r="2858" spans="1:12" x14ac:dyDescent="0.25">
      <c r="A2858">
        <v>2778</v>
      </c>
      <c r="B2858" s="16">
        <v>45134.455648148098</v>
      </c>
      <c r="C2858">
        <v>2.036</v>
      </c>
      <c r="D2858">
        <v>2.3450000000000002</v>
      </c>
      <c r="E2858">
        <v>0.1615</v>
      </c>
      <c r="F2858">
        <v>1.988</v>
      </c>
      <c r="G2858">
        <v>0.40849999999999997</v>
      </c>
      <c r="H2858">
        <v>2.9460000000000002</v>
      </c>
      <c r="I2858" t="s">
        <v>60</v>
      </c>
      <c r="J2858" t="s">
        <v>560</v>
      </c>
      <c r="K2858">
        <v>900.3</v>
      </c>
      <c r="L2858">
        <v>2.6</v>
      </c>
    </row>
    <row r="2859" spans="1:12" x14ac:dyDescent="0.25">
      <c r="A2859">
        <v>2779</v>
      </c>
      <c r="B2859" s="16">
        <v>45134.455653935198</v>
      </c>
      <c r="C2859">
        <v>2.0470000000000002</v>
      </c>
      <c r="D2859">
        <v>2.3439999999999999</v>
      </c>
      <c r="E2859">
        <v>9.7449999999999995E-2</v>
      </c>
      <c r="F2859">
        <v>1.9970000000000001</v>
      </c>
      <c r="G2859">
        <v>0.43669999999999998</v>
      </c>
      <c r="H2859">
        <v>2.9289999999999998</v>
      </c>
      <c r="I2859" t="s">
        <v>60</v>
      </c>
      <c r="J2859" t="s">
        <v>560</v>
      </c>
      <c r="K2859">
        <v>900.3</v>
      </c>
      <c r="L2859">
        <v>2.6</v>
      </c>
    </row>
    <row r="2860" spans="1:12" x14ac:dyDescent="0.25">
      <c r="A2860">
        <v>2780</v>
      </c>
      <c r="B2860" s="16">
        <v>45134.455659722204</v>
      </c>
      <c r="C2860">
        <v>2.0430000000000001</v>
      </c>
      <c r="D2860">
        <v>2.3439999999999999</v>
      </c>
      <c r="E2860">
        <v>9.5299999999999996E-2</v>
      </c>
      <c r="F2860">
        <v>1.99</v>
      </c>
      <c r="G2860">
        <v>0.45390000000000003</v>
      </c>
      <c r="H2860">
        <v>2.9140000000000001</v>
      </c>
      <c r="I2860" t="s">
        <v>60</v>
      </c>
      <c r="J2860" t="s">
        <v>641</v>
      </c>
      <c r="K2860">
        <v>900.1</v>
      </c>
      <c r="L2860">
        <v>2.6</v>
      </c>
    </row>
    <row r="2861" spans="1:12" x14ac:dyDescent="0.25">
      <c r="A2861">
        <v>2781</v>
      </c>
      <c r="B2861" s="16">
        <v>45134.455665509297</v>
      </c>
      <c r="C2861">
        <v>2.0390000000000001</v>
      </c>
      <c r="D2861">
        <v>2.343</v>
      </c>
      <c r="E2861">
        <v>0.1089</v>
      </c>
      <c r="F2861">
        <v>1.9850000000000001</v>
      </c>
      <c r="G2861">
        <v>0.45190000000000002</v>
      </c>
      <c r="H2861">
        <v>2.9119999999999999</v>
      </c>
      <c r="I2861" t="s">
        <v>60</v>
      </c>
      <c r="J2861" t="s">
        <v>641</v>
      </c>
      <c r="K2861">
        <v>900.1</v>
      </c>
      <c r="L2861">
        <v>2.6</v>
      </c>
    </row>
    <row r="2862" spans="1:12" x14ac:dyDescent="0.25">
      <c r="A2862">
        <v>2782</v>
      </c>
      <c r="B2862" s="16">
        <v>45134.455671296302</v>
      </c>
      <c r="C2862">
        <v>2.0339999999999998</v>
      </c>
      <c r="D2862">
        <v>2.343</v>
      </c>
      <c r="E2862">
        <v>0.1236</v>
      </c>
      <c r="F2862">
        <v>1.978</v>
      </c>
      <c r="G2862">
        <v>0.46089999999999998</v>
      </c>
      <c r="H2862">
        <v>2.9239999999999999</v>
      </c>
      <c r="I2862" t="s">
        <v>60</v>
      </c>
      <c r="J2862" t="s">
        <v>660</v>
      </c>
      <c r="K2862">
        <v>900.1</v>
      </c>
      <c r="L2862">
        <v>2.6</v>
      </c>
    </row>
    <row r="2863" spans="1:12" x14ac:dyDescent="0.25">
      <c r="A2863">
        <v>2783</v>
      </c>
      <c r="B2863" s="16">
        <v>45134.455677083301</v>
      </c>
      <c r="C2863">
        <v>2.028</v>
      </c>
      <c r="D2863">
        <v>2.3420000000000001</v>
      </c>
      <c r="E2863">
        <v>0.106</v>
      </c>
      <c r="F2863">
        <v>1.97</v>
      </c>
      <c r="G2863">
        <v>0.47160000000000002</v>
      </c>
      <c r="H2863">
        <v>2.8839999999999999</v>
      </c>
      <c r="I2863" t="s">
        <v>60</v>
      </c>
      <c r="J2863" t="s">
        <v>660</v>
      </c>
      <c r="K2863">
        <v>900.1</v>
      </c>
      <c r="L2863">
        <v>2.6</v>
      </c>
    </row>
    <row r="2864" spans="1:12" x14ac:dyDescent="0.25">
      <c r="A2864">
        <v>2784</v>
      </c>
      <c r="B2864" s="16">
        <v>45134.455682870401</v>
      </c>
      <c r="C2864">
        <v>2.024</v>
      </c>
      <c r="D2864">
        <v>2.3420000000000001</v>
      </c>
      <c r="E2864">
        <v>9.9629999999999996E-2</v>
      </c>
      <c r="F2864">
        <v>1.968</v>
      </c>
      <c r="G2864">
        <v>0.4652</v>
      </c>
      <c r="H2864">
        <v>2.8860000000000001</v>
      </c>
      <c r="I2864" t="s">
        <v>60</v>
      </c>
      <c r="J2864" t="s">
        <v>996</v>
      </c>
      <c r="K2864">
        <v>900.1</v>
      </c>
      <c r="L2864">
        <v>2.6</v>
      </c>
    </row>
    <row r="2865" spans="1:12" x14ac:dyDescent="0.25">
      <c r="A2865">
        <v>2785</v>
      </c>
      <c r="B2865" s="16">
        <v>45134.455688657399</v>
      </c>
      <c r="C2865">
        <v>2.0209999999999999</v>
      </c>
      <c r="D2865">
        <v>2.3410000000000002</v>
      </c>
      <c r="E2865">
        <v>7.6679999999999998E-2</v>
      </c>
      <c r="F2865">
        <v>1.9610000000000001</v>
      </c>
      <c r="G2865">
        <v>0.48330000000000001</v>
      </c>
      <c r="H2865">
        <v>2.891</v>
      </c>
      <c r="I2865" t="s">
        <v>60</v>
      </c>
      <c r="J2865" t="s">
        <v>996</v>
      </c>
      <c r="K2865">
        <v>900.1</v>
      </c>
      <c r="L2865">
        <v>2.6</v>
      </c>
    </row>
    <row r="2866" spans="1:12" x14ac:dyDescent="0.25">
      <c r="A2866">
        <v>2786</v>
      </c>
      <c r="B2866" s="16">
        <v>45134.455694444398</v>
      </c>
      <c r="C2866">
        <v>2.0179999999999998</v>
      </c>
      <c r="D2866">
        <v>2.3410000000000002</v>
      </c>
      <c r="E2866">
        <v>8.3019999999999997E-2</v>
      </c>
      <c r="F2866">
        <v>1.958</v>
      </c>
      <c r="G2866">
        <v>0.48370000000000002</v>
      </c>
      <c r="H2866">
        <v>2.8839999999999999</v>
      </c>
      <c r="I2866" t="s">
        <v>60</v>
      </c>
      <c r="J2866" t="s">
        <v>996</v>
      </c>
      <c r="K2866">
        <v>900</v>
      </c>
      <c r="L2866">
        <v>2.6</v>
      </c>
    </row>
    <row r="2867" spans="1:12" x14ac:dyDescent="0.25">
      <c r="A2867">
        <v>2787</v>
      </c>
      <c r="B2867" s="16">
        <v>45134.455700231498</v>
      </c>
      <c r="C2867">
        <v>2.0230000000000001</v>
      </c>
      <c r="D2867">
        <v>2.3410000000000002</v>
      </c>
      <c r="E2867">
        <v>8.7220000000000006E-2</v>
      </c>
      <c r="F2867">
        <v>1.972</v>
      </c>
      <c r="G2867">
        <v>0.44390000000000002</v>
      </c>
      <c r="H2867">
        <v>2.907</v>
      </c>
      <c r="I2867" t="s">
        <v>60</v>
      </c>
      <c r="J2867" t="s">
        <v>996</v>
      </c>
      <c r="K2867">
        <v>900</v>
      </c>
      <c r="L2867">
        <v>2.6</v>
      </c>
    </row>
    <row r="2868" spans="1:12" x14ac:dyDescent="0.25">
      <c r="A2868">
        <v>2788</v>
      </c>
      <c r="B2868" s="16">
        <v>45134.455706018503</v>
      </c>
      <c r="C2868">
        <v>2.0310000000000001</v>
      </c>
      <c r="D2868">
        <v>2.34</v>
      </c>
      <c r="E2868">
        <v>0.1013</v>
      </c>
      <c r="F2868">
        <v>1.988</v>
      </c>
      <c r="G2868">
        <v>0.40310000000000001</v>
      </c>
      <c r="H2868">
        <v>2.9060000000000001</v>
      </c>
      <c r="I2868" t="s">
        <v>60</v>
      </c>
      <c r="J2868" t="s">
        <v>996</v>
      </c>
      <c r="K2868">
        <v>900.1</v>
      </c>
      <c r="L2868">
        <v>2.6</v>
      </c>
    </row>
    <row r="2869" spans="1:12" x14ac:dyDescent="0.25">
      <c r="A2869">
        <v>2789</v>
      </c>
      <c r="B2869" s="16">
        <v>45134.455711805596</v>
      </c>
      <c r="C2869">
        <v>2.0339999999999998</v>
      </c>
      <c r="D2869">
        <v>2.34</v>
      </c>
      <c r="E2869">
        <v>8.6919999999999997E-2</v>
      </c>
      <c r="F2869">
        <v>1.992</v>
      </c>
      <c r="G2869">
        <v>0.40510000000000002</v>
      </c>
      <c r="H2869">
        <v>2.8980000000000001</v>
      </c>
      <c r="I2869" t="s">
        <v>60</v>
      </c>
      <c r="J2869" t="s">
        <v>996</v>
      </c>
      <c r="K2869">
        <v>900.1</v>
      </c>
      <c r="L2869">
        <v>2.6</v>
      </c>
    </row>
    <row r="2870" spans="1:12" x14ac:dyDescent="0.25">
      <c r="A2870">
        <v>2790</v>
      </c>
      <c r="B2870" s="16">
        <v>45134.455717592602</v>
      </c>
      <c r="C2870">
        <v>2.0369999999999999</v>
      </c>
      <c r="D2870">
        <v>2.339</v>
      </c>
      <c r="E2870">
        <v>8.9719999999999994E-2</v>
      </c>
      <c r="F2870">
        <v>1.9950000000000001</v>
      </c>
      <c r="G2870">
        <v>0.40479999999999999</v>
      </c>
      <c r="H2870">
        <v>2.9329999999999998</v>
      </c>
      <c r="I2870" t="s">
        <v>62</v>
      </c>
      <c r="J2870" t="s">
        <v>996</v>
      </c>
      <c r="K2870">
        <v>900.1</v>
      </c>
      <c r="L2870">
        <v>2.6</v>
      </c>
    </row>
    <row r="2871" spans="1:12" x14ac:dyDescent="0.25">
      <c r="A2871">
        <v>2791</v>
      </c>
      <c r="B2871" s="16">
        <v>45134.4557233796</v>
      </c>
      <c r="C2871">
        <v>2.0409999999999999</v>
      </c>
      <c r="D2871">
        <v>2.339</v>
      </c>
      <c r="E2871">
        <v>0.1103</v>
      </c>
      <c r="F2871">
        <v>1.9990000000000001</v>
      </c>
      <c r="G2871">
        <v>0.40110000000000001</v>
      </c>
      <c r="H2871">
        <v>2.93</v>
      </c>
      <c r="I2871" t="s">
        <v>62</v>
      </c>
      <c r="J2871" t="s">
        <v>996</v>
      </c>
      <c r="K2871">
        <v>900.1</v>
      </c>
      <c r="L2871">
        <v>2.6</v>
      </c>
    </row>
    <row r="2872" spans="1:12" x14ac:dyDescent="0.25">
      <c r="A2872">
        <v>2792</v>
      </c>
      <c r="B2872" s="16">
        <v>45134.455729166701</v>
      </c>
      <c r="C2872">
        <v>2.0390000000000001</v>
      </c>
      <c r="D2872">
        <v>2.3380000000000001</v>
      </c>
      <c r="E2872">
        <v>0.14530000000000001</v>
      </c>
      <c r="F2872">
        <v>1.9910000000000001</v>
      </c>
      <c r="G2872">
        <v>0.41489999999999999</v>
      </c>
      <c r="H2872">
        <v>2.9060000000000001</v>
      </c>
      <c r="I2872" t="s">
        <v>60</v>
      </c>
      <c r="J2872" t="s">
        <v>996</v>
      </c>
      <c r="K2872">
        <v>900.1</v>
      </c>
      <c r="L2872">
        <v>2.6</v>
      </c>
    </row>
    <row r="2873" spans="1:12" x14ac:dyDescent="0.25">
      <c r="A2873">
        <v>2793</v>
      </c>
      <c r="B2873" s="16">
        <v>45134.455734953699</v>
      </c>
      <c r="C2873">
        <v>2.0390000000000001</v>
      </c>
      <c r="D2873">
        <v>2.3370000000000002</v>
      </c>
      <c r="E2873">
        <v>0.13289999999999999</v>
      </c>
      <c r="F2873">
        <v>1.992</v>
      </c>
      <c r="G2873">
        <v>0.41449999999999998</v>
      </c>
      <c r="H2873">
        <v>2.919</v>
      </c>
      <c r="I2873" t="s">
        <v>60</v>
      </c>
      <c r="J2873" t="s">
        <v>996</v>
      </c>
      <c r="K2873">
        <v>900.1</v>
      </c>
      <c r="L2873">
        <v>2.6</v>
      </c>
    </row>
    <row r="2874" spans="1:12" x14ac:dyDescent="0.25">
      <c r="A2874">
        <v>2794</v>
      </c>
      <c r="B2874" s="16">
        <v>45134.455740740697</v>
      </c>
      <c r="C2874">
        <v>2.0350000000000001</v>
      </c>
      <c r="D2874">
        <v>2.3370000000000002</v>
      </c>
      <c r="E2874">
        <v>0.1229</v>
      </c>
      <c r="F2874">
        <v>1.9890000000000001</v>
      </c>
      <c r="G2874">
        <v>0.41110000000000002</v>
      </c>
      <c r="H2874">
        <v>2.91</v>
      </c>
      <c r="I2874" t="s">
        <v>62</v>
      </c>
      <c r="J2874" t="s">
        <v>996</v>
      </c>
      <c r="K2874">
        <v>900</v>
      </c>
      <c r="L2874">
        <v>2.6</v>
      </c>
    </row>
    <row r="2875" spans="1:12" x14ac:dyDescent="0.25">
      <c r="A2875">
        <v>2795</v>
      </c>
      <c r="B2875" s="16">
        <v>45134.455746527798</v>
      </c>
      <c r="C2875">
        <v>2.0369999999999999</v>
      </c>
      <c r="D2875">
        <v>2.3359999999999999</v>
      </c>
      <c r="E2875">
        <v>0.35389999999999999</v>
      </c>
      <c r="F2875">
        <v>1.968</v>
      </c>
      <c r="G2875">
        <v>0.38940000000000002</v>
      </c>
      <c r="H2875">
        <v>2.91</v>
      </c>
      <c r="I2875" t="s">
        <v>62</v>
      </c>
      <c r="J2875" t="s">
        <v>996</v>
      </c>
      <c r="K2875">
        <v>900</v>
      </c>
      <c r="L2875">
        <v>2.6</v>
      </c>
    </row>
    <row r="2876" spans="1:12" x14ac:dyDescent="0.25">
      <c r="A2876">
        <v>2796</v>
      </c>
      <c r="B2876" s="16">
        <v>45134.455752314803</v>
      </c>
      <c r="C2876">
        <v>2.036</v>
      </c>
      <c r="D2876">
        <v>2.3359999999999999</v>
      </c>
      <c r="E2876">
        <v>0.50929999999999997</v>
      </c>
      <c r="F2876">
        <v>1.9339999999999999</v>
      </c>
      <c r="G2876">
        <v>0.38390000000000002</v>
      </c>
      <c r="H2876">
        <v>2.948</v>
      </c>
      <c r="I2876" t="s">
        <v>60</v>
      </c>
      <c r="J2876" t="s">
        <v>996</v>
      </c>
      <c r="K2876">
        <v>899.8</v>
      </c>
      <c r="L2876">
        <v>2.6</v>
      </c>
    </row>
    <row r="2877" spans="1:12" x14ac:dyDescent="0.25">
      <c r="A2877">
        <v>2797</v>
      </c>
      <c r="B2877" s="16">
        <v>45134.455758101903</v>
      </c>
      <c r="C2877">
        <v>2.0430000000000001</v>
      </c>
      <c r="D2877">
        <v>2.335</v>
      </c>
      <c r="E2877">
        <v>0.32940000000000003</v>
      </c>
      <c r="F2877">
        <v>1.9790000000000001</v>
      </c>
      <c r="G2877">
        <v>0.38679999999999998</v>
      </c>
      <c r="H2877">
        <v>2.9089999999999998</v>
      </c>
      <c r="I2877" t="s">
        <v>60</v>
      </c>
      <c r="J2877" t="s">
        <v>996</v>
      </c>
      <c r="K2877">
        <v>899.8</v>
      </c>
      <c r="L2877">
        <v>2.6</v>
      </c>
    </row>
    <row r="2878" spans="1:12" x14ac:dyDescent="0.25">
      <c r="A2878">
        <v>2798</v>
      </c>
      <c r="B2878" s="16">
        <v>45134.455763888902</v>
      </c>
      <c r="C2878">
        <v>2.04</v>
      </c>
      <c r="D2878">
        <v>2.335</v>
      </c>
      <c r="E2878">
        <v>0.21229999999999999</v>
      </c>
      <c r="F2878">
        <v>1.992</v>
      </c>
      <c r="G2878">
        <v>0.38490000000000002</v>
      </c>
      <c r="H2878">
        <v>2.9249999999999998</v>
      </c>
      <c r="I2878" t="s">
        <v>60</v>
      </c>
      <c r="J2878" t="s">
        <v>996</v>
      </c>
      <c r="K2878">
        <v>899.8</v>
      </c>
      <c r="L2878">
        <v>2.6</v>
      </c>
    </row>
    <row r="2879" spans="1:12" x14ac:dyDescent="0.25">
      <c r="A2879">
        <v>2799</v>
      </c>
      <c r="B2879" s="16">
        <v>45134.4557696759</v>
      </c>
      <c r="C2879">
        <v>2.04</v>
      </c>
      <c r="D2879">
        <v>2.3340000000000001</v>
      </c>
      <c r="E2879">
        <v>0.17460000000000001</v>
      </c>
      <c r="F2879">
        <v>1.996</v>
      </c>
      <c r="G2879">
        <v>0.38519999999999999</v>
      </c>
      <c r="H2879">
        <v>2.9119999999999999</v>
      </c>
      <c r="I2879" t="s">
        <v>60</v>
      </c>
      <c r="J2879" t="s">
        <v>996</v>
      </c>
      <c r="K2879">
        <v>899.8</v>
      </c>
      <c r="L2879">
        <v>2.6</v>
      </c>
    </row>
    <row r="2880" spans="1:12" x14ac:dyDescent="0.25">
      <c r="A2880">
        <v>2800</v>
      </c>
      <c r="B2880" s="16">
        <v>45134.455775463</v>
      </c>
      <c r="C2880">
        <v>2.036</v>
      </c>
      <c r="D2880">
        <v>2.3330000000000002</v>
      </c>
      <c r="E2880">
        <v>0.13519999999999999</v>
      </c>
      <c r="F2880">
        <v>1.994</v>
      </c>
      <c r="G2880">
        <v>0.38819999999999999</v>
      </c>
      <c r="H2880">
        <v>2.9049999999999998</v>
      </c>
      <c r="I2880" t="s">
        <v>62</v>
      </c>
      <c r="J2880" t="s">
        <v>642</v>
      </c>
      <c r="K2880">
        <v>900.5</v>
      </c>
      <c r="L2880">
        <v>2.6</v>
      </c>
    </row>
    <row r="2881" spans="1:12" x14ac:dyDescent="0.25">
      <c r="A2881">
        <v>2801</v>
      </c>
      <c r="B2881" s="16">
        <v>45134.455781249999</v>
      </c>
      <c r="C2881">
        <v>2.0350000000000001</v>
      </c>
      <c r="D2881">
        <v>2.3330000000000002</v>
      </c>
      <c r="E2881">
        <v>0.15110000000000001</v>
      </c>
      <c r="F2881">
        <v>1.9910000000000001</v>
      </c>
      <c r="G2881">
        <v>0.39600000000000002</v>
      </c>
      <c r="H2881">
        <v>2.9249999999999998</v>
      </c>
      <c r="I2881" t="s">
        <v>62</v>
      </c>
      <c r="J2881" t="s">
        <v>642</v>
      </c>
      <c r="K2881">
        <v>900.5</v>
      </c>
      <c r="L2881">
        <v>2.6</v>
      </c>
    </row>
    <row r="2882" spans="1:12" x14ac:dyDescent="0.25">
      <c r="A2882">
        <v>2802</v>
      </c>
      <c r="B2882" s="16">
        <v>45134.455787036997</v>
      </c>
      <c r="C2882">
        <v>2.0299999999999998</v>
      </c>
      <c r="D2882">
        <v>2.3319999999999999</v>
      </c>
      <c r="E2882">
        <v>0.17130000000000001</v>
      </c>
      <c r="F2882">
        <v>1.984</v>
      </c>
      <c r="G2882">
        <v>0.39660000000000001</v>
      </c>
      <c r="H2882">
        <v>2.8929999999999998</v>
      </c>
      <c r="I2882" t="s">
        <v>62</v>
      </c>
      <c r="J2882" t="s">
        <v>1365</v>
      </c>
      <c r="K2882">
        <v>900.4</v>
      </c>
      <c r="L2882">
        <v>2.6</v>
      </c>
    </row>
    <row r="2883" spans="1:12" x14ac:dyDescent="0.25">
      <c r="A2883">
        <v>2803</v>
      </c>
      <c r="B2883" s="16">
        <v>45134.455792824097</v>
      </c>
      <c r="C2883">
        <v>2.0209999999999999</v>
      </c>
      <c r="D2883">
        <v>2.3319999999999999</v>
      </c>
      <c r="E2883">
        <v>0.19409999999999999</v>
      </c>
      <c r="F2883">
        <v>1.9730000000000001</v>
      </c>
      <c r="G2883">
        <v>0.39429999999999998</v>
      </c>
      <c r="H2883">
        <v>2.895</v>
      </c>
      <c r="I2883" t="s">
        <v>62</v>
      </c>
      <c r="J2883" t="s">
        <v>1365</v>
      </c>
      <c r="K2883">
        <v>900.4</v>
      </c>
      <c r="L2883">
        <v>2.6</v>
      </c>
    </row>
    <row r="2884" spans="1:12" x14ac:dyDescent="0.25">
      <c r="A2884">
        <v>2804</v>
      </c>
      <c r="B2884" s="16">
        <v>45134.455798611103</v>
      </c>
      <c r="C2884">
        <v>2.0219999999999998</v>
      </c>
      <c r="D2884">
        <v>2.331</v>
      </c>
      <c r="E2884">
        <v>0.2064</v>
      </c>
      <c r="F2884">
        <v>1.9730000000000001</v>
      </c>
      <c r="G2884">
        <v>0.3891</v>
      </c>
      <c r="H2884">
        <v>2.883</v>
      </c>
      <c r="I2884" t="s">
        <v>62</v>
      </c>
      <c r="J2884" t="s">
        <v>642</v>
      </c>
      <c r="K2884">
        <v>900.3</v>
      </c>
      <c r="L2884">
        <v>2.6</v>
      </c>
    </row>
    <row r="2885" spans="1:12" x14ac:dyDescent="0.25">
      <c r="A2885">
        <v>2805</v>
      </c>
      <c r="B2885" s="16">
        <v>45134.455804398101</v>
      </c>
      <c r="C2885">
        <v>2.0169999999999999</v>
      </c>
      <c r="D2885">
        <v>2.331</v>
      </c>
      <c r="E2885">
        <v>0.18509999999999999</v>
      </c>
      <c r="F2885">
        <v>1.97</v>
      </c>
      <c r="G2885">
        <v>0.39200000000000002</v>
      </c>
      <c r="H2885">
        <v>2.8809999999999998</v>
      </c>
      <c r="I2885" t="s">
        <v>62</v>
      </c>
      <c r="J2885" t="s">
        <v>642</v>
      </c>
      <c r="K2885">
        <v>900.3</v>
      </c>
      <c r="L2885">
        <v>2.6</v>
      </c>
    </row>
    <row r="2886" spans="1:12" x14ac:dyDescent="0.25">
      <c r="A2886">
        <v>2806</v>
      </c>
      <c r="B2886" s="16">
        <v>45134.455810185202</v>
      </c>
      <c r="C2886">
        <v>2.0209999999999999</v>
      </c>
      <c r="D2886">
        <v>2.33</v>
      </c>
      <c r="E2886">
        <v>0.18679999999999999</v>
      </c>
      <c r="F2886">
        <v>1.9730000000000001</v>
      </c>
      <c r="G2886">
        <v>0.39779999999999999</v>
      </c>
      <c r="H2886">
        <v>2.8940000000000001</v>
      </c>
      <c r="I2886" t="s">
        <v>62</v>
      </c>
      <c r="J2886" t="s">
        <v>642</v>
      </c>
      <c r="K2886">
        <v>900.2</v>
      </c>
      <c r="L2886">
        <v>2.6</v>
      </c>
    </row>
    <row r="2887" spans="1:12" x14ac:dyDescent="0.25">
      <c r="A2887">
        <v>2807</v>
      </c>
      <c r="B2887" s="16">
        <v>45134.4558159722</v>
      </c>
      <c r="C2887">
        <v>2.0289999999999999</v>
      </c>
      <c r="D2887">
        <v>2.3290000000000002</v>
      </c>
      <c r="E2887">
        <v>0.23519999999999999</v>
      </c>
      <c r="F2887">
        <v>1.9730000000000001</v>
      </c>
      <c r="G2887">
        <v>0.41110000000000002</v>
      </c>
      <c r="H2887">
        <v>2.8769999999999998</v>
      </c>
      <c r="I2887" t="s">
        <v>62</v>
      </c>
      <c r="J2887" t="s">
        <v>642</v>
      </c>
      <c r="K2887">
        <v>900.2</v>
      </c>
      <c r="L2887">
        <v>2.6</v>
      </c>
    </row>
    <row r="2888" spans="1:12" x14ac:dyDescent="0.25">
      <c r="A2888">
        <v>2808</v>
      </c>
      <c r="B2888" s="16">
        <v>45134.4558217593</v>
      </c>
      <c r="C2888">
        <v>2.0289999999999999</v>
      </c>
      <c r="D2888">
        <v>2.3290000000000002</v>
      </c>
      <c r="E2888">
        <v>0.25869999999999999</v>
      </c>
      <c r="F2888">
        <v>1.9670000000000001</v>
      </c>
      <c r="G2888">
        <v>0.4249</v>
      </c>
      <c r="H2888">
        <v>2.907</v>
      </c>
      <c r="I2888" t="s">
        <v>60</v>
      </c>
      <c r="J2888" t="s">
        <v>88</v>
      </c>
      <c r="K2888">
        <v>899.9</v>
      </c>
      <c r="L2888">
        <v>2.6</v>
      </c>
    </row>
    <row r="2889" spans="1:12" x14ac:dyDescent="0.25">
      <c r="A2889">
        <v>2809</v>
      </c>
      <c r="B2889" s="16">
        <v>45134.455827546299</v>
      </c>
      <c r="C2889">
        <v>2.0379999999999998</v>
      </c>
      <c r="D2889">
        <v>2.3279999999999998</v>
      </c>
      <c r="E2889">
        <v>0.25990000000000002</v>
      </c>
      <c r="F2889">
        <v>1.98</v>
      </c>
      <c r="G2889">
        <v>0.41110000000000002</v>
      </c>
      <c r="H2889">
        <v>2.9140000000000001</v>
      </c>
      <c r="I2889" t="s">
        <v>60</v>
      </c>
      <c r="J2889" t="s">
        <v>88</v>
      </c>
      <c r="K2889">
        <v>899.9</v>
      </c>
      <c r="L2889">
        <v>2.6</v>
      </c>
    </row>
    <row r="2890" spans="1:12" x14ac:dyDescent="0.25">
      <c r="A2890">
        <v>2810</v>
      </c>
      <c r="B2890" s="16">
        <v>45134.455833333297</v>
      </c>
      <c r="C2890">
        <v>2.0409999999999999</v>
      </c>
      <c r="D2890">
        <v>2.3279999999999998</v>
      </c>
      <c r="E2890">
        <v>0.19339999999999999</v>
      </c>
      <c r="F2890">
        <v>1.9850000000000001</v>
      </c>
      <c r="G2890">
        <v>0.43340000000000001</v>
      </c>
      <c r="H2890">
        <v>2.903</v>
      </c>
      <c r="I2890" t="s">
        <v>60</v>
      </c>
      <c r="J2890" t="s">
        <v>659</v>
      </c>
      <c r="K2890">
        <v>899.6</v>
      </c>
      <c r="L2890">
        <v>2.6</v>
      </c>
    </row>
    <row r="2891" spans="1:12" x14ac:dyDescent="0.25">
      <c r="A2891">
        <v>2811</v>
      </c>
      <c r="B2891" s="16">
        <v>45134.455839120397</v>
      </c>
      <c r="C2891">
        <v>2.0390000000000001</v>
      </c>
      <c r="D2891">
        <v>2.327</v>
      </c>
      <c r="E2891">
        <v>9.332E-2</v>
      </c>
      <c r="F2891">
        <v>1.9730000000000001</v>
      </c>
      <c r="G2891">
        <v>0.50470000000000004</v>
      </c>
      <c r="H2891">
        <v>2.91</v>
      </c>
      <c r="I2891" t="s">
        <v>60</v>
      </c>
      <c r="J2891" t="s">
        <v>659</v>
      </c>
      <c r="K2891">
        <v>899.6</v>
      </c>
      <c r="L2891">
        <v>2.6</v>
      </c>
    </row>
    <row r="2892" spans="1:12" x14ac:dyDescent="0.25">
      <c r="A2892">
        <v>2812</v>
      </c>
      <c r="B2892" s="16">
        <v>45134.455844907403</v>
      </c>
      <c r="C2892">
        <v>2.04</v>
      </c>
      <c r="D2892">
        <v>2.327</v>
      </c>
      <c r="E2892">
        <v>8.387E-2</v>
      </c>
      <c r="F2892">
        <v>1.9710000000000001</v>
      </c>
      <c r="G2892">
        <v>0.51759999999999995</v>
      </c>
      <c r="H2892">
        <v>2.911</v>
      </c>
      <c r="I2892" t="s">
        <v>60</v>
      </c>
      <c r="J2892" t="s">
        <v>88</v>
      </c>
      <c r="K2892">
        <v>899.4</v>
      </c>
      <c r="L2892">
        <v>2.6</v>
      </c>
    </row>
    <row r="2893" spans="1:12" x14ac:dyDescent="0.25">
      <c r="A2893">
        <v>2813</v>
      </c>
      <c r="B2893" s="16">
        <v>45134.455850694401</v>
      </c>
      <c r="C2893">
        <v>2.0329999999999999</v>
      </c>
      <c r="D2893">
        <v>2.3260000000000001</v>
      </c>
      <c r="E2893">
        <v>8.1600000000000006E-2</v>
      </c>
      <c r="F2893">
        <v>1.9610000000000001</v>
      </c>
      <c r="G2893">
        <v>0.52910000000000001</v>
      </c>
      <c r="H2893">
        <v>2.9039999999999999</v>
      </c>
      <c r="I2893" t="s">
        <v>60</v>
      </c>
      <c r="J2893" t="s">
        <v>88</v>
      </c>
      <c r="K2893">
        <v>899.4</v>
      </c>
      <c r="L2893">
        <v>2.6</v>
      </c>
    </row>
    <row r="2894" spans="1:12" x14ac:dyDescent="0.25">
      <c r="A2894">
        <v>2814</v>
      </c>
      <c r="B2894" s="16">
        <v>45134.455856481502</v>
      </c>
      <c r="C2894">
        <v>2.0270000000000001</v>
      </c>
      <c r="D2894">
        <v>2.3260000000000001</v>
      </c>
      <c r="E2894">
        <v>8.2110000000000002E-2</v>
      </c>
      <c r="F2894">
        <v>1.96</v>
      </c>
      <c r="G2894">
        <v>0.51119999999999999</v>
      </c>
      <c r="H2894">
        <v>2.9089999999999998</v>
      </c>
      <c r="I2894" t="s">
        <v>60</v>
      </c>
      <c r="J2894" t="s">
        <v>88</v>
      </c>
      <c r="K2894">
        <v>899.4</v>
      </c>
      <c r="L2894">
        <v>1.64</v>
      </c>
    </row>
    <row r="2895" spans="1:12" x14ac:dyDescent="0.25">
      <c r="A2895">
        <v>2815</v>
      </c>
      <c r="B2895" s="16">
        <v>45134.4558622685</v>
      </c>
      <c r="C2895">
        <v>2.0259999999999998</v>
      </c>
      <c r="D2895">
        <v>2.3250000000000002</v>
      </c>
      <c r="E2895">
        <v>7.7060000000000003E-2</v>
      </c>
      <c r="F2895">
        <v>1.9590000000000001</v>
      </c>
      <c r="G2895">
        <v>0.5111</v>
      </c>
      <c r="H2895">
        <v>2.8849999999999998</v>
      </c>
      <c r="I2895" t="s">
        <v>60</v>
      </c>
      <c r="J2895" t="s">
        <v>88</v>
      </c>
      <c r="K2895">
        <v>899.4</v>
      </c>
      <c r="L2895">
        <v>1.64</v>
      </c>
    </row>
    <row r="2896" spans="1:12" x14ac:dyDescent="0.25">
      <c r="A2896">
        <v>2816</v>
      </c>
      <c r="B2896" s="16">
        <v>45134.4558680556</v>
      </c>
      <c r="C2896">
        <v>2.0270000000000001</v>
      </c>
      <c r="D2896">
        <v>2.3250000000000002</v>
      </c>
      <c r="E2896">
        <v>7.4490000000000001E-2</v>
      </c>
      <c r="F2896">
        <v>1.9670000000000001</v>
      </c>
      <c r="G2896">
        <v>0.48630000000000001</v>
      </c>
      <c r="H2896">
        <v>2.903</v>
      </c>
      <c r="I2896" t="s">
        <v>60</v>
      </c>
      <c r="J2896" t="s">
        <v>88</v>
      </c>
      <c r="K2896">
        <v>899.4</v>
      </c>
      <c r="L2896">
        <v>1.64</v>
      </c>
    </row>
    <row r="2897" spans="1:12" x14ac:dyDescent="0.25">
      <c r="A2897">
        <v>2817</v>
      </c>
      <c r="B2897" s="16">
        <v>45134.455873842599</v>
      </c>
      <c r="C2897">
        <v>2.0329999999999999</v>
      </c>
      <c r="D2897">
        <v>2.3250000000000002</v>
      </c>
      <c r="E2897">
        <v>9.6259999999999998E-2</v>
      </c>
      <c r="F2897">
        <v>1.98</v>
      </c>
      <c r="G2897">
        <v>0.45169999999999999</v>
      </c>
      <c r="H2897">
        <v>2.903</v>
      </c>
      <c r="I2897" t="s">
        <v>60</v>
      </c>
      <c r="J2897" t="s">
        <v>88</v>
      </c>
      <c r="K2897">
        <v>899.4</v>
      </c>
      <c r="L2897">
        <v>1.64</v>
      </c>
    </row>
    <row r="2898" spans="1:12" x14ac:dyDescent="0.25">
      <c r="A2898">
        <v>2818</v>
      </c>
      <c r="B2898" s="16">
        <v>45134.455879629597</v>
      </c>
      <c r="C2898">
        <v>2.036</v>
      </c>
      <c r="D2898">
        <v>2.3239999999999998</v>
      </c>
      <c r="E2898">
        <v>0.1363</v>
      </c>
      <c r="F2898">
        <v>1.9770000000000001</v>
      </c>
      <c r="G2898">
        <v>0.46910000000000002</v>
      </c>
      <c r="H2898">
        <v>2.9020000000000001</v>
      </c>
      <c r="I2898" t="s">
        <v>60</v>
      </c>
      <c r="J2898" t="s">
        <v>88</v>
      </c>
      <c r="K2898">
        <v>899.4</v>
      </c>
      <c r="L2898">
        <v>1.64</v>
      </c>
    </row>
    <row r="2899" spans="1:12" x14ac:dyDescent="0.25">
      <c r="A2899">
        <v>2819</v>
      </c>
      <c r="B2899" s="16">
        <v>45134.455885416697</v>
      </c>
      <c r="C2899">
        <v>2.036</v>
      </c>
      <c r="D2899">
        <v>2.3239999999999998</v>
      </c>
      <c r="E2899">
        <v>0.14799999999999999</v>
      </c>
      <c r="F2899">
        <v>1.9730000000000001</v>
      </c>
      <c r="G2899">
        <v>0.48099999999999998</v>
      </c>
      <c r="H2899">
        <v>2.9009999999999998</v>
      </c>
      <c r="I2899" t="s">
        <v>60</v>
      </c>
      <c r="J2899" t="s">
        <v>88</v>
      </c>
      <c r="K2899">
        <v>899.4</v>
      </c>
      <c r="L2899">
        <v>1.64</v>
      </c>
    </row>
    <row r="2900" spans="1:12" x14ac:dyDescent="0.25">
      <c r="A2900">
        <v>2820</v>
      </c>
      <c r="B2900" s="16">
        <v>45134.455891203703</v>
      </c>
      <c r="C2900">
        <v>2.036</v>
      </c>
      <c r="D2900">
        <v>2.323</v>
      </c>
      <c r="E2900">
        <v>0.1381</v>
      </c>
      <c r="F2900">
        <v>1.974</v>
      </c>
      <c r="G2900">
        <v>0.4778</v>
      </c>
      <c r="H2900">
        <v>2.899</v>
      </c>
      <c r="I2900" t="s">
        <v>60</v>
      </c>
      <c r="J2900" t="s">
        <v>1445</v>
      </c>
      <c r="K2900">
        <v>899.4</v>
      </c>
      <c r="L2900">
        <v>1.64</v>
      </c>
    </row>
    <row r="2901" spans="1:12" x14ac:dyDescent="0.25">
      <c r="A2901">
        <v>2821</v>
      </c>
      <c r="B2901" s="16">
        <v>45134.455896990701</v>
      </c>
      <c r="C2901">
        <v>2.0299999999999998</v>
      </c>
      <c r="D2901">
        <v>2.323</v>
      </c>
      <c r="E2901">
        <v>0.1434</v>
      </c>
      <c r="F2901">
        <v>1.968</v>
      </c>
      <c r="G2901">
        <v>0.47270000000000001</v>
      </c>
      <c r="H2901">
        <v>2.895</v>
      </c>
      <c r="I2901" t="s">
        <v>60</v>
      </c>
      <c r="J2901" t="s">
        <v>1445</v>
      </c>
      <c r="K2901">
        <v>899.4</v>
      </c>
      <c r="L2901">
        <v>1.64</v>
      </c>
    </row>
    <row r="2902" spans="1:12" x14ac:dyDescent="0.25">
      <c r="A2902">
        <v>2822</v>
      </c>
      <c r="B2902" s="16">
        <v>45134.455902777801</v>
      </c>
      <c r="C2902">
        <v>2.0179999999999998</v>
      </c>
      <c r="D2902">
        <v>2.3220000000000001</v>
      </c>
      <c r="E2902">
        <v>0.14030000000000001</v>
      </c>
      <c r="F2902">
        <v>1.9570000000000001</v>
      </c>
      <c r="G2902">
        <v>0.47320000000000001</v>
      </c>
      <c r="H2902">
        <v>2.8769999999999998</v>
      </c>
      <c r="I2902" t="s">
        <v>60</v>
      </c>
      <c r="J2902" t="s">
        <v>1445</v>
      </c>
      <c r="K2902">
        <v>899.5</v>
      </c>
      <c r="L2902">
        <v>1.64</v>
      </c>
    </row>
    <row r="2903" spans="1:12" x14ac:dyDescent="0.25">
      <c r="A2903">
        <v>2823</v>
      </c>
      <c r="B2903" s="16">
        <v>45134.4559085648</v>
      </c>
      <c r="C2903">
        <v>2.0099999999999998</v>
      </c>
      <c r="D2903">
        <v>2.3220000000000001</v>
      </c>
      <c r="E2903">
        <v>0.13550000000000001</v>
      </c>
      <c r="F2903">
        <v>1.95</v>
      </c>
      <c r="G2903">
        <v>0.46929999999999999</v>
      </c>
      <c r="H2903">
        <v>2.851</v>
      </c>
      <c r="I2903" t="s">
        <v>60</v>
      </c>
      <c r="J2903" t="s">
        <v>1445</v>
      </c>
      <c r="K2903">
        <v>899.5</v>
      </c>
      <c r="L2903">
        <v>1.64</v>
      </c>
    </row>
    <row r="2904" spans="1:12" x14ac:dyDescent="0.25">
      <c r="A2904">
        <v>2824</v>
      </c>
      <c r="B2904" s="16">
        <v>45134.455914351798</v>
      </c>
      <c r="C2904">
        <v>2.0099999999999998</v>
      </c>
      <c r="D2904">
        <v>2.3210000000000002</v>
      </c>
      <c r="E2904">
        <v>0.14119999999999999</v>
      </c>
      <c r="F2904">
        <v>1.9490000000000001</v>
      </c>
      <c r="G2904">
        <v>0.46860000000000002</v>
      </c>
      <c r="H2904">
        <v>2.8679999999999999</v>
      </c>
      <c r="I2904" t="s">
        <v>60</v>
      </c>
      <c r="J2904" t="s">
        <v>1445</v>
      </c>
      <c r="K2904">
        <v>899.5</v>
      </c>
      <c r="L2904">
        <v>1.64</v>
      </c>
    </row>
    <row r="2905" spans="1:12" x14ac:dyDescent="0.25">
      <c r="A2905">
        <v>2825</v>
      </c>
      <c r="B2905" s="16">
        <v>45134.455920138898</v>
      </c>
      <c r="C2905">
        <v>2.0169999999999999</v>
      </c>
      <c r="D2905">
        <v>2.3199999999999998</v>
      </c>
      <c r="E2905">
        <v>0.15409999999999999</v>
      </c>
      <c r="F2905">
        <v>1.9570000000000001</v>
      </c>
      <c r="G2905">
        <v>0.46489999999999998</v>
      </c>
      <c r="H2905">
        <v>2.8690000000000002</v>
      </c>
      <c r="I2905" t="s">
        <v>60</v>
      </c>
      <c r="J2905" t="s">
        <v>1445</v>
      </c>
      <c r="K2905">
        <v>899.5</v>
      </c>
      <c r="L2905">
        <v>1.64</v>
      </c>
    </row>
    <row r="2906" spans="1:12" x14ac:dyDescent="0.25">
      <c r="A2906">
        <v>2826</v>
      </c>
      <c r="B2906" s="16">
        <v>45134.455925925897</v>
      </c>
      <c r="C2906">
        <v>2.0209999999999999</v>
      </c>
      <c r="D2906">
        <v>2.3199999999999998</v>
      </c>
      <c r="E2906">
        <v>0.16109999999999999</v>
      </c>
      <c r="F2906">
        <v>1.9590000000000001</v>
      </c>
      <c r="G2906">
        <v>0.46889999999999998</v>
      </c>
      <c r="H2906">
        <v>2.8860000000000001</v>
      </c>
      <c r="I2906" t="s">
        <v>60</v>
      </c>
      <c r="J2906" t="s">
        <v>996</v>
      </c>
      <c r="K2906">
        <v>899.3</v>
      </c>
      <c r="L2906">
        <v>1.64</v>
      </c>
    </row>
    <row r="2907" spans="1:12" x14ac:dyDescent="0.25">
      <c r="A2907">
        <v>2827</v>
      </c>
      <c r="B2907" s="16">
        <v>45134.455931712997</v>
      </c>
      <c r="C2907">
        <v>2.0259999999999998</v>
      </c>
      <c r="D2907">
        <v>2.319</v>
      </c>
      <c r="E2907">
        <v>0.16500000000000001</v>
      </c>
      <c r="F2907">
        <v>1.964</v>
      </c>
      <c r="G2907">
        <v>0.46829999999999999</v>
      </c>
      <c r="H2907">
        <v>2.887</v>
      </c>
      <c r="I2907" t="s">
        <v>60</v>
      </c>
      <c r="J2907" t="s">
        <v>996</v>
      </c>
      <c r="K2907">
        <v>899.3</v>
      </c>
      <c r="L2907">
        <v>1.64</v>
      </c>
    </row>
    <row r="2908" spans="1:12" x14ac:dyDescent="0.25">
      <c r="A2908">
        <v>2828</v>
      </c>
      <c r="B2908" s="16">
        <v>45134.455937500003</v>
      </c>
      <c r="C2908">
        <v>2.0329999999999999</v>
      </c>
      <c r="D2908">
        <v>2.3180000000000001</v>
      </c>
      <c r="E2908">
        <v>0.21440000000000001</v>
      </c>
      <c r="F2908">
        <v>1.9650000000000001</v>
      </c>
      <c r="G2908">
        <v>0.47399999999999998</v>
      </c>
      <c r="H2908">
        <v>2.9220000000000002</v>
      </c>
      <c r="I2908" t="s">
        <v>60</v>
      </c>
      <c r="J2908" t="s">
        <v>660</v>
      </c>
      <c r="K2908">
        <v>899.4</v>
      </c>
      <c r="L2908">
        <v>1.64</v>
      </c>
    </row>
    <row r="2909" spans="1:12" x14ac:dyDescent="0.25">
      <c r="A2909">
        <v>2829</v>
      </c>
      <c r="B2909" s="16">
        <v>45134.455943287001</v>
      </c>
      <c r="C2909">
        <v>2.036</v>
      </c>
      <c r="D2909">
        <v>2.3180000000000001</v>
      </c>
      <c r="E2909">
        <v>0.22009999999999999</v>
      </c>
      <c r="F2909">
        <v>1.96</v>
      </c>
      <c r="G2909">
        <v>0.50560000000000005</v>
      </c>
      <c r="H2909">
        <v>2.9079999999999999</v>
      </c>
      <c r="I2909" t="s">
        <v>60</v>
      </c>
      <c r="J2909" t="s">
        <v>660</v>
      </c>
      <c r="K2909">
        <v>899.4</v>
      </c>
      <c r="L2909">
        <v>1.64</v>
      </c>
    </row>
    <row r="2910" spans="1:12" x14ac:dyDescent="0.25">
      <c r="A2910">
        <v>2830</v>
      </c>
      <c r="B2910" s="16">
        <v>45134.455949074101</v>
      </c>
      <c r="C2910">
        <v>2.036</v>
      </c>
      <c r="D2910">
        <v>2.3170000000000002</v>
      </c>
      <c r="E2910">
        <v>0.20960000000000001</v>
      </c>
      <c r="F2910">
        <v>1.96</v>
      </c>
      <c r="G2910">
        <v>0.50780000000000003</v>
      </c>
      <c r="H2910">
        <v>2.9060000000000001</v>
      </c>
      <c r="I2910" t="s">
        <v>60</v>
      </c>
      <c r="J2910" t="s">
        <v>641</v>
      </c>
      <c r="K2910">
        <v>899.3</v>
      </c>
      <c r="L2910">
        <v>1.64</v>
      </c>
    </row>
    <row r="2911" spans="1:12" x14ac:dyDescent="0.25">
      <c r="A2911">
        <v>2831</v>
      </c>
      <c r="B2911" s="16">
        <v>45134.4559548611</v>
      </c>
      <c r="C2911">
        <v>2.0329999999999999</v>
      </c>
      <c r="D2911">
        <v>2.3170000000000002</v>
      </c>
      <c r="E2911">
        <v>0.2041</v>
      </c>
      <c r="F2911">
        <v>1.9590000000000001</v>
      </c>
      <c r="G2911">
        <v>0.50270000000000004</v>
      </c>
      <c r="H2911">
        <v>2.9009999999999998</v>
      </c>
      <c r="I2911" t="s">
        <v>60</v>
      </c>
      <c r="J2911" t="s">
        <v>641</v>
      </c>
      <c r="K2911">
        <v>899.3</v>
      </c>
      <c r="L2911">
        <v>1.64</v>
      </c>
    </row>
    <row r="2912" spans="1:12" x14ac:dyDescent="0.25">
      <c r="A2912">
        <v>2832</v>
      </c>
      <c r="B2912" s="16">
        <v>45134.455960648098</v>
      </c>
      <c r="C2912">
        <v>2.032</v>
      </c>
      <c r="D2912">
        <v>2.3159999999999998</v>
      </c>
      <c r="E2912">
        <v>0.26479999999999998</v>
      </c>
      <c r="F2912">
        <v>1.9530000000000001</v>
      </c>
      <c r="G2912">
        <v>0.49669999999999997</v>
      </c>
      <c r="H2912">
        <v>2.9260000000000002</v>
      </c>
      <c r="I2912" t="s">
        <v>60</v>
      </c>
      <c r="J2912" t="s">
        <v>635</v>
      </c>
      <c r="K2912">
        <v>899.3</v>
      </c>
      <c r="L2912">
        <v>1.64</v>
      </c>
    </row>
    <row r="2913" spans="1:12" x14ac:dyDescent="0.25">
      <c r="A2913">
        <v>2833</v>
      </c>
      <c r="B2913" s="16">
        <v>45134.455966435198</v>
      </c>
      <c r="C2913">
        <v>2.036</v>
      </c>
      <c r="D2913">
        <v>2.3159999999999998</v>
      </c>
      <c r="E2913">
        <v>0.29139999999999999</v>
      </c>
      <c r="F2913">
        <v>1.9570000000000001</v>
      </c>
      <c r="G2913">
        <v>0.48110000000000003</v>
      </c>
      <c r="H2913">
        <v>2.903</v>
      </c>
      <c r="I2913" t="s">
        <v>60</v>
      </c>
      <c r="J2913" t="s">
        <v>635</v>
      </c>
      <c r="K2913">
        <v>899.3</v>
      </c>
      <c r="L2913">
        <v>1.64</v>
      </c>
    </row>
    <row r="2914" spans="1:12" x14ac:dyDescent="0.25">
      <c r="A2914">
        <v>2834</v>
      </c>
      <c r="B2914" s="16">
        <v>45134.455972222197</v>
      </c>
      <c r="C2914">
        <v>2.032</v>
      </c>
      <c r="D2914">
        <v>2.3149999999999999</v>
      </c>
      <c r="E2914">
        <v>0.30409999999999998</v>
      </c>
      <c r="F2914">
        <v>1.954</v>
      </c>
      <c r="G2914">
        <v>0.46629999999999999</v>
      </c>
      <c r="H2914">
        <v>2.8959999999999999</v>
      </c>
      <c r="I2914" t="s">
        <v>60</v>
      </c>
      <c r="J2914" t="s">
        <v>641</v>
      </c>
      <c r="K2914">
        <v>899.5</v>
      </c>
      <c r="L2914">
        <v>1.64</v>
      </c>
    </row>
    <row r="2915" spans="1:12" x14ac:dyDescent="0.25">
      <c r="A2915">
        <v>2835</v>
      </c>
      <c r="B2915" s="16">
        <v>45134.455978009297</v>
      </c>
      <c r="C2915">
        <v>2.028</v>
      </c>
      <c r="D2915">
        <v>2.3149999999999999</v>
      </c>
      <c r="E2915">
        <v>0.311</v>
      </c>
      <c r="F2915">
        <v>1.95</v>
      </c>
      <c r="G2915">
        <v>0.4597</v>
      </c>
      <c r="H2915">
        <v>2.9129999999999998</v>
      </c>
      <c r="I2915" t="s">
        <v>60</v>
      </c>
      <c r="J2915" t="s">
        <v>641</v>
      </c>
      <c r="K2915">
        <v>899.5</v>
      </c>
      <c r="L2915">
        <v>1.64</v>
      </c>
    </row>
    <row r="2916" spans="1:12" x14ac:dyDescent="0.25">
      <c r="A2916">
        <v>2836</v>
      </c>
      <c r="B2916" s="16">
        <v>45134.455983796302</v>
      </c>
      <c r="C2916">
        <v>2.0299999999999998</v>
      </c>
      <c r="D2916">
        <v>2.3140000000000001</v>
      </c>
      <c r="E2916">
        <v>0.30109999999999998</v>
      </c>
      <c r="F2916">
        <v>1.952</v>
      </c>
      <c r="G2916">
        <v>0.46789999999999998</v>
      </c>
      <c r="H2916">
        <v>2.895</v>
      </c>
      <c r="I2916" t="s">
        <v>60</v>
      </c>
      <c r="J2916" t="s">
        <v>641</v>
      </c>
      <c r="K2916">
        <v>899.6</v>
      </c>
      <c r="L2916">
        <v>1.64</v>
      </c>
    </row>
    <row r="2917" spans="1:12" x14ac:dyDescent="0.25">
      <c r="A2917">
        <v>2837</v>
      </c>
      <c r="B2917" s="16">
        <v>45134.455989583301</v>
      </c>
      <c r="C2917">
        <v>2.0329999999999999</v>
      </c>
      <c r="D2917">
        <v>2.3140000000000001</v>
      </c>
      <c r="E2917">
        <v>0.3145</v>
      </c>
      <c r="F2917">
        <v>1.9550000000000001</v>
      </c>
      <c r="G2917">
        <v>0.46079999999999999</v>
      </c>
      <c r="H2917">
        <v>2.903</v>
      </c>
      <c r="I2917" t="s">
        <v>60</v>
      </c>
      <c r="J2917" t="s">
        <v>641</v>
      </c>
      <c r="K2917">
        <v>899.6</v>
      </c>
      <c r="L2917">
        <v>1.64</v>
      </c>
    </row>
    <row r="2918" spans="1:12" x14ac:dyDescent="0.25">
      <c r="A2918">
        <v>2838</v>
      </c>
      <c r="B2918" s="16">
        <v>45134.455995370401</v>
      </c>
      <c r="C2918">
        <v>2.0259999999999998</v>
      </c>
      <c r="D2918">
        <v>2.3130000000000002</v>
      </c>
      <c r="E2918">
        <v>0.35830000000000001</v>
      </c>
      <c r="F2918">
        <v>1.9390000000000001</v>
      </c>
      <c r="G2918">
        <v>0.4642</v>
      </c>
      <c r="H2918">
        <v>2.891</v>
      </c>
      <c r="I2918" t="s">
        <v>60</v>
      </c>
      <c r="J2918" t="s">
        <v>641</v>
      </c>
      <c r="K2918">
        <v>899.7</v>
      </c>
      <c r="L2918">
        <v>1.64</v>
      </c>
    </row>
    <row r="2919" spans="1:12" x14ac:dyDescent="0.25">
      <c r="A2919">
        <v>2839</v>
      </c>
      <c r="B2919" s="16">
        <v>45134.456001157399</v>
      </c>
      <c r="C2919">
        <v>2.028</v>
      </c>
      <c r="D2919">
        <v>2.3119999999999998</v>
      </c>
      <c r="E2919">
        <v>0.23699999999999999</v>
      </c>
      <c r="F2919">
        <v>1.962</v>
      </c>
      <c r="G2919">
        <v>0.45219999999999999</v>
      </c>
      <c r="H2919">
        <v>2.9180000000000001</v>
      </c>
      <c r="I2919" t="s">
        <v>60</v>
      </c>
      <c r="J2919" t="s">
        <v>641</v>
      </c>
      <c r="K2919">
        <v>899.7</v>
      </c>
      <c r="L2919">
        <v>1.64</v>
      </c>
    </row>
    <row r="2920" spans="1:12" x14ac:dyDescent="0.25">
      <c r="A2920">
        <v>2840</v>
      </c>
      <c r="B2920" s="16">
        <v>45134.456006944398</v>
      </c>
      <c r="C2920">
        <v>2.0259999999999998</v>
      </c>
      <c r="D2920">
        <v>2.3119999999999998</v>
      </c>
      <c r="E2920">
        <v>0.1716</v>
      </c>
      <c r="F2920">
        <v>1.962</v>
      </c>
      <c r="G2920">
        <v>0.47620000000000001</v>
      </c>
      <c r="H2920">
        <v>2.9089999999999998</v>
      </c>
      <c r="I2920" t="s">
        <v>62</v>
      </c>
      <c r="J2920" t="s">
        <v>88</v>
      </c>
      <c r="K2920">
        <v>900.2</v>
      </c>
      <c r="L2920">
        <v>2.6</v>
      </c>
    </row>
    <row r="2921" spans="1:12" x14ac:dyDescent="0.25">
      <c r="A2921">
        <v>2841</v>
      </c>
      <c r="B2921" s="16">
        <v>45134.456012731498</v>
      </c>
      <c r="C2921">
        <v>2.0249999999999999</v>
      </c>
      <c r="D2921">
        <v>2.3109999999999999</v>
      </c>
      <c r="E2921">
        <v>0.16309999999999999</v>
      </c>
      <c r="F2921">
        <v>1.9570000000000001</v>
      </c>
      <c r="G2921">
        <v>0.49530000000000002</v>
      </c>
      <c r="H2921">
        <v>2.8879999999999999</v>
      </c>
      <c r="I2921" t="s">
        <v>62</v>
      </c>
      <c r="J2921" t="s">
        <v>88</v>
      </c>
      <c r="K2921">
        <v>900.2</v>
      </c>
      <c r="L2921">
        <v>2.6</v>
      </c>
    </row>
    <row r="2922" spans="1:12" x14ac:dyDescent="0.25">
      <c r="A2922">
        <v>2842</v>
      </c>
      <c r="B2922" s="16">
        <v>45134.456018518496</v>
      </c>
      <c r="C2922">
        <v>2.0249999999999999</v>
      </c>
      <c r="D2922">
        <v>2.3109999999999999</v>
      </c>
      <c r="E2922">
        <v>0.18529999999999999</v>
      </c>
      <c r="F2922">
        <v>1.9530000000000001</v>
      </c>
      <c r="G2922">
        <v>0.50039999999999996</v>
      </c>
      <c r="H2922">
        <v>2.8889999999999998</v>
      </c>
      <c r="I2922" t="s">
        <v>62</v>
      </c>
      <c r="J2922" t="s">
        <v>659</v>
      </c>
      <c r="K2922">
        <v>900.5</v>
      </c>
      <c r="L2922">
        <v>2.6</v>
      </c>
    </row>
    <row r="2923" spans="1:12" x14ac:dyDescent="0.25">
      <c r="A2923">
        <v>2843</v>
      </c>
      <c r="B2923" s="16">
        <v>45134.456024305597</v>
      </c>
      <c r="C2923">
        <v>2.0219999999999998</v>
      </c>
      <c r="D2923">
        <v>2.31</v>
      </c>
      <c r="E2923">
        <v>0.2021</v>
      </c>
      <c r="F2923">
        <v>1.9490000000000001</v>
      </c>
      <c r="G2923">
        <v>0.49880000000000002</v>
      </c>
      <c r="H2923">
        <v>2.8730000000000002</v>
      </c>
      <c r="I2923" t="s">
        <v>62</v>
      </c>
      <c r="J2923" t="s">
        <v>659</v>
      </c>
      <c r="K2923">
        <v>900.5</v>
      </c>
      <c r="L2923">
        <v>2.6</v>
      </c>
    </row>
    <row r="2924" spans="1:12" x14ac:dyDescent="0.25">
      <c r="A2924">
        <v>2844</v>
      </c>
      <c r="B2924" s="16">
        <v>45134.456030092602</v>
      </c>
      <c r="C2924">
        <v>2.016</v>
      </c>
      <c r="D2924">
        <v>2.3090000000000002</v>
      </c>
      <c r="E2924">
        <v>0.19339999999999999</v>
      </c>
      <c r="F2924">
        <v>1.9430000000000001</v>
      </c>
      <c r="G2924">
        <v>0.50170000000000003</v>
      </c>
      <c r="H2924">
        <v>2.8690000000000002</v>
      </c>
      <c r="I2924" t="s">
        <v>62</v>
      </c>
      <c r="J2924" t="s">
        <v>1365</v>
      </c>
      <c r="K2924">
        <v>900.8</v>
      </c>
      <c r="L2924">
        <v>2.6</v>
      </c>
    </row>
    <row r="2925" spans="1:12" x14ac:dyDescent="0.25">
      <c r="A2925">
        <v>2845</v>
      </c>
      <c r="B2925" s="16">
        <v>45134.456035879601</v>
      </c>
      <c r="C2925">
        <v>2.0089999999999999</v>
      </c>
      <c r="D2925">
        <v>2.3090000000000002</v>
      </c>
      <c r="E2925">
        <v>0.18279999999999999</v>
      </c>
      <c r="F2925">
        <v>1.9370000000000001</v>
      </c>
      <c r="G2925">
        <v>0.50080000000000002</v>
      </c>
      <c r="H2925">
        <v>2.8679999999999999</v>
      </c>
      <c r="I2925" t="s">
        <v>62</v>
      </c>
      <c r="J2925" t="s">
        <v>1365</v>
      </c>
      <c r="K2925">
        <v>900.8</v>
      </c>
      <c r="L2925">
        <v>2.6</v>
      </c>
    </row>
    <row r="2926" spans="1:12" x14ac:dyDescent="0.25">
      <c r="A2926">
        <v>2846</v>
      </c>
      <c r="B2926" s="16">
        <v>45134.456041666701</v>
      </c>
      <c r="C2926">
        <v>2.0049999999999999</v>
      </c>
      <c r="D2926">
        <v>2.3079999999999998</v>
      </c>
      <c r="E2926">
        <v>0.17530000000000001</v>
      </c>
      <c r="F2926">
        <v>1.9319999999999999</v>
      </c>
      <c r="G2926">
        <v>0.50800000000000001</v>
      </c>
      <c r="H2926">
        <v>2.863</v>
      </c>
      <c r="I2926" t="s">
        <v>64</v>
      </c>
      <c r="J2926" t="s">
        <v>86</v>
      </c>
      <c r="K2926">
        <v>901</v>
      </c>
      <c r="L2926">
        <v>2.6</v>
      </c>
    </row>
    <row r="2927" spans="1:12" x14ac:dyDescent="0.25">
      <c r="A2927">
        <v>2847</v>
      </c>
      <c r="B2927" s="16">
        <v>45134.456047453699</v>
      </c>
      <c r="C2927">
        <v>2.008</v>
      </c>
      <c r="D2927">
        <v>2.3069999999999999</v>
      </c>
      <c r="E2927">
        <v>0.1615</v>
      </c>
      <c r="F2927">
        <v>1.9330000000000001</v>
      </c>
      <c r="G2927">
        <v>0.51970000000000005</v>
      </c>
      <c r="H2927">
        <v>2.88</v>
      </c>
      <c r="I2927" t="s">
        <v>64</v>
      </c>
      <c r="J2927" t="s">
        <v>86</v>
      </c>
      <c r="K2927">
        <v>901</v>
      </c>
      <c r="L2927">
        <v>2.6</v>
      </c>
    </row>
    <row r="2928" spans="1:12" x14ac:dyDescent="0.25">
      <c r="A2928">
        <v>2848</v>
      </c>
      <c r="B2928" s="16">
        <v>45134.456053240698</v>
      </c>
      <c r="C2928">
        <v>2.0089999999999999</v>
      </c>
      <c r="D2928">
        <v>2.306</v>
      </c>
      <c r="E2928">
        <v>0.15459999999999999</v>
      </c>
      <c r="F2928">
        <v>1.9390000000000001</v>
      </c>
      <c r="G2928">
        <v>0.50480000000000003</v>
      </c>
      <c r="H2928">
        <v>2.875</v>
      </c>
      <c r="I2928" t="s">
        <v>64</v>
      </c>
      <c r="J2928" t="s">
        <v>634</v>
      </c>
      <c r="K2928">
        <v>901.3</v>
      </c>
      <c r="L2928">
        <v>2.6</v>
      </c>
    </row>
    <row r="2929" spans="1:12" x14ac:dyDescent="0.25">
      <c r="A2929">
        <v>2849</v>
      </c>
      <c r="B2929" s="16">
        <v>45134.456059027798</v>
      </c>
      <c r="C2929">
        <v>2.0129999999999999</v>
      </c>
      <c r="D2929">
        <v>2.3050000000000002</v>
      </c>
      <c r="E2929">
        <v>0.15709999999999999</v>
      </c>
      <c r="F2929">
        <v>1.9419999999999999</v>
      </c>
      <c r="G2929">
        <v>0.50480000000000003</v>
      </c>
      <c r="H2929">
        <v>2.883</v>
      </c>
      <c r="I2929" t="s">
        <v>64</v>
      </c>
      <c r="J2929" t="s">
        <v>634</v>
      </c>
      <c r="K2929">
        <v>901.3</v>
      </c>
      <c r="L2929">
        <v>2.6</v>
      </c>
    </row>
    <row r="2930" spans="1:12" x14ac:dyDescent="0.25">
      <c r="A2930">
        <v>2850</v>
      </c>
      <c r="B2930" s="16">
        <v>45134.456064814804</v>
      </c>
      <c r="C2930">
        <v>2.0179999999999998</v>
      </c>
      <c r="D2930">
        <v>2.3039999999999998</v>
      </c>
      <c r="E2930">
        <v>0.16300000000000001</v>
      </c>
      <c r="F2930">
        <v>1.946</v>
      </c>
      <c r="G2930">
        <v>0.50960000000000005</v>
      </c>
      <c r="H2930">
        <v>2.883</v>
      </c>
      <c r="I2930" t="s">
        <v>64</v>
      </c>
      <c r="J2930" t="s">
        <v>1422</v>
      </c>
      <c r="K2930">
        <v>901.8</v>
      </c>
      <c r="L2930">
        <v>2.6</v>
      </c>
    </row>
    <row r="2931" spans="1:12" x14ac:dyDescent="0.25">
      <c r="A2931">
        <v>2851</v>
      </c>
      <c r="B2931" s="16">
        <v>45134.456070601896</v>
      </c>
      <c r="C2931">
        <v>2.0089999999999999</v>
      </c>
      <c r="D2931">
        <v>2.3029999999999999</v>
      </c>
      <c r="E2931">
        <v>0.1439</v>
      </c>
      <c r="F2931">
        <v>1.9379999999999999</v>
      </c>
      <c r="G2931">
        <v>0.50800000000000001</v>
      </c>
      <c r="H2931">
        <v>2.8809999999999998</v>
      </c>
      <c r="I2931" t="s">
        <v>64</v>
      </c>
      <c r="J2931" t="s">
        <v>1422</v>
      </c>
      <c r="K2931">
        <v>901.8</v>
      </c>
      <c r="L2931">
        <v>2.6</v>
      </c>
    </row>
    <row r="2932" spans="1:12" x14ac:dyDescent="0.25">
      <c r="A2932">
        <v>2852</v>
      </c>
      <c r="B2932" s="16">
        <v>45134.456076388902</v>
      </c>
      <c r="C2932">
        <v>2.0099999999999998</v>
      </c>
      <c r="D2932">
        <v>2.302</v>
      </c>
      <c r="E2932">
        <v>0.14799999999999999</v>
      </c>
      <c r="F2932">
        <v>1.9410000000000001</v>
      </c>
      <c r="G2932">
        <v>0.50049999999999994</v>
      </c>
      <c r="H2932">
        <v>2.87</v>
      </c>
      <c r="I2932" t="s">
        <v>64</v>
      </c>
      <c r="J2932" t="s">
        <v>1422</v>
      </c>
      <c r="K2932">
        <v>901.8</v>
      </c>
      <c r="L2932">
        <v>2.6</v>
      </c>
    </row>
    <row r="2933" spans="1:12" x14ac:dyDescent="0.25">
      <c r="A2933">
        <v>2853</v>
      </c>
      <c r="B2933" s="16">
        <v>45134.456082175901</v>
      </c>
      <c r="C2933">
        <v>2.0129999999999999</v>
      </c>
      <c r="D2933">
        <v>2.3010000000000002</v>
      </c>
      <c r="E2933">
        <v>0.14860000000000001</v>
      </c>
      <c r="F2933">
        <v>1.9419999999999999</v>
      </c>
      <c r="G2933">
        <v>0.50570000000000004</v>
      </c>
      <c r="H2933">
        <v>2.8780000000000001</v>
      </c>
      <c r="I2933" t="s">
        <v>64</v>
      </c>
      <c r="J2933" t="s">
        <v>84</v>
      </c>
      <c r="K2933">
        <v>901.9</v>
      </c>
      <c r="L2933">
        <v>2.6</v>
      </c>
    </row>
    <row r="2934" spans="1:12" x14ac:dyDescent="0.25">
      <c r="A2934">
        <v>2854</v>
      </c>
      <c r="B2934" s="16">
        <v>45134.456087963001</v>
      </c>
      <c r="C2934">
        <v>2.0150000000000001</v>
      </c>
      <c r="D2934">
        <v>2.3010000000000002</v>
      </c>
      <c r="E2934">
        <v>0.16109999999999999</v>
      </c>
      <c r="F2934">
        <v>1.9470000000000001</v>
      </c>
      <c r="G2934">
        <v>0.49320000000000003</v>
      </c>
      <c r="H2934">
        <v>2.867</v>
      </c>
      <c r="I2934" t="s">
        <v>64</v>
      </c>
      <c r="J2934" t="s">
        <v>1419</v>
      </c>
      <c r="K2934">
        <v>902.1</v>
      </c>
      <c r="L2934">
        <v>2.6</v>
      </c>
    </row>
    <row r="2935" spans="1:12" x14ac:dyDescent="0.25">
      <c r="A2935">
        <v>2855</v>
      </c>
      <c r="B2935" s="16">
        <v>45134.456093749999</v>
      </c>
      <c r="C2935">
        <v>2.0150000000000001</v>
      </c>
      <c r="D2935">
        <v>2.2999999999999998</v>
      </c>
      <c r="E2935">
        <v>0.17949999999999999</v>
      </c>
      <c r="F2935">
        <v>1.948</v>
      </c>
      <c r="G2935">
        <v>0.4839</v>
      </c>
      <c r="H2935">
        <v>2.8660000000000001</v>
      </c>
      <c r="I2935" t="s">
        <v>64</v>
      </c>
      <c r="J2935" t="s">
        <v>1419</v>
      </c>
      <c r="K2935">
        <v>902.1</v>
      </c>
      <c r="L2935">
        <v>2.6</v>
      </c>
    </row>
    <row r="2936" spans="1:12" x14ac:dyDescent="0.25">
      <c r="A2936">
        <v>2856</v>
      </c>
      <c r="B2936" s="16">
        <v>45134.456099536997</v>
      </c>
      <c r="C2936">
        <v>2.0150000000000001</v>
      </c>
      <c r="D2936">
        <v>2.2989999999999999</v>
      </c>
      <c r="E2936">
        <v>0.1794</v>
      </c>
      <c r="F2936">
        <v>1.946</v>
      </c>
      <c r="G2936">
        <v>0.49059999999999998</v>
      </c>
      <c r="H2936">
        <v>2.8759999999999999</v>
      </c>
      <c r="I2936" t="s">
        <v>64</v>
      </c>
      <c r="J2936" t="s">
        <v>1419</v>
      </c>
      <c r="K2936">
        <v>902.1</v>
      </c>
      <c r="L2936">
        <v>2.6</v>
      </c>
    </row>
    <row r="2937" spans="1:12" x14ac:dyDescent="0.25">
      <c r="A2937">
        <v>2857</v>
      </c>
      <c r="B2937" s="16">
        <v>45134.456105324098</v>
      </c>
      <c r="C2937">
        <v>2.0169999999999999</v>
      </c>
      <c r="D2937">
        <v>2.2989999999999999</v>
      </c>
      <c r="E2937">
        <v>0.1915</v>
      </c>
      <c r="F2937">
        <v>1.946</v>
      </c>
      <c r="G2937">
        <v>0.49730000000000002</v>
      </c>
      <c r="H2937">
        <v>2.8740000000000001</v>
      </c>
      <c r="I2937" t="s">
        <v>64</v>
      </c>
      <c r="J2937" t="s">
        <v>643</v>
      </c>
      <c r="K2937">
        <v>902.2</v>
      </c>
      <c r="L2937">
        <v>2.6</v>
      </c>
    </row>
    <row r="2938" spans="1:12" x14ac:dyDescent="0.25">
      <c r="A2938">
        <v>2858</v>
      </c>
      <c r="B2938" s="16">
        <v>45134.456111111103</v>
      </c>
      <c r="C2938">
        <v>2.0219999999999998</v>
      </c>
      <c r="D2938">
        <v>2.298</v>
      </c>
      <c r="E2938">
        <v>0.21299999999999999</v>
      </c>
      <c r="F2938">
        <v>1.9510000000000001</v>
      </c>
      <c r="G2938">
        <v>0.48570000000000002</v>
      </c>
      <c r="H2938">
        <v>2.8940000000000001</v>
      </c>
      <c r="I2938" t="s">
        <v>64</v>
      </c>
      <c r="J2938" t="s">
        <v>633</v>
      </c>
      <c r="K2938">
        <v>902.4</v>
      </c>
      <c r="L2938">
        <v>2.6</v>
      </c>
    </row>
    <row r="2939" spans="1:12" x14ac:dyDescent="0.25">
      <c r="A2939">
        <v>2859</v>
      </c>
      <c r="B2939" s="16">
        <v>45134.456116898102</v>
      </c>
      <c r="C2939">
        <v>2.02</v>
      </c>
      <c r="D2939">
        <v>2.2970000000000002</v>
      </c>
      <c r="E2939">
        <v>0.2074</v>
      </c>
      <c r="F2939">
        <v>1.95</v>
      </c>
      <c r="G2939">
        <v>0.4839</v>
      </c>
      <c r="H2939">
        <v>2.8660000000000001</v>
      </c>
      <c r="I2939" t="s">
        <v>64</v>
      </c>
      <c r="J2939" t="s">
        <v>633</v>
      </c>
      <c r="K2939">
        <v>902.4</v>
      </c>
      <c r="L2939">
        <v>2.6</v>
      </c>
    </row>
    <row r="2940" spans="1:12" x14ac:dyDescent="0.25">
      <c r="A2940">
        <v>2860</v>
      </c>
      <c r="B2940" s="16">
        <v>45134.456122685202</v>
      </c>
      <c r="C2940">
        <v>2.02</v>
      </c>
      <c r="D2940">
        <v>2.2970000000000002</v>
      </c>
      <c r="E2940">
        <v>0.20669999999999999</v>
      </c>
      <c r="F2940">
        <v>1.9510000000000001</v>
      </c>
      <c r="G2940">
        <v>0.4778</v>
      </c>
      <c r="H2940">
        <v>2.87</v>
      </c>
      <c r="I2940" t="s">
        <v>64</v>
      </c>
      <c r="J2940" t="s">
        <v>633</v>
      </c>
      <c r="K2940">
        <v>902.4</v>
      </c>
      <c r="L2940">
        <v>2.6</v>
      </c>
    </row>
    <row r="2941" spans="1:12" x14ac:dyDescent="0.25">
      <c r="A2941">
        <v>2861</v>
      </c>
      <c r="B2941" s="16">
        <v>45134.4561284722</v>
      </c>
      <c r="C2941">
        <v>2.0219999999999998</v>
      </c>
      <c r="D2941">
        <v>2.2959999999999998</v>
      </c>
      <c r="E2941">
        <v>0.20380000000000001</v>
      </c>
      <c r="F2941">
        <v>1.954</v>
      </c>
      <c r="G2941">
        <v>0.48020000000000002</v>
      </c>
      <c r="H2941">
        <v>2.887</v>
      </c>
      <c r="I2941" t="s">
        <v>66</v>
      </c>
      <c r="J2941" t="s">
        <v>644</v>
      </c>
      <c r="K2941">
        <v>902.6</v>
      </c>
      <c r="L2941">
        <v>2.6</v>
      </c>
    </row>
    <row r="2942" spans="1:12" x14ac:dyDescent="0.25">
      <c r="A2942">
        <v>2862</v>
      </c>
      <c r="B2942" s="16">
        <v>45134.456134259301</v>
      </c>
      <c r="C2942">
        <v>2.0209999999999999</v>
      </c>
      <c r="D2942">
        <v>2.2949999999999999</v>
      </c>
      <c r="E2942">
        <v>0.20180000000000001</v>
      </c>
      <c r="F2942">
        <v>1.952</v>
      </c>
      <c r="G2942">
        <v>0.48330000000000001</v>
      </c>
      <c r="H2942">
        <v>2.8839999999999999</v>
      </c>
      <c r="I2942" t="s">
        <v>66</v>
      </c>
      <c r="J2942" t="s">
        <v>997</v>
      </c>
      <c r="K2942">
        <v>902.7</v>
      </c>
      <c r="L2942">
        <v>2.6</v>
      </c>
    </row>
    <row r="2943" spans="1:12" x14ac:dyDescent="0.25">
      <c r="A2943">
        <v>2863</v>
      </c>
      <c r="B2943" s="16">
        <v>45134.456140046299</v>
      </c>
      <c r="C2943">
        <v>2.016</v>
      </c>
      <c r="D2943">
        <v>2.2949999999999999</v>
      </c>
      <c r="E2943">
        <v>0.1946</v>
      </c>
      <c r="F2943">
        <v>1.9490000000000001</v>
      </c>
      <c r="G2943">
        <v>0.4783</v>
      </c>
      <c r="H2943">
        <v>2.8650000000000002</v>
      </c>
      <c r="I2943" t="s">
        <v>66</v>
      </c>
      <c r="J2943" t="s">
        <v>997</v>
      </c>
      <c r="K2943">
        <v>902.7</v>
      </c>
      <c r="L2943">
        <v>2.6</v>
      </c>
    </row>
    <row r="2944" spans="1:12" x14ac:dyDescent="0.25">
      <c r="A2944">
        <v>2864</v>
      </c>
      <c r="B2944" s="16">
        <v>45134.456145833297</v>
      </c>
      <c r="C2944">
        <v>2.0089999999999999</v>
      </c>
      <c r="D2944">
        <v>2.294</v>
      </c>
      <c r="E2944">
        <v>0.19400000000000001</v>
      </c>
      <c r="F2944">
        <v>1.9419999999999999</v>
      </c>
      <c r="G2944">
        <v>0.47520000000000001</v>
      </c>
      <c r="H2944">
        <v>2.8860000000000001</v>
      </c>
      <c r="I2944" t="s">
        <v>66</v>
      </c>
      <c r="J2944" t="s">
        <v>997</v>
      </c>
      <c r="K2944">
        <v>902.7</v>
      </c>
      <c r="L2944">
        <v>2.6</v>
      </c>
    </row>
    <row r="2945" spans="1:12" x14ac:dyDescent="0.25">
      <c r="A2945">
        <v>2865</v>
      </c>
      <c r="B2945" s="16">
        <v>45134.456151620398</v>
      </c>
      <c r="C2945">
        <v>2.0059999999999998</v>
      </c>
      <c r="D2945">
        <v>2.2930000000000001</v>
      </c>
      <c r="E2945">
        <v>0.2084</v>
      </c>
      <c r="F2945">
        <v>1.9359999999999999</v>
      </c>
      <c r="G2945">
        <v>0.4803</v>
      </c>
      <c r="H2945">
        <v>2.8620000000000001</v>
      </c>
      <c r="I2945" t="s">
        <v>66</v>
      </c>
      <c r="J2945" t="s">
        <v>82</v>
      </c>
      <c r="K2945">
        <v>902.8</v>
      </c>
      <c r="L2945">
        <v>2.6</v>
      </c>
    </row>
    <row r="2946" spans="1:12" x14ac:dyDescent="0.25">
      <c r="A2946">
        <v>2866</v>
      </c>
      <c r="B2946" s="16">
        <v>45134.456157407403</v>
      </c>
      <c r="C2946">
        <v>1.9930000000000001</v>
      </c>
      <c r="D2946">
        <v>2.2930000000000001</v>
      </c>
      <c r="E2946">
        <v>0.90690000000000004</v>
      </c>
      <c r="F2946">
        <v>1.7230000000000001</v>
      </c>
      <c r="G2946">
        <v>0.42680000000000001</v>
      </c>
      <c r="H2946">
        <v>2.8490000000000002</v>
      </c>
      <c r="I2946" t="s">
        <v>66</v>
      </c>
      <c r="J2946" t="s">
        <v>82</v>
      </c>
      <c r="K2946">
        <v>902.9</v>
      </c>
      <c r="L2946">
        <v>2.6</v>
      </c>
    </row>
    <row r="2947" spans="1:12" x14ac:dyDescent="0.25">
      <c r="A2947">
        <v>2867</v>
      </c>
      <c r="B2947" s="16">
        <v>45134.456163194402</v>
      </c>
      <c r="C2947">
        <v>1.9790000000000001</v>
      </c>
      <c r="D2947">
        <v>2.2919999999999998</v>
      </c>
      <c r="E2947">
        <v>1.65</v>
      </c>
      <c r="F2947">
        <v>0.92810000000000004</v>
      </c>
      <c r="G2947">
        <v>0.57689999999999997</v>
      </c>
      <c r="H2947">
        <v>2.8380000000000001</v>
      </c>
      <c r="I2947" t="s">
        <v>66</v>
      </c>
      <c r="J2947" t="s">
        <v>82</v>
      </c>
      <c r="K2947">
        <v>902.9</v>
      </c>
      <c r="L2947">
        <v>2.6</v>
      </c>
    </row>
    <row r="2948" spans="1:12" x14ac:dyDescent="0.25">
      <c r="A2948">
        <v>2868</v>
      </c>
      <c r="B2948" s="16">
        <v>45134.456168981502</v>
      </c>
      <c r="C2948">
        <v>1.96</v>
      </c>
      <c r="D2948">
        <v>2.2909999999999999</v>
      </c>
      <c r="E2948">
        <v>1.7030000000000001</v>
      </c>
      <c r="F2948">
        <v>0.32479999999999998</v>
      </c>
      <c r="G2948">
        <v>0.91390000000000005</v>
      </c>
      <c r="H2948">
        <v>2.8220000000000001</v>
      </c>
      <c r="I2948" t="s">
        <v>66</v>
      </c>
      <c r="J2948" t="s">
        <v>82</v>
      </c>
      <c r="K2948">
        <v>903.1</v>
      </c>
      <c r="L2948">
        <v>2.6</v>
      </c>
    </row>
    <row r="2949" spans="1:12" x14ac:dyDescent="0.25">
      <c r="A2949">
        <v>2869</v>
      </c>
      <c r="B2949" s="16">
        <v>45134.4561747685</v>
      </c>
      <c r="C2949">
        <v>1.9510000000000001</v>
      </c>
      <c r="D2949">
        <v>2.2909999999999999</v>
      </c>
      <c r="E2949">
        <v>1.639</v>
      </c>
      <c r="F2949">
        <v>0.47589999999999999</v>
      </c>
      <c r="G2949">
        <v>0.94410000000000005</v>
      </c>
      <c r="H2949">
        <v>2.8370000000000002</v>
      </c>
      <c r="I2949" t="s">
        <v>66</v>
      </c>
      <c r="J2949" t="s">
        <v>82</v>
      </c>
      <c r="K2949">
        <v>903.1</v>
      </c>
      <c r="L2949">
        <v>2.6</v>
      </c>
    </row>
    <row r="2950" spans="1:12" x14ac:dyDescent="0.25">
      <c r="A2950">
        <v>2870</v>
      </c>
      <c r="B2950" s="16">
        <v>45134.4561805556</v>
      </c>
      <c r="C2950">
        <v>1.9610000000000001</v>
      </c>
      <c r="D2950">
        <v>2.29</v>
      </c>
      <c r="E2950">
        <v>1.8069999999999999</v>
      </c>
      <c r="F2950">
        <v>0.21279999999999999</v>
      </c>
      <c r="G2950">
        <v>0.73099999999999998</v>
      </c>
      <c r="H2950">
        <v>2.819</v>
      </c>
      <c r="I2950" t="s">
        <v>66</v>
      </c>
      <c r="J2950" t="s">
        <v>82</v>
      </c>
      <c r="K2950">
        <v>903.3</v>
      </c>
      <c r="L2950">
        <v>2.6</v>
      </c>
    </row>
    <row r="2951" spans="1:12" x14ac:dyDescent="0.25">
      <c r="A2951">
        <v>2871</v>
      </c>
      <c r="B2951" s="16">
        <v>45134.456186342599</v>
      </c>
      <c r="C2951">
        <v>1.978</v>
      </c>
      <c r="D2951">
        <v>2.2890000000000001</v>
      </c>
      <c r="E2951">
        <v>1.84</v>
      </c>
      <c r="F2951">
        <v>0.26889999999999997</v>
      </c>
      <c r="G2951">
        <v>0.67479999999999996</v>
      </c>
      <c r="H2951">
        <v>2.847</v>
      </c>
      <c r="I2951" t="s">
        <v>66</v>
      </c>
      <c r="J2951" t="s">
        <v>82</v>
      </c>
      <c r="K2951">
        <v>903.3</v>
      </c>
      <c r="L2951">
        <v>2.6</v>
      </c>
    </row>
    <row r="2952" spans="1:12" x14ac:dyDescent="0.25">
      <c r="A2952">
        <v>2872</v>
      </c>
      <c r="B2952" s="16">
        <v>45134.456192129597</v>
      </c>
      <c r="C2952">
        <v>1.984</v>
      </c>
      <c r="D2952">
        <v>2.2890000000000001</v>
      </c>
      <c r="E2952">
        <v>1.8180000000000001</v>
      </c>
      <c r="F2952">
        <v>0.3382</v>
      </c>
      <c r="G2952">
        <v>0.71940000000000004</v>
      </c>
      <c r="H2952">
        <v>2.835</v>
      </c>
      <c r="I2952" t="s">
        <v>66</v>
      </c>
      <c r="J2952" t="s">
        <v>1417</v>
      </c>
      <c r="K2952">
        <v>903.5</v>
      </c>
      <c r="L2952">
        <v>2.6</v>
      </c>
    </row>
    <row r="2953" spans="1:12" x14ac:dyDescent="0.25">
      <c r="A2953">
        <v>2873</v>
      </c>
      <c r="B2953" s="16">
        <v>45134.456197916697</v>
      </c>
      <c r="C2953">
        <v>1.9870000000000001</v>
      </c>
      <c r="D2953">
        <v>2.2879999999999998</v>
      </c>
      <c r="E2953">
        <v>1.8149999999999999</v>
      </c>
      <c r="F2953">
        <v>0.45729999999999998</v>
      </c>
      <c r="G2953">
        <v>0.66810000000000003</v>
      </c>
      <c r="H2953">
        <v>2.851</v>
      </c>
      <c r="I2953" t="s">
        <v>66</v>
      </c>
      <c r="J2953" t="s">
        <v>1417</v>
      </c>
      <c r="K2953">
        <v>903.5</v>
      </c>
      <c r="L2953">
        <v>2.6</v>
      </c>
    </row>
    <row r="2954" spans="1:12" x14ac:dyDescent="0.25">
      <c r="A2954">
        <v>2874</v>
      </c>
      <c r="B2954" s="16">
        <v>45134.456203703703</v>
      </c>
      <c r="C2954">
        <v>1.9870000000000001</v>
      </c>
      <c r="D2954">
        <v>2.2869999999999999</v>
      </c>
      <c r="E2954">
        <v>1.8140000000000001</v>
      </c>
      <c r="F2954">
        <v>0.51380000000000003</v>
      </c>
      <c r="G2954">
        <v>0.627</v>
      </c>
      <c r="H2954">
        <v>2.8420000000000001</v>
      </c>
      <c r="I2954" t="s">
        <v>66</v>
      </c>
      <c r="J2954" t="s">
        <v>1363</v>
      </c>
      <c r="K2954">
        <v>903.8</v>
      </c>
      <c r="L2954">
        <v>2.6</v>
      </c>
    </row>
    <row r="2955" spans="1:12" x14ac:dyDescent="0.25">
      <c r="A2955">
        <v>2875</v>
      </c>
      <c r="B2955" s="16">
        <v>45134.456209490701</v>
      </c>
      <c r="C2955">
        <v>1.986</v>
      </c>
      <c r="D2955">
        <v>2.2869999999999999</v>
      </c>
      <c r="E2955">
        <v>1.81</v>
      </c>
      <c r="F2955">
        <v>0.52859999999999996</v>
      </c>
      <c r="G2955">
        <v>0.62480000000000002</v>
      </c>
      <c r="H2955">
        <v>2.843</v>
      </c>
      <c r="I2955" t="s">
        <v>66</v>
      </c>
      <c r="J2955" t="s">
        <v>1363</v>
      </c>
      <c r="K2955">
        <v>903.8</v>
      </c>
      <c r="L2955">
        <v>2.6</v>
      </c>
    </row>
    <row r="2956" spans="1:12" x14ac:dyDescent="0.25">
      <c r="A2956">
        <v>2876</v>
      </c>
      <c r="B2956" s="16">
        <v>45134.456215277802</v>
      </c>
      <c r="C2956">
        <v>1.984</v>
      </c>
      <c r="D2956">
        <v>2.286</v>
      </c>
      <c r="E2956">
        <v>1.81</v>
      </c>
      <c r="F2956">
        <v>0.52910000000000001</v>
      </c>
      <c r="G2956">
        <v>0.61939999999999995</v>
      </c>
      <c r="H2956">
        <v>2.8530000000000002</v>
      </c>
      <c r="I2956" t="s">
        <v>66</v>
      </c>
      <c r="J2956" t="s">
        <v>1363</v>
      </c>
      <c r="K2956">
        <v>903.8</v>
      </c>
      <c r="L2956">
        <v>2.6</v>
      </c>
    </row>
    <row r="2957" spans="1:12" x14ac:dyDescent="0.25">
      <c r="A2957">
        <v>2877</v>
      </c>
      <c r="B2957" s="16">
        <v>45134.4562210648</v>
      </c>
      <c r="C2957">
        <v>1.9850000000000001</v>
      </c>
      <c r="D2957">
        <v>2.2850000000000001</v>
      </c>
      <c r="E2957">
        <v>1.8080000000000001</v>
      </c>
      <c r="F2957">
        <v>0.52880000000000005</v>
      </c>
      <c r="G2957">
        <v>0.62609999999999999</v>
      </c>
      <c r="H2957">
        <v>2.8359999999999999</v>
      </c>
      <c r="I2957" t="s">
        <v>69</v>
      </c>
      <c r="J2957" t="s">
        <v>631</v>
      </c>
      <c r="K2957">
        <v>904.1</v>
      </c>
      <c r="L2957">
        <v>2.6</v>
      </c>
    </row>
    <row r="2958" spans="1:12" x14ac:dyDescent="0.25">
      <c r="A2958">
        <v>2878</v>
      </c>
      <c r="B2958" s="16">
        <v>45134.456226851798</v>
      </c>
      <c r="C2958">
        <v>1.9790000000000001</v>
      </c>
      <c r="D2958">
        <v>2.2850000000000001</v>
      </c>
      <c r="E2958">
        <v>1.7989999999999999</v>
      </c>
      <c r="F2958">
        <v>0.5181</v>
      </c>
      <c r="G2958">
        <v>0.64039999999999997</v>
      </c>
      <c r="H2958">
        <v>2.8340000000000001</v>
      </c>
      <c r="I2958" t="s">
        <v>69</v>
      </c>
      <c r="J2958" t="s">
        <v>631</v>
      </c>
      <c r="K2958">
        <v>904.1</v>
      </c>
      <c r="L2958">
        <v>2.6</v>
      </c>
    </row>
    <row r="2959" spans="1:12" x14ac:dyDescent="0.25">
      <c r="A2959">
        <v>2879</v>
      </c>
      <c r="B2959" s="16">
        <v>45134.456232638899</v>
      </c>
      <c r="C2959">
        <v>1.9790000000000001</v>
      </c>
      <c r="D2959">
        <v>2.2839999999999998</v>
      </c>
      <c r="E2959">
        <v>1.7929999999999999</v>
      </c>
      <c r="F2959">
        <v>0.54290000000000005</v>
      </c>
      <c r="G2959">
        <v>0.6381</v>
      </c>
      <c r="H2959">
        <v>2.8239999999999998</v>
      </c>
      <c r="I2959" t="s">
        <v>69</v>
      </c>
      <c r="J2959" t="s">
        <v>631</v>
      </c>
      <c r="K2959">
        <v>904.2</v>
      </c>
      <c r="L2959">
        <v>2.6</v>
      </c>
    </row>
    <row r="2960" spans="1:12" x14ac:dyDescent="0.25">
      <c r="A2960">
        <v>2880</v>
      </c>
      <c r="B2960" s="16">
        <v>45134.456238425897</v>
      </c>
      <c r="C2960">
        <v>1.9810000000000001</v>
      </c>
      <c r="D2960">
        <v>2.2829999999999999</v>
      </c>
      <c r="E2960">
        <v>1.7969999999999999</v>
      </c>
      <c r="F2960">
        <v>0.52110000000000001</v>
      </c>
      <c r="G2960">
        <v>0.65139999999999998</v>
      </c>
      <c r="H2960">
        <v>2.84</v>
      </c>
      <c r="I2960" t="s">
        <v>69</v>
      </c>
      <c r="J2960" t="s">
        <v>631</v>
      </c>
      <c r="K2960">
        <v>904.2</v>
      </c>
      <c r="L2960">
        <v>2.6</v>
      </c>
    </row>
    <row r="2961" spans="1:12" x14ac:dyDescent="0.25">
      <c r="A2961">
        <v>2881</v>
      </c>
      <c r="B2961" s="16">
        <v>45134.456244212997</v>
      </c>
      <c r="C2961">
        <v>1.9790000000000001</v>
      </c>
      <c r="D2961">
        <v>2.2829999999999999</v>
      </c>
      <c r="E2961">
        <v>1.7929999999999999</v>
      </c>
      <c r="F2961">
        <v>0.52080000000000004</v>
      </c>
      <c r="G2961">
        <v>0.65669999999999995</v>
      </c>
      <c r="H2961">
        <v>2.8460000000000001</v>
      </c>
      <c r="I2961" t="s">
        <v>69</v>
      </c>
      <c r="J2961" t="s">
        <v>1420</v>
      </c>
      <c r="K2961">
        <v>904</v>
      </c>
      <c r="L2961">
        <v>1.64</v>
      </c>
    </row>
    <row r="2962" spans="1:12" x14ac:dyDescent="0.25">
      <c r="A2962">
        <v>2882</v>
      </c>
      <c r="B2962" s="16">
        <v>45134.456250000003</v>
      </c>
      <c r="C2962">
        <v>1.9810000000000001</v>
      </c>
      <c r="D2962">
        <v>2.282</v>
      </c>
      <c r="E2962">
        <v>1.7909999999999999</v>
      </c>
      <c r="F2962">
        <v>0.53590000000000004</v>
      </c>
      <c r="G2962">
        <v>0.65280000000000005</v>
      </c>
      <c r="H2962">
        <v>2.8370000000000002</v>
      </c>
      <c r="I2962" t="s">
        <v>69</v>
      </c>
      <c r="J2962" t="s">
        <v>1420</v>
      </c>
      <c r="K2962">
        <v>904</v>
      </c>
      <c r="L2962">
        <v>1.64</v>
      </c>
    </row>
    <row r="2963" spans="1:12" x14ac:dyDescent="0.25">
      <c r="A2963">
        <v>2883</v>
      </c>
      <c r="B2963" s="16">
        <v>45134.456255787001</v>
      </c>
      <c r="C2963">
        <v>1.976</v>
      </c>
      <c r="D2963">
        <v>2.2810000000000001</v>
      </c>
      <c r="E2963">
        <v>1.79</v>
      </c>
      <c r="F2963">
        <v>0.5252</v>
      </c>
      <c r="G2963">
        <v>0.65300000000000002</v>
      </c>
      <c r="H2963">
        <v>2.8130000000000002</v>
      </c>
      <c r="I2963" t="s">
        <v>69</v>
      </c>
      <c r="J2963" t="s">
        <v>631</v>
      </c>
      <c r="K2963">
        <v>904.2</v>
      </c>
      <c r="L2963">
        <v>1.64</v>
      </c>
    </row>
    <row r="2964" spans="1:12" x14ac:dyDescent="0.25">
      <c r="A2964">
        <v>2884</v>
      </c>
      <c r="B2964" s="16">
        <v>45134.456261574102</v>
      </c>
      <c r="C2964">
        <v>1.9730000000000001</v>
      </c>
      <c r="D2964">
        <v>2.2799999999999998</v>
      </c>
      <c r="E2964">
        <v>1.79</v>
      </c>
      <c r="F2964">
        <v>0.51290000000000002</v>
      </c>
      <c r="G2964">
        <v>0.65110000000000001</v>
      </c>
      <c r="H2964">
        <v>2.831</v>
      </c>
      <c r="I2964" t="s">
        <v>69</v>
      </c>
      <c r="J2964" t="s">
        <v>631</v>
      </c>
      <c r="K2964">
        <v>904.2</v>
      </c>
      <c r="L2964">
        <v>1.64</v>
      </c>
    </row>
    <row r="2965" spans="1:12" x14ac:dyDescent="0.25">
      <c r="A2965">
        <v>2885</v>
      </c>
      <c r="B2965" s="16">
        <v>45134.4562673611</v>
      </c>
      <c r="C2965">
        <v>1.974</v>
      </c>
      <c r="D2965">
        <v>2.2799999999999998</v>
      </c>
      <c r="E2965">
        <v>1.796</v>
      </c>
      <c r="F2965">
        <v>0.51119999999999999</v>
      </c>
      <c r="G2965">
        <v>0.64029999999999998</v>
      </c>
      <c r="H2965">
        <v>2.8479999999999999</v>
      </c>
      <c r="I2965" t="s">
        <v>69</v>
      </c>
      <c r="J2965" t="s">
        <v>998</v>
      </c>
      <c r="K2965">
        <v>903.9</v>
      </c>
      <c r="L2965">
        <v>1.64</v>
      </c>
    </row>
    <row r="2966" spans="1:12" x14ac:dyDescent="0.25">
      <c r="A2966">
        <v>2886</v>
      </c>
      <c r="B2966" s="16">
        <v>45134.456273148098</v>
      </c>
      <c r="C2966">
        <v>1.972</v>
      </c>
      <c r="D2966">
        <v>2.2789999999999999</v>
      </c>
      <c r="E2966">
        <v>1.7949999999999999</v>
      </c>
      <c r="F2966">
        <v>0.48820000000000002</v>
      </c>
      <c r="G2966">
        <v>0.65549999999999997</v>
      </c>
      <c r="H2966">
        <v>2.8410000000000002</v>
      </c>
      <c r="I2966" t="s">
        <v>69</v>
      </c>
      <c r="J2966" t="s">
        <v>80</v>
      </c>
      <c r="K2966">
        <v>903.6</v>
      </c>
      <c r="L2966">
        <v>1.64</v>
      </c>
    </row>
    <row r="2967" spans="1:12" x14ac:dyDescent="0.25">
      <c r="A2967">
        <v>2887</v>
      </c>
      <c r="B2967" s="16">
        <v>45134.456278935198</v>
      </c>
      <c r="C2967">
        <v>1.976</v>
      </c>
      <c r="D2967">
        <v>2.278</v>
      </c>
      <c r="E2967">
        <v>1.796</v>
      </c>
      <c r="F2967">
        <v>0.48399999999999999</v>
      </c>
      <c r="G2967">
        <v>0.66690000000000005</v>
      </c>
      <c r="H2967">
        <v>2.8239999999999998</v>
      </c>
      <c r="I2967" t="s">
        <v>69</v>
      </c>
      <c r="J2967" t="s">
        <v>80</v>
      </c>
      <c r="K2967">
        <v>903.6</v>
      </c>
      <c r="L2967">
        <v>1.64</v>
      </c>
    </row>
    <row r="2968" spans="1:12" x14ac:dyDescent="0.25">
      <c r="A2968">
        <v>2888</v>
      </c>
      <c r="B2968" s="16">
        <v>45134.456284722197</v>
      </c>
      <c r="C2968">
        <v>1.986</v>
      </c>
      <c r="D2968">
        <v>2.278</v>
      </c>
      <c r="E2968">
        <v>1.8009999999999999</v>
      </c>
      <c r="F2968">
        <v>0.49559999999999998</v>
      </c>
      <c r="G2968">
        <v>0.67390000000000005</v>
      </c>
      <c r="H2968">
        <v>2.839</v>
      </c>
      <c r="I2968" t="s">
        <v>69</v>
      </c>
      <c r="J2968" t="s">
        <v>80</v>
      </c>
      <c r="K2968">
        <v>903.6</v>
      </c>
      <c r="L2968">
        <v>1.64</v>
      </c>
    </row>
    <row r="2969" spans="1:12" x14ac:dyDescent="0.25">
      <c r="A2969">
        <v>2889</v>
      </c>
      <c r="B2969" s="16">
        <v>45134.456290509297</v>
      </c>
      <c r="C2969">
        <v>1.9910000000000001</v>
      </c>
      <c r="D2969">
        <v>2.2770000000000001</v>
      </c>
      <c r="E2969">
        <v>1.8029999999999999</v>
      </c>
      <c r="F2969">
        <v>0.51200000000000001</v>
      </c>
      <c r="G2969">
        <v>0.67249999999999999</v>
      </c>
      <c r="H2969">
        <v>2.8460000000000001</v>
      </c>
      <c r="I2969" t="s">
        <v>69</v>
      </c>
      <c r="J2969" t="s">
        <v>80</v>
      </c>
      <c r="K2969">
        <v>903.4</v>
      </c>
      <c r="L2969">
        <v>1.64</v>
      </c>
    </row>
    <row r="2970" spans="1:12" x14ac:dyDescent="0.25">
      <c r="A2970">
        <v>2890</v>
      </c>
      <c r="B2970" s="16">
        <v>45134.456296296303</v>
      </c>
      <c r="C2970">
        <v>1.992</v>
      </c>
      <c r="D2970">
        <v>2.2759999999999998</v>
      </c>
      <c r="E2970">
        <v>1.804</v>
      </c>
      <c r="F2970">
        <v>0.52229999999999999</v>
      </c>
      <c r="G2970">
        <v>0.66590000000000005</v>
      </c>
      <c r="H2970">
        <v>2.8660000000000001</v>
      </c>
      <c r="I2970" t="s">
        <v>69</v>
      </c>
      <c r="J2970" t="s">
        <v>1418</v>
      </c>
      <c r="K2970">
        <v>902.4</v>
      </c>
      <c r="L2970">
        <v>1.64</v>
      </c>
    </row>
    <row r="2971" spans="1:12" x14ac:dyDescent="0.25">
      <c r="A2971">
        <v>2891</v>
      </c>
      <c r="B2971" s="16">
        <v>45134.456302083301</v>
      </c>
      <c r="C2971">
        <v>1.9990000000000001</v>
      </c>
      <c r="D2971">
        <v>2.2759999999999998</v>
      </c>
      <c r="E2971">
        <v>1.8140000000000001</v>
      </c>
      <c r="F2971">
        <v>0.50449999999999995</v>
      </c>
      <c r="G2971">
        <v>0.67210000000000003</v>
      </c>
      <c r="H2971">
        <v>2.86</v>
      </c>
      <c r="I2971" t="s">
        <v>69</v>
      </c>
      <c r="J2971" t="s">
        <v>1418</v>
      </c>
      <c r="K2971">
        <v>902.4</v>
      </c>
      <c r="L2971">
        <v>1.64</v>
      </c>
    </row>
    <row r="2972" spans="1:12" x14ac:dyDescent="0.25">
      <c r="A2972">
        <v>2892</v>
      </c>
      <c r="B2972" s="16">
        <v>45134.456307870401</v>
      </c>
      <c r="C2972">
        <v>2</v>
      </c>
      <c r="D2972">
        <v>2.2749999999999999</v>
      </c>
      <c r="E2972">
        <v>1.8029999999999999</v>
      </c>
      <c r="F2972">
        <v>0.49509999999999998</v>
      </c>
      <c r="G2972">
        <v>0.70830000000000004</v>
      </c>
      <c r="H2972">
        <v>2.8849999999999998</v>
      </c>
      <c r="I2972" t="s">
        <v>69</v>
      </c>
      <c r="J2972" t="s">
        <v>1418</v>
      </c>
      <c r="K2972">
        <v>902.4</v>
      </c>
      <c r="L2972">
        <v>1.64</v>
      </c>
    </row>
    <row r="2973" spans="1:12" x14ac:dyDescent="0.25">
      <c r="A2973">
        <v>2893</v>
      </c>
      <c r="B2973" s="16">
        <v>45134.4563136574</v>
      </c>
      <c r="C2973">
        <v>2.0009999999999999</v>
      </c>
      <c r="D2973">
        <v>2.274</v>
      </c>
      <c r="E2973">
        <v>1.7969999999999999</v>
      </c>
      <c r="F2973">
        <v>0.58130000000000004</v>
      </c>
      <c r="G2973">
        <v>0.6613</v>
      </c>
      <c r="H2973">
        <v>2.8620000000000001</v>
      </c>
      <c r="I2973" t="s">
        <v>66</v>
      </c>
      <c r="J2973" t="s">
        <v>997</v>
      </c>
      <c r="K2973">
        <v>902</v>
      </c>
      <c r="L2973">
        <v>1.64</v>
      </c>
    </row>
    <row r="2974" spans="1:12" x14ac:dyDescent="0.25">
      <c r="A2974">
        <v>2894</v>
      </c>
      <c r="B2974" s="16">
        <v>45134.456319444398</v>
      </c>
      <c r="C2974">
        <v>1.9910000000000001</v>
      </c>
      <c r="D2974">
        <v>2.274</v>
      </c>
      <c r="E2974">
        <v>1.786</v>
      </c>
      <c r="F2974">
        <v>0.6099</v>
      </c>
      <c r="G2974">
        <v>0.63480000000000003</v>
      </c>
      <c r="H2974">
        <v>2.8660000000000001</v>
      </c>
      <c r="I2974" t="s">
        <v>66</v>
      </c>
      <c r="J2974" t="s">
        <v>997</v>
      </c>
      <c r="K2974">
        <v>902</v>
      </c>
      <c r="L2974">
        <v>1.64</v>
      </c>
    </row>
    <row r="2975" spans="1:12" x14ac:dyDescent="0.25">
      <c r="A2975">
        <v>2895</v>
      </c>
      <c r="B2975" s="16">
        <v>45134.456325231498</v>
      </c>
      <c r="C2975">
        <v>1.984</v>
      </c>
      <c r="D2975">
        <v>2.2730000000000001</v>
      </c>
      <c r="E2975">
        <v>1.774</v>
      </c>
      <c r="F2975">
        <v>0.62760000000000005</v>
      </c>
      <c r="G2975">
        <v>0.62970000000000004</v>
      </c>
      <c r="H2975">
        <v>2.8359999999999999</v>
      </c>
      <c r="I2975" t="s">
        <v>64</v>
      </c>
      <c r="J2975" t="s">
        <v>997</v>
      </c>
      <c r="K2975">
        <v>901.6</v>
      </c>
      <c r="L2975">
        <v>1.64</v>
      </c>
    </row>
    <row r="2976" spans="1:12" x14ac:dyDescent="0.25">
      <c r="A2976">
        <v>2896</v>
      </c>
      <c r="B2976" s="16">
        <v>45134.456331018497</v>
      </c>
      <c r="C2976">
        <v>1.9870000000000001</v>
      </c>
      <c r="D2976">
        <v>2.2719999999999998</v>
      </c>
      <c r="E2976">
        <v>1.778</v>
      </c>
      <c r="F2976">
        <v>0.63039999999999996</v>
      </c>
      <c r="G2976">
        <v>0.62670000000000003</v>
      </c>
      <c r="H2976">
        <v>2.843</v>
      </c>
      <c r="I2976" t="s">
        <v>64</v>
      </c>
      <c r="J2976" t="s">
        <v>997</v>
      </c>
      <c r="K2976">
        <v>901.6</v>
      </c>
      <c r="L2976">
        <v>1.64</v>
      </c>
    </row>
    <row r="2977" spans="1:12" x14ac:dyDescent="0.25">
      <c r="A2977">
        <v>2897</v>
      </c>
      <c r="B2977" s="16">
        <v>45134.456336805597</v>
      </c>
      <c r="C2977">
        <v>1.986</v>
      </c>
      <c r="D2977">
        <v>2.2709999999999999</v>
      </c>
      <c r="E2977">
        <v>1.7849999999999999</v>
      </c>
      <c r="F2977">
        <v>0.59989999999999999</v>
      </c>
      <c r="G2977">
        <v>0.62919999999999998</v>
      </c>
      <c r="H2977">
        <v>2.839</v>
      </c>
      <c r="I2977" t="s">
        <v>64</v>
      </c>
      <c r="J2977" t="s">
        <v>1418</v>
      </c>
      <c r="K2977">
        <v>901.5</v>
      </c>
      <c r="L2977">
        <v>1.64</v>
      </c>
    </row>
    <row r="2978" spans="1:12" x14ac:dyDescent="0.25">
      <c r="A2978">
        <v>2898</v>
      </c>
      <c r="B2978" s="16">
        <v>45134.456342592603</v>
      </c>
      <c r="C2978">
        <v>1.998</v>
      </c>
      <c r="D2978">
        <v>2.2709999999999999</v>
      </c>
      <c r="E2978">
        <v>1.7969999999999999</v>
      </c>
      <c r="F2978">
        <v>0.60740000000000005</v>
      </c>
      <c r="G2978">
        <v>0.62929999999999997</v>
      </c>
      <c r="H2978">
        <v>2.863</v>
      </c>
      <c r="I2978" t="s">
        <v>64</v>
      </c>
      <c r="J2978" t="s">
        <v>1418</v>
      </c>
      <c r="K2978">
        <v>901.5</v>
      </c>
      <c r="L2978">
        <v>1.64</v>
      </c>
    </row>
    <row r="2979" spans="1:12" x14ac:dyDescent="0.25">
      <c r="A2979">
        <v>2899</v>
      </c>
      <c r="B2979" s="16">
        <v>45134.456348379601</v>
      </c>
      <c r="C2979">
        <v>2.004</v>
      </c>
      <c r="D2979">
        <v>2.27</v>
      </c>
      <c r="E2979">
        <v>1.798</v>
      </c>
      <c r="F2979">
        <v>0.60929999999999995</v>
      </c>
      <c r="G2979">
        <v>0.64180000000000004</v>
      </c>
      <c r="H2979">
        <v>2.8620000000000001</v>
      </c>
      <c r="I2979" t="s">
        <v>64</v>
      </c>
      <c r="J2979" t="s">
        <v>632</v>
      </c>
      <c r="K2979">
        <v>901.7</v>
      </c>
      <c r="L2979">
        <v>1.64</v>
      </c>
    </row>
    <row r="2980" spans="1:12" x14ac:dyDescent="0.25">
      <c r="A2980">
        <v>2900</v>
      </c>
      <c r="B2980" s="16">
        <v>45134.456354166701</v>
      </c>
      <c r="C2980">
        <v>2.0099999999999998</v>
      </c>
      <c r="D2980">
        <v>2.27</v>
      </c>
      <c r="E2980">
        <v>1.8009999999999999</v>
      </c>
      <c r="F2980">
        <v>0.61170000000000002</v>
      </c>
      <c r="G2980">
        <v>0.64880000000000004</v>
      </c>
      <c r="H2980">
        <v>2.8650000000000002</v>
      </c>
      <c r="I2980" t="s">
        <v>64</v>
      </c>
      <c r="J2980" t="s">
        <v>632</v>
      </c>
      <c r="K2980">
        <v>901.7</v>
      </c>
      <c r="L2980">
        <v>1.64</v>
      </c>
    </row>
    <row r="2981" spans="1:12" x14ac:dyDescent="0.25">
      <c r="A2981">
        <v>2901</v>
      </c>
      <c r="B2981" s="16">
        <v>45134.4563599537</v>
      </c>
      <c r="C2981">
        <v>2.0190000000000001</v>
      </c>
      <c r="D2981">
        <v>2.2690000000000001</v>
      </c>
      <c r="E2981">
        <v>1.8029999999999999</v>
      </c>
      <c r="F2981">
        <v>0.62660000000000005</v>
      </c>
      <c r="G2981">
        <v>0.65790000000000004</v>
      </c>
      <c r="H2981">
        <v>2.8780000000000001</v>
      </c>
      <c r="I2981" t="s">
        <v>64</v>
      </c>
      <c r="J2981" t="s">
        <v>1364</v>
      </c>
      <c r="K2981">
        <v>901.7</v>
      </c>
      <c r="L2981">
        <v>1.64</v>
      </c>
    </row>
    <row r="2982" spans="1:12" x14ac:dyDescent="0.25">
      <c r="A2982">
        <v>2902</v>
      </c>
      <c r="B2982" s="16">
        <v>45134.456365740698</v>
      </c>
      <c r="C2982">
        <v>2.016</v>
      </c>
      <c r="D2982">
        <v>2.2679999999999998</v>
      </c>
      <c r="E2982">
        <v>1.7989999999999999</v>
      </c>
      <c r="F2982">
        <v>0.63180000000000003</v>
      </c>
      <c r="G2982">
        <v>0.65349999999999997</v>
      </c>
      <c r="H2982">
        <v>2.8809999999999998</v>
      </c>
      <c r="I2982" t="s">
        <v>64</v>
      </c>
      <c r="J2982" t="s">
        <v>1364</v>
      </c>
      <c r="K2982">
        <v>901.7</v>
      </c>
      <c r="L2982">
        <v>1.64</v>
      </c>
    </row>
    <row r="2983" spans="1:12" x14ac:dyDescent="0.25">
      <c r="A2983">
        <v>2903</v>
      </c>
      <c r="B2983" s="16">
        <v>45134.456371527798</v>
      </c>
      <c r="C2983">
        <v>2.0070000000000001</v>
      </c>
      <c r="D2983">
        <v>2.2679999999999998</v>
      </c>
      <c r="E2983">
        <v>1.792</v>
      </c>
      <c r="F2983">
        <v>0.64280000000000004</v>
      </c>
      <c r="G2983">
        <v>0.63360000000000005</v>
      </c>
      <c r="H2983">
        <v>2.8650000000000002</v>
      </c>
      <c r="I2983" t="s">
        <v>64</v>
      </c>
      <c r="J2983" t="s">
        <v>1416</v>
      </c>
      <c r="K2983">
        <v>901.9</v>
      </c>
      <c r="L2983">
        <v>1.64</v>
      </c>
    </row>
    <row r="2984" spans="1:12" x14ac:dyDescent="0.25">
      <c r="A2984">
        <v>2904</v>
      </c>
      <c r="B2984" s="16">
        <v>45134.456377314797</v>
      </c>
      <c r="C2984">
        <v>1.9990000000000001</v>
      </c>
      <c r="D2984">
        <v>2.2669999999999999</v>
      </c>
      <c r="E2984">
        <v>1.786</v>
      </c>
      <c r="F2984">
        <v>0.64670000000000005</v>
      </c>
      <c r="G2984">
        <v>0.62419999999999998</v>
      </c>
      <c r="H2984">
        <v>2.843</v>
      </c>
      <c r="I2984" t="s">
        <v>64</v>
      </c>
      <c r="J2984" t="s">
        <v>1416</v>
      </c>
      <c r="K2984">
        <v>901.9</v>
      </c>
      <c r="L2984">
        <v>1.64</v>
      </c>
    </row>
    <row r="2985" spans="1:12" x14ac:dyDescent="0.25">
      <c r="A2985">
        <v>2905</v>
      </c>
      <c r="B2985" s="16">
        <v>45134.456383101897</v>
      </c>
      <c r="C2985">
        <v>1.9870000000000001</v>
      </c>
      <c r="D2985">
        <v>2.2669999999999999</v>
      </c>
      <c r="E2985">
        <v>1.778</v>
      </c>
      <c r="F2985">
        <v>0.63529999999999998</v>
      </c>
      <c r="G2985">
        <v>0.62039999999999995</v>
      </c>
      <c r="H2985">
        <v>2.839</v>
      </c>
      <c r="I2985" t="s">
        <v>64</v>
      </c>
      <c r="J2985" t="s">
        <v>80</v>
      </c>
      <c r="K2985">
        <v>902.2</v>
      </c>
      <c r="L2985">
        <v>1.64</v>
      </c>
    </row>
    <row r="2986" spans="1:12" x14ac:dyDescent="0.25">
      <c r="A2986">
        <v>2906</v>
      </c>
      <c r="B2986" s="16">
        <v>45134.456388888902</v>
      </c>
      <c r="C2986">
        <v>1.9870000000000001</v>
      </c>
      <c r="D2986">
        <v>2.266</v>
      </c>
      <c r="E2986">
        <v>1.7869999999999999</v>
      </c>
      <c r="F2986">
        <v>0.59960000000000002</v>
      </c>
      <c r="G2986">
        <v>0.62870000000000004</v>
      </c>
      <c r="H2986">
        <v>2.8610000000000002</v>
      </c>
      <c r="I2986" t="s">
        <v>64</v>
      </c>
      <c r="J2986" t="s">
        <v>1417</v>
      </c>
      <c r="K2986">
        <v>902.1</v>
      </c>
      <c r="L2986">
        <v>1.64</v>
      </c>
    </row>
    <row r="2987" spans="1:12" x14ac:dyDescent="0.25">
      <c r="A2987">
        <v>2907</v>
      </c>
      <c r="B2987" s="16">
        <v>45134.456394675901</v>
      </c>
      <c r="C2987">
        <v>1.992</v>
      </c>
      <c r="D2987">
        <v>2.2650000000000001</v>
      </c>
      <c r="E2987">
        <v>1.79</v>
      </c>
      <c r="F2987">
        <v>0.61680000000000001</v>
      </c>
      <c r="G2987">
        <v>0.61970000000000003</v>
      </c>
      <c r="H2987">
        <v>2.8559999999999999</v>
      </c>
      <c r="I2987" t="s">
        <v>64</v>
      </c>
      <c r="J2987" t="s">
        <v>1417</v>
      </c>
      <c r="K2987">
        <v>902.1</v>
      </c>
      <c r="L2987">
        <v>1.64</v>
      </c>
    </row>
    <row r="2988" spans="1:12" x14ac:dyDescent="0.25">
      <c r="A2988">
        <v>2908</v>
      </c>
      <c r="B2988" s="16">
        <v>45134.456400463001</v>
      </c>
      <c r="C2988">
        <v>1.996</v>
      </c>
      <c r="D2988">
        <v>2.2650000000000001</v>
      </c>
      <c r="E2988">
        <v>1.788</v>
      </c>
      <c r="F2988">
        <v>0.63119999999999998</v>
      </c>
      <c r="G2988">
        <v>0.62380000000000002</v>
      </c>
      <c r="H2988">
        <v>2.8570000000000002</v>
      </c>
      <c r="I2988" t="s">
        <v>64</v>
      </c>
      <c r="J2988" t="s">
        <v>1417</v>
      </c>
      <c r="K2988">
        <v>902.1</v>
      </c>
      <c r="L2988">
        <v>1.64</v>
      </c>
    </row>
    <row r="2989" spans="1:12" x14ac:dyDescent="0.25">
      <c r="A2989">
        <v>2909</v>
      </c>
      <c r="B2989" s="16">
        <v>45134.456406249999</v>
      </c>
      <c r="C2989">
        <v>2.0059999999999998</v>
      </c>
      <c r="D2989">
        <v>2.2639999999999998</v>
      </c>
      <c r="E2989">
        <v>1.7929999999999999</v>
      </c>
      <c r="F2989">
        <v>0.64200000000000002</v>
      </c>
      <c r="G2989">
        <v>0.63019999999999998</v>
      </c>
      <c r="H2989">
        <v>2.8620000000000001</v>
      </c>
      <c r="I2989" t="s">
        <v>66</v>
      </c>
      <c r="J2989" t="s">
        <v>1363</v>
      </c>
      <c r="K2989">
        <v>902.3</v>
      </c>
      <c r="L2989">
        <v>1.64</v>
      </c>
    </row>
    <row r="2990" spans="1:12" x14ac:dyDescent="0.25">
      <c r="A2990">
        <v>2910</v>
      </c>
      <c r="B2990" s="16">
        <v>45134.456412036998</v>
      </c>
      <c r="C2990">
        <v>2.0059999999999998</v>
      </c>
      <c r="D2990">
        <v>2.2629999999999999</v>
      </c>
      <c r="E2990">
        <v>1.7949999999999999</v>
      </c>
      <c r="F2990">
        <v>0.63529999999999998</v>
      </c>
      <c r="G2990">
        <v>0.63360000000000005</v>
      </c>
      <c r="H2990">
        <v>2.875</v>
      </c>
      <c r="I2990" t="s">
        <v>66</v>
      </c>
      <c r="J2990" t="s">
        <v>1363</v>
      </c>
      <c r="K2990">
        <v>902.3</v>
      </c>
      <c r="L2990">
        <v>1.64</v>
      </c>
    </row>
    <row r="2991" spans="1:12" x14ac:dyDescent="0.25">
      <c r="A2991">
        <v>2911</v>
      </c>
      <c r="B2991" s="16">
        <v>45134.456417824098</v>
      </c>
      <c r="C2991">
        <v>2.004</v>
      </c>
      <c r="D2991">
        <v>2.2629999999999999</v>
      </c>
      <c r="E2991">
        <v>1.7969999999999999</v>
      </c>
      <c r="F2991">
        <v>0.62639999999999996</v>
      </c>
      <c r="G2991">
        <v>0.62690000000000001</v>
      </c>
      <c r="H2991">
        <v>2.863</v>
      </c>
      <c r="I2991" t="s">
        <v>66</v>
      </c>
      <c r="J2991" t="s">
        <v>1363</v>
      </c>
      <c r="K2991">
        <v>902.5</v>
      </c>
      <c r="L2991">
        <v>1.64</v>
      </c>
    </row>
    <row r="2992" spans="1:12" x14ac:dyDescent="0.25">
      <c r="A2992">
        <v>2912</v>
      </c>
      <c r="B2992" s="16">
        <v>45134.456423611096</v>
      </c>
      <c r="C2992">
        <v>2.0049999999999999</v>
      </c>
      <c r="D2992">
        <v>2.262</v>
      </c>
      <c r="E2992">
        <v>1.7929999999999999</v>
      </c>
      <c r="F2992">
        <v>0.63460000000000005</v>
      </c>
      <c r="G2992">
        <v>0.63170000000000004</v>
      </c>
      <c r="H2992">
        <v>2.843</v>
      </c>
      <c r="I2992" t="s">
        <v>66</v>
      </c>
      <c r="J2992" t="s">
        <v>1363</v>
      </c>
      <c r="K2992">
        <v>902.5</v>
      </c>
      <c r="L2992">
        <v>1.64</v>
      </c>
    </row>
    <row r="2993" spans="1:12" x14ac:dyDescent="0.25">
      <c r="A2993">
        <v>2913</v>
      </c>
      <c r="B2993" s="16">
        <v>45134.456429398102</v>
      </c>
      <c r="C2993">
        <v>1.9930000000000001</v>
      </c>
      <c r="D2993">
        <v>2.262</v>
      </c>
      <c r="E2993">
        <v>1.7749999999999999</v>
      </c>
      <c r="F2993">
        <v>0.64559999999999995</v>
      </c>
      <c r="G2993">
        <v>0.63449999999999995</v>
      </c>
      <c r="H2993">
        <v>2.843</v>
      </c>
      <c r="I2993" t="s">
        <v>66</v>
      </c>
      <c r="J2993" t="s">
        <v>631</v>
      </c>
      <c r="K2993">
        <v>902.9</v>
      </c>
      <c r="L2993">
        <v>1.64</v>
      </c>
    </row>
    <row r="2994" spans="1:12" x14ac:dyDescent="0.25">
      <c r="A2994">
        <v>2914</v>
      </c>
      <c r="B2994" s="16">
        <v>45134.456435185202</v>
      </c>
      <c r="C2994">
        <v>1.986</v>
      </c>
      <c r="D2994">
        <v>2.2610000000000001</v>
      </c>
      <c r="E2994">
        <v>1.768</v>
      </c>
      <c r="F2994">
        <v>0.6502</v>
      </c>
      <c r="G2994">
        <v>0.63</v>
      </c>
      <c r="H2994">
        <v>2.835</v>
      </c>
      <c r="I2994" t="s">
        <v>66</v>
      </c>
      <c r="J2994" t="s">
        <v>631</v>
      </c>
      <c r="K2994">
        <v>902.9</v>
      </c>
      <c r="L2994">
        <v>1.64</v>
      </c>
    </row>
    <row r="2995" spans="1:12" x14ac:dyDescent="0.25">
      <c r="A2995">
        <v>2915</v>
      </c>
      <c r="B2995" s="16">
        <v>45134.456440972201</v>
      </c>
      <c r="C2995">
        <v>1.9790000000000001</v>
      </c>
      <c r="D2995">
        <v>2.2599999999999998</v>
      </c>
      <c r="E2995">
        <v>1.7669999999999999</v>
      </c>
      <c r="F2995">
        <v>0.63870000000000005</v>
      </c>
      <c r="G2995">
        <v>0.62250000000000005</v>
      </c>
      <c r="H2995">
        <v>2.831</v>
      </c>
      <c r="I2995" t="s">
        <v>66</v>
      </c>
      <c r="J2995" t="s">
        <v>1363</v>
      </c>
      <c r="K2995">
        <v>902.7</v>
      </c>
      <c r="L2995">
        <v>1.64</v>
      </c>
    </row>
    <row r="2996" spans="1:12" x14ac:dyDescent="0.25">
      <c r="A2996">
        <v>2916</v>
      </c>
      <c r="B2996" s="16">
        <v>45134.456446759301</v>
      </c>
      <c r="C2996">
        <v>1.9730000000000001</v>
      </c>
      <c r="D2996">
        <v>2.2599999999999998</v>
      </c>
      <c r="E2996">
        <v>1.766</v>
      </c>
      <c r="F2996">
        <v>0.62809999999999999</v>
      </c>
      <c r="G2996">
        <v>0.61739999999999995</v>
      </c>
      <c r="H2996">
        <v>2.8380000000000001</v>
      </c>
      <c r="I2996" t="s">
        <v>66</v>
      </c>
      <c r="J2996" t="s">
        <v>1363</v>
      </c>
      <c r="K2996">
        <v>902.7</v>
      </c>
      <c r="L2996">
        <v>1.64</v>
      </c>
    </row>
    <row r="2997" spans="1:12" x14ac:dyDescent="0.25">
      <c r="A2997">
        <v>2917</v>
      </c>
      <c r="B2997" s="16">
        <v>45134.456452546299</v>
      </c>
      <c r="C2997">
        <v>1.98</v>
      </c>
      <c r="D2997">
        <v>2.2589999999999999</v>
      </c>
      <c r="E2997">
        <v>1.772</v>
      </c>
      <c r="F2997">
        <v>0.62890000000000001</v>
      </c>
      <c r="G2997">
        <v>0.62119999999999997</v>
      </c>
      <c r="H2997">
        <v>2.8570000000000002</v>
      </c>
      <c r="I2997" t="s">
        <v>66</v>
      </c>
      <c r="J2997" t="s">
        <v>632</v>
      </c>
      <c r="K2997">
        <v>902.4</v>
      </c>
      <c r="L2997">
        <v>1.64</v>
      </c>
    </row>
    <row r="2998" spans="1:12" x14ac:dyDescent="0.25">
      <c r="A2998">
        <v>2918</v>
      </c>
      <c r="B2998" s="16">
        <v>45134.456458333298</v>
      </c>
      <c r="C2998">
        <v>1.9850000000000001</v>
      </c>
      <c r="D2998">
        <v>2.258</v>
      </c>
      <c r="E2998">
        <v>1.7689999999999999</v>
      </c>
      <c r="F2998">
        <v>0.64980000000000004</v>
      </c>
      <c r="G2998">
        <v>0.62290000000000001</v>
      </c>
      <c r="H2998">
        <v>2.8559999999999999</v>
      </c>
      <c r="I2998" t="s">
        <v>66</v>
      </c>
      <c r="J2998" t="s">
        <v>632</v>
      </c>
      <c r="K2998">
        <v>902.4</v>
      </c>
      <c r="L2998">
        <v>1.64</v>
      </c>
    </row>
    <row r="2999" spans="1:12" x14ac:dyDescent="0.25">
      <c r="A2999">
        <v>2919</v>
      </c>
      <c r="B2999" s="16">
        <v>45134.456464120398</v>
      </c>
      <c r="C2999">
        <v>1.9930000000000001</v>
      </c>
      <c r="D2999">
        <v>2.258</v>
      </c>
      <c r="E2999">
        <v>1.7569999999999999</v>
      </c>
      <c r="F2999">
        <v>0.66490000000000005</v>
      </c>
      <c r="G2999">
        <v>0.66539999999999999</v>
      </c>
      <c r="H2999">
        <v>2.887</v>
      </c>
      <c r="I2999" t="s">
        <v>66</v>
      </c>
      <c r="J2999" t="s">
        <v>1364</v>
      </c>
      <c r="K2999">
        <v>902.3</v>
      </c>
      <c r="L2999">
        <v>1.64</v>
      </c>
    </row>
    <row r="3000" spans="1:12" x14ac:dyDescent="0.25">
      <c r="A3000">
        <v>2920</v>
      </c>
      <c r="B3000" s="16">
        <v>45134.456469907404</v>
      </c>
      <c r="C3000">
        <v>1.994</v>
      </c>
      <c r="D3000">
        <v>2.2570000000000001</v>
      </c>
      <c r="E3000">
        <v>1.7629999999999999</v>
      </c>
      <c r="F3000">
        <v>0.66830000000000001</v>
      </c>
      <c r="G3000">
        <v>0.65</v>
      </c>
      <c r="H3000">
        <v>2.8690000000000002</v>
      </c>
      <c r="I3000" t="s">
        <v>66</v>
      </c>
      <c r="J3000" t="s">
        <v>1364</v>
      </c>
      <c r="K3000">
        <v>902.3</v>
      </c>
      <c r="L3000">
        <v>1.64</v>
      </c>
    </row>
    <row r="3001" spans="1:12" x14ac:dyDescent="0.25">
      <c r="A3001">
        <v>2921</v>
      </c>
      <c r="B3001" s="16">
        <v>45134.456475694402</v>
      </c>
      <c r="C3001">
        <v>1.9890000000000001</v>
      </c>
      <c r="D3001">
        <v>2.2559999999999998</v>
      </c>
      <c r="E3001">
        <v>1.7529999999999999</v>
      </c>
      <c r="F3001">
        <v>0.67930000000000001</v>
      </c>
      <c r="G3001">
        <v>0.64939999999999998</v>
      </c>
      <c r="H3001">
        <v>2.8650000000000002</v>
      </c>
      <c r="I3001" t="s">
        <v>66</v>
      </c>
      <c r="J3001" t="s">
        <v>633</v>
      </c>
      <c r="K3001">
        <v>901.7</v>
      </c>
      <c r="L3001">
        <v>1.64</v>
      </c>
    </row>
    <row r="3002" spans="1:12" x14ac:dyDescent="0.25">
      <c r="A3002">
        <v>2922</v>
      </c>
      <c r="B3002" s="16">
        <v>45134.456481481502</v>
      </c>
      <c r="C3002">
        <v>1.9830000000000001</v>
      </c>
      <c r="D3002">
        <v>2.2559999999999998</v>
      </c>
      <c r="E3002">
        <v>1.74</v>
      </c>
      <c r="F3002">
        <v>0.69840000000000002</v>
      </c>
      <c r="G3002">
        <v>0.64780000000000004</v>
      </c>
      <c r="H3002">
        <v>2.8410000000000002</v>
      </c>
      <c r="I3002" t="s">
        <v>66</v>
      </c>
      <c r="J3002" t="s">
        <v>633</v>
      </c>
      <c r="K3002">
        <v>901.7</v>
      </c>
      <c r="L3002">
        <v>1.64</v>
      </c>
    </row>
    <row r="3003" spans="1:12" x14ac:dyDescent="0.25">
      <c r="A3003">
        <v>2923</v>
      </c>
      <c r="B3003" s="16">
        <v>45134.4564872685</v>
      </c>
      <c r="C3003">
        <v>1.978</v>
      </c>
      <c r="D3003">
        <v>2.2549999999999999</v>
      </c>
      <c r="E3003">
        <v>1.744</v>
      </c>
      <c r="F3003">
        <v>0.67930000000000001</v>
      </c>
      <c r="G3003">
        <v>0.64119999999999999</v>
      </c>
      <c r="H3003">
        <v>2.82</v>
      </c>
      <c r="I3003" t="s">
        <v>64</v>
      </c>
      <c r="J3003" t="s">
        <v>82</v>
      </c>
      <c r="K3003">
        <v>901.9</v>
      </c>
      <c r="L3003">
        <v>2.6</v>
      </c>
    </row>
    <row r="3004" spans="1:12" x14ac:dyDescent="0.25">
      <c r="A3004">
        <v>2924</v>
      </c>
      <c r="B3004" s="16">
        <v>45134.456493055601</v>
      </c>
      <c r="C3004">
        <v>1.9830000000000001</v>
      </c>
      <c r="D3004">
        <v>2.254</v>
      </c>
      <c r="E3004">
        <v>1.75</v>
      </c>
      <c r="F3004">
        <v>0.67320000000000002</v>
      </c>
      <c r="G3004">
        <v>0.64429999999999998</v>
      </c>
      <c r="H3004">
        <v>2.835</v>
      </c>
      <c r="I3004" t="s">
        <v>64</v>
      </c>
      <c r="J3004" t="s">
        <v>82</v>
      </c>
      <c r="K3004">
        <v>901.9</v>
      </c>
      <c r="L3004">
        <v>2.6</v>
      </c>
    </row>
    <row r="3005" spans="1:12" x14ac:dyDescent="0.25">
      <c r="A3005">
        <v>2925</v>
      </c>
      <c r="B3005" s="16">
        <v>45134.456498842599</v>
      </c>
      <c r="C3005">
        <v>1.9890000000000001</v>
      </c>
      <c r="D3005">
        <v>2.254</v>
      </c>
      <c r="E3005">
        <v>1.754</v>
      </c>
      <c r="F3005">
        <v>0.68430000000000002</v>
      </c>
      <c r="G3005">
        <v>0.6431</v>
      </c>
      <c r="H3005">
        <v>2.8620000000000001</v>
      </c>
      <c r="I3005" t="s">
        <v>64</v>
      </c>
      <c r="J3005" t="s">
        <v>1418</v>
      </c>
      <c r="K3005">
        <v>901.7</v>
      </c>
      <c r="L3005">
        <v>2.6</v>
      </c>
    </row>
    <row r="3006" spans="1:12" x14ac:dyDescent="0.25">
      <c r="A3006">
        <v>2926</v>
      </c>
      <c r="B3006" s="16">
        <v>45134.456504629597</v>
      </c>
      <c r="C3006">
        <v>1.99</v>
      </c>
      <c r="D3006">
        <v>2.2530000000000001</v>
      </c>
      <c r="E3006">
        <v>1.75</v>
      </c>
      <c r="F3006">
        <v>0.69410000000000005</v>
      </c>
      <c r="G3006">
        <v>0.64270000000000005</v>
      </c>
      <c r="H3006">
        <v>2.8420000000000001</v>
      </c>
      <c r="I3006" t="s">
        <v>64</v>
      </c>
      <c r="J3006" t="s">
        <v>1418</v>
      </c>
      <c r="K3006">
        <v>901.7</v>
      </c>
      <c r="L3006">
        <v>2.6</v>
      </c>
    </row>
    <row r="3007" spans="1:12" x14ac:dyDescent="0.25">
      <c r="A3007">
        <v>2927</v>
      </c>
      <c r="B3007" s="16">
        <v>45134.456510416698</v>
      </c>
      <c r="C3007">
        <v>1.9970000000000001</v>
      </c>
      <c r="D3007">
        <v>2.2519999999999998</v>
      </c>
      <c r="E3007">
        <v>1.7549999999999999</v>
      </c>
      <c r="F3007">
        <v>0.70020000000000004</v>
      </c>
      <c r="G3007">
        <v>0.64649999999999996</v>
      </c>
      <c r="H3007">
        <v>2.8540000000000001</v>
      </c>
      <c r="I3007" t="s">
        <v>64</v>
      </c>
      <c r="J3007" t="s">
        <v>632</v>
      </c>
      <c r="K3007">
        <v>902.1</v>
      </c>
      <c r="L3007">
        <v>2.6</v>
      </c>
    </row>
    <row r="3008" spans="1:12" x14ac:dyDescent="0.25">
      <c r="A3008">
        <v>2928</v>
      </c>
      <c r="B3008" s="16">
        <v>45134.456516203703</v>
      </c>
      <c r="C3008">
        <v>2.0009999999999999</v>
      </c>
      <c r="D3008">
        <v>2.2519999999999998</v>
      </c>
      <c r="E3008">
        <v>1.7589999999999999</v>
      </c>
      <c r="F3008">
        <v>0.70109999999999995</v>
      </c>
      <c r="G3008">
        <v>0.6482</v>
      </c>
      <c r="H3008">
        <v>2.8860000000000001</v>
      </c>
      <c r="I3008" t="s">
        <v>64</v>
      </c>
      <c r="J3008" t="s">
        <v>632</v>
      </c>
      <c r="K3008">
        <v>902.1</v>
      </c>
      <c r="L3008">
        <v>2.6</v>
      </c>
    </row>
    <row r="3009" spans="1:12" x14ac:dyDescent="0.25">
      <c r="A3009">
        <v>2929</v>
      </c>
      <c r="B3009" s="16">
        <v>45134.456521990702</v>
      </c>
      <c r="C3009">
        <v>2.0019999999999998</v>
      </c>
      <c r="D3009">
        <v>2.2509999999999999</v>
      </c>
      <c r="E3009">
        <v>1.746</v>
      </c>
      <c r="F3009">
        <v>0.68600000000000005</v>
      </c>
      <c r="G3009">
        <v>0.6996</v>
      </c>
      <c r="H3009">
        <v>2.8610000000000002</v>
      </c>
      <c r="I3009" t="s">
        <v>64</v>
      </c>
      <c r="J3009" t="s">
        <v>632</v>
      </c>
      <c r="K3009">
        <v>902</v>
      </c>
      <c r="L3009">
        <v>2.6</v>
      </c>
    </row>
    <row r="3010" spans="1:12" x14ac:dyDescent="0.25">
      <c r="A3010">
        <v>2930</v>
      </c>
      <c r="B3010" s="16">
        <v>45134.456527777802</v>
      </c>
      <c r="C3010">
        <v>2.0059999999999998</v>
      </c>
      <c r="D3010">
        <v>2.25</v>
      </c>
      <c r="E3010">
        <v>1.7430000000000001</v>
      </c>
      <c r="F3010">
        <v>0.67849999999999999</v>
      </c>
      <c r="G3010">
        <v>0.72460000000000002</v>
      </c>
      <c r="H3010">
        <v>2.8730000000000002</v>
      </c>
      <c r="I3010" t="s">
        <v>64</v>
      </c>
      <c r="J3010" t="s">
        <v>632</v>
      </c>
      <c r="K3010">
        <v>902</v>
      </c>
      <c r="L3010">
        <v>2.6</v>
      </c>
    </row>
    <row r="3011" spans="1:12" x14ac:dyDescent="0.25">
      <c r="A3011">
        <v>2931</v>
      </c>
      <c r="B3011" s="16">
        <v>45134.4565335648</v>
      </c>
      <c r="C3011">
        <v>1.9970000000000001</v>
      </c>
      <c r="D3011">
        <v>2.25</v>
      </c>
      <c r="E3011">
        <v>1.7350000000000001</v>
      </c>
      <c r="F3011">
        <v>0.67</v>
      </c>
      <c r="G3011">
        <v>0.72629999999999995</v>
      </c>
      <c r="H3011">
        <v>2.879</v>
      </c>
      <c r="I3011" t="s">
        <v>64</v>
      </c>
      <c r="J3011" t="s">
        <v>1416</v>
      </c>
      <c r="K3011">
        <v>902</v>
      </c>
      <c r="L3011">
        <v>2.6</v>
      </c>
    </row>
    <row r="3012" spans="1:12" x14ac:dyDescent="0.25">
      <c r="A3012">
        <v>2932</v>
      </c>
      <c r="B3012" s="16">
        <v>45134.456539351799</v>
      </c>
      <c r="C3012">
        <v>1.9870000000000001</v>
      </c>
      <c r="D3012">
        <v>2.2490000000000001</v>
      </c>
      <c r="E3012">
        <v>1.7330000000000001</v>
      </c>
      <c r="F3012">
        <v>0.63539999999999996</v>
      </c>
      <c r="G3012">
        <v>0.73409999999999997</v>
      </c>
      <c r="H3012">
        <v>2.8580000000000001</v>
      </c>
      <c r="I3012" t="s">
        <v>64</v>
      </c>
      <c r="J3012" t="s">
        <v>1416</v>
      </c>
      <c r="K3012">
        <v>902</v>
      </c>
      <c r="L3012">
        <v>2.6</v>
      </c>
    </row>
    <row r="3013" spans="1:12" x14ac:dyDescent="0.25">
      <c r="A3013">
        <v>2933</v>
      </c>
      <c r="B3013" s="16">
        <v>45134.456545138899</v>
      </c>
      <c r="C3013">
        <v>1.9790000000000001</v>
      </c>
      <c r="D3013">
        <v>2.2480000000000002</v>
      </c>
      <c r="E3013">
        <v>1.7290000000000001</v>
      </c>
      <c r="F3013">
        <v>0.61170000000000002</v>
      </c>
      <c r="G3013">
        <v>0.74280000000000002</v>
      </c>
      <c r="H3013">
        <v>2.8250000000000002</v>
      </c>
      <c r="I3013" t="s">
        <v>64</v>
      </c>
      <c r="J3013" t="s">
        <v>80</v>
      </c>
      <c r="K3013">
        <v>902.3</v>
      </c>
      <c r="L3013">
        <v>2.6</v>
      </c>
    </row>
    <row r="3014" spans="1:12" x14ac:dyDescent="0.25">
      <c r="A3014">
        <v>2934</v>
      </c>
      <c r="B3014" s="16">
        <v>45134.456550925897</v>
      </c>
      <c r="C3014">
        <v>1.9730000000000001</v>
      </c>
      <c r="D3014">
        <v>2.2469999999999999</v>
      </c>
      <c r="E3014">
        <v>1.7729999999999999</v>
      </c>
      <c r="F3014">
        <v>0.59850000000000003</v>
      </c>
      <c r="G3014">
        <v>0.62329999999999997</v>
      </c>
      <c r="H3014">
        <v>2.9169999999999998</v>
      </c>
      <c r="I3014" t="s">
        <v>64</v>
      </c>
      <c r="J3014" t="s">
        <v>1417</v>
      </c>
      <c r="K3014">
        <v>902.2</v>
      </c>
      <c r="L3014">
        <v>2.6</v>
      </c>
    </row>
    <row r="3015" spans="1:12" x14ac:dyDescent="0.25">
      <c r="A3015">
        <v>2935</v>
      </c>
      <c r="B3015" s="16">
        <v>45134.456556712998</v>
      </c>
      <c r="C3015">
        <v>1.9710000000000001</v>
      </c>
      <c r="D3015">
        <v>2.2469999999999999</v>
      </c>
      <c r="E3015">
        <v>1.83</v>
      </c>
      <c r="F3015">
        <v>0.54790000000000005</v>
      </c>
      <c r="G3015">
        <v>0.48509999999999998</v>
      </c>
      <c r="H3015">
        <v>2.8450000000000002</v>
      </c>
      <c r="I3015" t="s">
        <v>64</v>
      </c>
      <c r="J3015" t="s">
        <v>1417</v>
      </c>
      <c r="K3015">
        <v>902.2</v>
      </c>
      <c r="L3015">
        <v>2.6</v>
      </c>
    </row>
    <row r="3016" spans="1:12" x14ac:dyDescent="0.25">
      <c r="A3016">
        <v>2936</v>
      </c>
      <c r="B3016" s="16">
        <v>45134.456562500003</v>
      </c>
      <c r="C3016">
        <v>1.976</v>
      </c>
      <c r="D3016">
        <v>2.246</v>
      </c>
      <c r="E3016">
        <v>1.8480000000000001</v>
      </c>
      <c r="F3016">
        <v>0.51249999999999996</v>
      </c>
      <c r="G3016">
        <v>0.47539999999999999</v>
      </c>
      <c r="H3016">
        <v>2.8260000000000001</v>
      </c>
      <c r="I3016" t="s">
        <v>64</v>
      </c>
      <c r="J3016" t="s">
        <v>1417</v>
      </c>
      <c r="K3016">
        <v>902.2</v>
      </c>
      <c r="L3016">
        <v>2.6</v>
      </c>
    </row>
    <row r="3017" spans="1:12" x14ac:dyDescent="0.25">
      <c r="A3017">
        <v>2937</v>
      </c>
      <c r="B3017" s="16">
        <v>45134.456568287002</v>
      </c>
      <c r="C3017">
        <v>1.986</v>
      </c>
      <c r="D3017">
        <v>2.2450000000000001</v>
      </c>
      <c r="E3017">
        <v>1.8620000000000001</v>
      </c>
      <c r="F3017">
        <v>0.53210000000000002</v>
      </c>
      <c r="G3017">
        <v>0.44019999999999998</v>
      </c>
      <c r="H3017">
        <v>2.855</v>
      </c>
      <c r="I3017" t="s">
        <v>64</v>
      </c>
      <c r="J3017" t="s">
        <v>1447</v>
      </c>
      <c r="K3017">
        <v>903.4</v>
      </c>
      <c r="L3017">
        <v>1.64</v>
      </c>
    </row>
    <row r="3018" spans="1:12" x14ac:dyDescent="0.25">
      <c r="A3018">
        <v>2938</v>
      </c>
      <c r="B3018" s="16">
        <v>45134.456574074102</v>
      </c>
      <c r="C3018">
        <v>1.986</v>
      </c>
      <c r="D3018">
        <v>2.2450000000000001</v>
      </c>
      <c r="E3018">
        <v>1.8779999999999999</v>
      </c>
      <c r="F3018">
        <v>0.44369999999999998</v>
      </c>
      <c r="G3018">
        <v>0.47139999999999999</v>
      </c>
      <c r="H3018">
        <v>2.8620000000000001</v>
      </c>
      <c r="I3018" t="s">
        <v>64</v>
      </c>
      <c r="J3018" t="s">
        <v>76</v>
      </c>
      <c r="K3018">
        <v>904.3</v>
      </c>
      <c r="L3018">
        <v>1.64</v>
      </c>
    </row>
    <row r="3019" spans="1:12" x14ac:dyDescent="0.25">
      <c r="A3019">
        <v>2939</v>
      </c>
      <c r="B3019" s="16">
        <v>45134.4565798611</v>
      </c>
      <c r="C3019">
        <v>1.9870000000000001</v>
      </c>
      <c r="D3019">
        <v>2.2440000000000002</v>
      </c>
      <c r="E3019">
        <v>1.845</v>
      </c>
      <c r="F3019">
        <v>0.57469999999999999</v>
      </c>
      <c r="G3019">
        <v>0.4652</v>
      </c>
      <c r="H3019">
        <v>2.88</v>
      </c>
      <c r="I3019" t="s">
        <v>64</v>
      </c>
      <c r="J3019" t="s">
        <v>76</v>
      </c>
      <c r="K3019">
        <v>904.3</v>
      </c>
      <c r="L3019">
        <v>1.64</v>
      </c>
    </row>
    <row r="3020" spans="1:12" x14ac:dyDescent="0.25">
      <c r="A3020">
        <v>2940</v>
      </c>
      <c r="B3020" s="16">
        <v>45134.456585648099</v>
      </c>
      <c r="C3020">
        <v>1.9810000000000001</v>
      </c>
      <c r="D3020">
        <v>2.2429999999999999</v>
      </c>
      <c r="E3020">
        <v>1.8</v>
      </c>
      <c r="F3020">
        <v>0.64400000000000002</v>
      </c>
      <c r="G3020">
        <v>0.51790000000000003</v>
      </c>
      <c r="H3020">
        <v>2.8780000000000001</v>
      </c>
      <c r="I3020" t="s">
        <v>64</v>
      </c>
      <c r="J3020" t="s">
        <v>76</v>
      </c>
      <c r="K3020">
        <v>904.3</v>
      </c>
      <c r="L3020">
        <v>1.64</v>
      </c>
    </row>
    <row r="3021" spans="1:12" x14ac:dyDescent="0.25">
      <c r="A3021">
        <v>2941</v>
      </c>
      <c r="B3021" s="16">
        <v>45134.456591435199</v>
      </c>
      <c r="C3021">
        <v>1.974</v>
      </c>
      <c r="D3021">
        <v>2.2429999999999999</v>
      </c>
      <c r="E3021">
        <v>1.8149999999999999</v>
      </c>
      <c r="F3021">
        <v>0.56789999999999996</v>
      </c>
      <c r="G3021">
        <v>0.52839999999999998</v>
      </c>
      <c r="H3021">
        <v>2.8450000000000002</v>
      </c>
      <c r="I3021" t="s">
        <v>66</v>
      </c>
      <c r="J3021" t="s">
        <v>561</v>
      </c>
      <c r="K3021">
        <v>904.7</v>
      </c>
      <c r="L3021">
        <v>2.6</v>
      </c>
    </row>
    <row r="3022" spans="1:12" x14ac:dyDescent="0.25">
      <c r="A3022">
        <v>2942</v>
      </c>
      <c r="B3022" s="16">
        <v>45134.456597222197</v>
      </c>
      <c r="C3022">
        <v>1.964</v>
      </c>
      <c r="D3022">
        <v>2.242</v>
      </c>
      <c r="E3022">
        <v>1.833</v>
      </c>
      <c r="F3022">
        <v>0.59519999999999995</v>
      </c>
      <c r="G3022">
        <v>0.37430000000000002</v>
      </c>
      <c r="H3022">
        <v>2.843</v>
      </c>
      <c r="I3022" t="s">
        <v>66</v>
      </c>
      <c r="J3022" t="s">
        <v>561</v>
      </c>
      <c r="K3022">
        <v>904.7</v>
      </c>
      <c r="L3022">
        <v>2.6</v>
      </c>
    </row>
    <row r="3023" spans="1:12" x14ac:dyDescent="0.25">
      <c r="A3023">
        <v>2943</v>
      </c>
      <c r="B3023" s="16">
        <v>45134.456603009297</v>
      </c>
      <c r="C3023">
        <v>1.954</v>
      </c>
      <c r="D3023">
        <v>2.2410000000000001</v>
      </c>
      <c r="E3023">
        <v>1.8009999999999999</v>
      </c>
      <c r="F3023">
        <v>0.6905</v>
      </c>
      <c r="G3023">
        <v>0.31130000000000002</v>
      </c>
      <c r="H3023">
        <v>2.8250000000000002</v>
      </c>
      <c r="I3023" t="s">
        <v>64</v>
      </c>
      <c r="J3023" t="s">
        <v>628</v>
      </c>
      <c r="K3023">
        <v>904.9</v>
      </c>
      <c r="L3023">
        <v>2.6</v>
      </c>
    </row>
    <row r="3024" spans="1:12" x14ac:dyDescent="0.25">
      <c r="A3024">
        <v>2944</v>
      </c>
      <c r="B3024" s="16">
        <v>45134.456608796303</v>
      </c>
      <c r="C3024">
        <v>1.95</v>
      </c>
      <c r="D3024">
        <v>2.2400000000000002</v>
      </c>
      <c r="E3024">
        <v>1.7909999999999999</v>
      </c>
      <c r="F3024">
        <v>0.7026</v>
      </c>
      <c r="G3024">
        <v>0.31719999999999998</v>
      </c>
      <c r="H3024">
        <v>2.8029999999999999</v>
      </c>
      <c r="I3024" t="s">
        <v>64</v>
      </c>
      <c r="J3024" t="s">
        <v>628</v>
      </c>
      <c r="K3024">
        <v>904.9</v>
      </c>
      <c r="L3024">
        <v>2.6</v>
      </c>
    </row>
    <row r="3025" spans="1:12" x14ac:dyDescent="0.25">
      <c r="A3025">
        <v>2945</v>
      </c>
      <c r="B3025" s="16">
        <v>45134.456614583301</v>
      </c>
      <c r="C3025">
        <v>1.9370000000000001</v>
      </c>
      <c r="D3025">
        <v>2.2400000000000002</v>
      </c>
      <c r="E3025">
        <v>1.869</v>
      </c>
      <c r="F3025">
        <v>0.38850000000000001</v>
      </c>
      <c r="G3025">
        <v>0.32800000000000001</v>
      </c>
      <c r="H3025">
        <v>2.798</v>
      </c>
      <c r="I3025" t="s">
        <v>64</v>
      </c>
      <c r="J3025" t="s">
        <v>561</v>
      </c>
      <c r="K3025">
        <v>904.7</v>
      </c>
      <c r="L3025">
        <v>2.6</v>
      </c>
    </row>
    <row r="3026" spans="1:12" x14ac:dyDescent="0.25">
      <c r="A3026">
        <v>2946</v>
      </c>
      <c r="B3026" s="16">
        <v>45134.456620370402</v>
      </c>
      <c r="C3026">
        <v>1.909</v>
      </c>
      <c r="D3026">
        <v>2.2389999999999999</v>
      </c>
      <c r="E3026">
        <v>1.847</v>
      </c>
      <c r="F3026">
        <v>0.29609999999999997</v>
      </c>
      <c r="G3026">
        <v>0.38159999999999999</v>
      </c>
      <c r="H3026">
        <v>2.7839999999999998</v>
      </c>
      <c r="I3026" t="s">
        <v>64</v>
      </c>
      <c r="J3026" t="s">
        <v>646</v>
      </c>
      <c r="K3026">
        <v>904.8</v>
      </c>
      <c r="L3026">
        <v>2.6</v>
      </c>
    </row>
    <row r="3027" spans="1:12" x14ac:dyDescent="0.25">
      <c r="A3027">
        <v>2947</v>
      </c>
      <c r="B3027" s="16">
        <v>45134.4566261574</v>
      </c>
      <c r="C3027">
        <v>1.9</v>
      </c>
      <c r="D3027">
        <v>2.238</v>
      </c>
      <c r="E3027">
        <v>1.821</v>
      </c>
      <c r="F3027">
        <v>0.41439999999999999</v>
      </c>
      <c r="G3027">
        <v>0.34970000000000001</v>
      </c>
      <c r="H3027">
        <v>2.746</v>
      </c>
      <c r="I3027" t="s">
        <v>64</v>
      </c>
      <c r="J3027" t="s">
        <v>646</v>
      </c>
      <c r="K3027">
        <v>904.8</v>
      </c>
      <c r="L3027">
        <v>2.6</v>
      </c>
    </row>
    <row r="3028" spans="1:12" x14ac:dyDescent="0.25">
      <c r="A3028">
        <v>2948</v>
      </c>
      <c r="B3028" s="16">
        <v>45134.456631944398</v>
      </c>
      <c r="C3028">
        <v>1.9039999999999999</v>
      </c>
      <c r="D3028">
        <v>2.2370000000000001</v>
      </c>
      <c r="E3028">
        <v>1.7909999999999999</v>
      </c>
      <c r="F3028">
        <v>0.58079999999999998</v>
      </c>
      <c r="G3028">
        <v>0.28699999999999998</v>
      </c>
      <c r="H3028">
        <v>2.7730000000000001</v>
      </c>
      <c r="I3028" t="s">
        <v>64</v>
      </c>
      <c r="J3028" t="s">
        <v>646</v>
      </c>
      <c r="K3028">
        <v>904.8</v>
      </c>
      <c r="L3028">
        <v>2.6</v>
      </c>
    </row>
    <row r="3029" spans="1:12" x14ac:dyDescent="0.25">
      <c r="A3029">
        <v>2949</v>
      </c>
      <c r="B3029" s="16">
        <v>45134.456637731499</v>
      </c>
      <c r="C3029">
        <v>1.909</v>
      </c>
      <c r="D3029">
        <v>2.2370000000000001</v>
      </c>
      <c r="E3029">
        <v>1.81</v>
      </c>
      <c r="F3029">
        <v>0.54079999999999995</v>
      </c>
      <c r="G3029">
        <v>0.27579999999999999</v>
      </c>
      <c r="H3029">
        <v>2.742</v>
      </c>
      <c r="I3029" t="s">
        <v>62</v>
      </c>
      <c r="J3029" t="s">
        <v>1361</v>
      </c>
      <c r="K3029">
        <v>904.5</v>
      </c>
      <c r="L3029">
        <v>2.6</v>
      </c>
    </row>
    <row r="3030" spans="1:12" x14ac:dyDescent="0.25">
      <c r="A3030">
        <v>2950</v>
      </c>
      <c r="B3030" s="16">
        <v>45134.456643518497</v>
      </c>
      <c r="C3030">
        <v>1.9</v>
      </c>
      <c r="D3030">
        <v>2.2360000000000002</v>
      </c>
      <c r="E3030">
        <v>1.85</v>
      </c>
      <c r="F3030">
        <v>0.33050000000000002</v>
      </c>
      <c r="G3030">
        <v>0.28079999999999999</v>
      </c>
      <c r="H3030">
        <v>2.76</v>
      </c>
      <c r="I3030" t="s">
        <v>62</v>
      </c>
      <c r="J3030" t="s">
        <v>998</v>
      </c>
      <c r="K3030">
        <v>904.5</v>
      </c>
      <c r="L3030">
        <v>2.6</v>
      </c>
    </row>
    <row r="3031" spans="1:12" x14ac:dyDescent="0.25">
      <c r="A3031">
        <v>2951</v>
      </c>
      <c r="B3031" s="16">
        <v>45134.456649305597</v>
      </c>
      <c r="C3031">
        <v>1.8959999999999999</v>
      </c>
      <c r="D3031">
        <v>2.2349999999999999</v>
      </c>
      <c r="E3031">
        <v>1.86</v>
      </c>
      <c r="F3031">
        <v>0.2296</v>
      </c>
      <c r="G3031">
        <v>0.2873</v>
      </c>
      <c r="H3031">
        <v>2.726</v>
      </c>
      <c r="I3031" t="s">
        <v>62</v>
      </c>
      <c r="J3031" t="s">
        <v>998</v>
      </c>
      <c r="K3031">
        <v>904.5</v>
      </c>
      <c r="L3031">
        <v>2.6</v>
      </c>
    </row>
    <row r="3032" spans="1:12" x14ac:dyDescent="0.25">
      <c r="A3032">
        <v>2952</v>
      </c>
      <c r="B3032" s="16">
        <v>45134.456655092603</v>
      </c>
      <c r="C3032">
        <v>1.895</v>
      </c>
      <c r="D3032">
        <v>2.234</v>
      </c>
      <c r="E3032">
        <v>1.8620000000000001</v>
      </c>
      <c r="F3032">
        <v>0.2185</v>
      </c>
      <c r="G3032">
        <v>0.28060000000000002</v>
      </c>
      <c r="H3032">
        <v>2.7290000000000001</v>
      </c>
      <c r="I3032" t="s">
        <v>62</v>
      </c>
      <c r="J3032" t="s">
        <v>998</v>
      </c>
      <c r="K3032">
        <v>904.5</v>
      </c>
      <c r="L3032">
        <v>2.6</v>
      </c>
    </row>
    <row r="3033" spans="1:12" x14ac:dyDescent="0.25">
      <c r="A3033">
        <v>2953</v>
      </c>
      <c r="B3033" s="16">
        <v>45134.456660879601</v>
      </c>
      <c r="C3033">
        <v>1.887</v>
      </c>
      <c r="D3033">
        <v>2.234</v>
      </c>
      <c r="E3033">
        <v>1.855</v>
      </c>
      <c r="F3033">
        <v>0.2051</v>
      </c>
      <c r="G3033">
        <v>0.27650000000000002</v>
      </c>
      <c r="H3033">
        <v>2.6989999999999998</v>
      </c>
      <c r="I3033" t="s">
        <v>62</v>
      </c>
      <c r="J3033" t="s">
        <v>998</v>
      </c>
      <c r="K3033">
        <v>904.3</v>
      </c>
      <c r="L3033">
        <v>5.04</v>
      </c>
    </row>
    <row r="3034" spans="1:12" x14ac:dyDescent="0.25">
      <c r="A3034">
        <v>2954</v>
      </c>
      <c r="B3034" s="16">
        <v>45134.456666666701</v>
      </c>
      <c r="C3034">
        <v>1.893</v>
      </c>
      <c r="D3034">
        <v>2.2330000000000001</v>
      </c>
      <c r="E3034">
        <v>1.861</v>
      </c>
      <c r="F3034">
        <v>0.20449999999999999</v>
      </c>
      <c r="G3034">
        <v>0.27479999999999999</v>
      </c>
      <c r="H3034">
        <v>2.742</v>
      </c>
      <c r="I3034" t="s">
        <v>64</v>
      </c>
      <c r="J3034" t="s">
        <v>998</v>
      </c>
      <c r="K3034">
        <v>904.5</v>
      </c>
      <c r="L3034">
        <v>5.04</v>
      </c>
    </row>
    <row r="3035" spans="1:12" x14ac:dyDescent="0.25">
      <c r="A3035">
        <v>2955</v>
      </c>
      <c r="B3035" s="16">
        <v>45134.4566724537</v>
      </c>
      <c r="C3035">
        <v>1.8959999999999999</v>
      </c>
      <c r="D3035">
        <v>2.2320000000000002</v>
      </c>
      <c r="E3035">
        <v>1.865</v>
      </c>
      <c r="F3035">
        <v>0.20499999999999999</v>
      </c>
      <c r="G3035">
        <v>0.2747</v>
      </c>
      <c r="H3035">
        <v>2.766</v>
      </c>
      <c r="I3035" t="s">
        <v>64</v>
      </c>
      <c r="J3035" t="s">
        <v>998</v>
      </c>
      <c r="K3035">
        <v>904.5</v>
      </c>
      <c r="L3035">
        <v>5.04</v>
      </c>
    </row>
    <row r="3036" spans="1:12" x14ac:dyDescent="0.25">
      <c r="A3036">
        <v>2956</v>
      </c>
      <c r="B3036" s="16">
        <v>45134.456678240698</v>
      </c>
      <c r="C3036">
        <v>1.8979999999999999</v>
      </c>
      <c r="D3036">
        <v>2.2309999999999999</v>
      </c>
      <c r="E3036">
        <v>1.867</v>
      </c>
      <c r="F3036">
        <v>0.20910000000000001</v>
      </c>
      <c r="G3036">
        <v>0.2742</v>
      </c>
      <c r="H3036">
        <v>2.7639999999999998</v>
      </c>
      <c r="I3036" t="s">
        <v>64</v>
      </c>
      <c r="J3036" t="s">
        <v>998</v>
      </c>
      <c r="K3036">
        <v>904.5</v>
      </c>
      <c r="L3036">
        <v>5.04</v>
      </c>
    </row>
    <row r="3037" spans="1:12" x14ac:dyDescent="0.25">
      <c r="A3037">
        <v>2957</v>
      </c>
      <c r="B3037" s="16">
        <v>45134.456684027798</v>
      </c>
      <c r="C3037">
        <v>1.905</v>
      </c>
      <c r="D3037">
        <v>2.2309999999999999</v>
      </c>
      <c r="E3037">
        <v>1.873</v>
      </c>
      <c r="F3037">
        <v>0.20860000000000001</v>
      </c>
      <c r="G3037">
        <v>0.27450000000000002</v>
      </c>
      <c r="H3037">
        <v>2.7469999999999999</v>
      </c>
      <c r="I3037" t="s">
        <v>64</v>
      </c>
      <c r="J3037" t="s">
        <v>631</v>
      </c>
      <c r="K3037">
        <v>904.5</v>
      </c>
      <c r="L3037">
        <v>5.04</v>
      </c>
    </row>
    <row r="3038" spans="1:12" x14ac:dyDescent="0.25">
      <c r="A3038">
        <v>2958</v>
      </c>
      <c r="B3038" s="16">
        <v>45134.456689814797</v>
      </c>
      <c r="C3038">
        <v>1.895</v>
      </c>
      <c r="D3038">
        <v>2.23</v>
      </c>
      <c r="E3038">
        <v>1.8640000000000001</v>
      </c>
      <c r="F3038">
        <v>0.21340000000000001</v>
      </c>
      <c r="G3038">
        <v>0.26989999999999997</v>
      </c>
      <c r="H3038">
        <v>2.74</v>
      </c>
      <c r="I3038" t="s">
        <v>64</v>
      </c>
      <c r="J3038" t="s">
        <v>1420</v>
      </c>
      <c r="K3038">
        <v>904</v>
      </c>
      <c r="L3038">
        <v>5.04</v>
      </c>
    </row>
    <row r="3039" spans="1:12" x14ac:dyDescent="0.25">
      <c r="A3039">
        <v>2959</v>
      </c>
      <c r="B3039" s="16">
        <v>45134.456695601897</v>
      </c>
      <c r="C3039">
        <v>1.89</v>
      </c>
      <c r="D3039">
        <v>2.2290000000000001</v>
      </c>
      <c r="E3039">
        <v>1.8580000000000001</v>
      </c>
      <c r="F3039">
        <v>0.218</v>
      </c>
      <c r="G3039">
        <v>0.26869999999999999</v>
      </c>
      <c r="H3039">
        <v>2.6960000000000002</v>
      </c>
      <c r="I3039" t="s">
        <v>64</v>
      </c>
      <c r="J3039" t="s">
        <v>1420</v>
      </c>
      <c r="K3039">
        <v>904</v>
      </c>
      <c r="L3039">
        <v>5.04</v>
      </c>
    </row>
    <row r="3040" spans="1:12" x14ac:dyDescent="0.25">
      <c r="A3040">
        <v>2960</v>
      </c>
      <c r="B3040" s="16">
        <v>45134.456701388903</v>
      </c>
      <c r="C3040">
        <v>1.891</v>
      </c>
      <c r="D3040">
        <v>2.2280000000000002</v>
      </c>
      <c r="E3040">
        <v>1.859</v>
      </c>
      <c r="F3040">
        <v>0.21529999999999999</v>
      </c>
      <c r="G3040">
        <v>0.26960000000000001</v>
      </c>
      <c r="H3040">
        <v>2.718</v>
      </c>
      <c r="I3040" t="s">
        <v>64</v>
      </c>
      <c r="J3040" t="s">
        <v>1420</v>
      </c>
      <c r="K3040">
        <v>904</v>
      </c>
      <c r="L3040">
        <v>5.04</v>
      </c>
    </row>
    <row r="3041" spans="1:12" x14ac:dyDescent="0.25">
      <c r="A3041">
        <v>2961</v>
      </c>
      <c r="B3041" s="16">
        <v>45134.456707175901</v>
      </c>
      <c r="C3041">
        <v>1.8919999999999999</v>
      </c>
      <c r="D3041">
        <v>2.2280000000000002</v>
      </c>
      <c r="E3041">
        <v>1.8580000000000001</v>
      </c>
      <c r="F3041">
        <v>0.22789999999999999</v>
      </c>
      <c r="G3041">
        <v>0.27550000000000002</v>
      </c>
      <c r="H3041">
        <v>2.7170000000000001</v>
      </c>
      <c r="I3041" t="s">
        <v>64</v>
      </c>
      <c r="J3041" t="s">
        <v>1417</v>
      </c>
      <c r="K3041">
        <v>903.9</v>
      </c>
      <c r="L3041">
        <v>5.05</v>
      </c>
    </row>
    <row r="3042" spans="1:12" x14ac:dyDescent="0.25">
      <c r="A3042">
        <v>2962</v>
      </c>
      <c r="B3042" s="16">
        <v>45134.456712963001</v>
      </c>
      <c r="C3042">
        <v>1.897</v>
      </c>
      <c r="D3042">
        <v>2.2269999999999999</v>
      </c>
      <c r="E3042">
        <v>1.86</v>
      </c>
      <c r="F3042">
        <v>0.24479999999999999</v>
      </c>
      <c r="G3042">
        <v>0.27850000000000003</v>
      </c>
      <c r="H3042">
        <v>2.7490000000000001</v>
      </c>
      <c r="I3042" t="s">
        <v>64</v>
      </c>
      <c r="J3042" t="s">
        <v>1363</v>
      </c>
      <c r="K3042">
        <v>903.9</v>
      </c>
      <c r="L3042">
        <v>5.05</v>
      </c>
    </row>
    <row r="3043" spans="1:12" x14ac:dyDescent="0.25">
      <c r="A3043">
        <v>2963</v>
      </c>
      <c r="B3043" s="16">
        <v>45134.45671875</v>
      </c>
      <c r="C3043">
        <v>1.9019999999999999</v>
      </c>
      <c r="D3043">
        <v>2.226</v>
      </c>
      <c r="E3043">
        <v>1.863</v>
      </c>
      <c r="F3043">
        <v>0.25359999999999999</v>
      </c>
      <c r="G3043">
        <v>0.2878</v>
      </c>
      <c r="H3043">
        <v>2.7189999999999999</v>
      </c>
      <c r="I3043" t="s">
        <v>64</v>
      </c>
      <c r="J3043" t="s">
        <v>1363</v>
      </c>
      <c r="K3043">
        <v>903.9</v>
      </c>
      <c r="L3043">
        <v>5.05</v>
      </c>
    </row>
    <row r="3044" spans="1:12" x14ac:dyDescent="0.25">
      <c r="A3044">
        <v>2964</v>
      </c>
      <c r="B3044" s="16">
        <v>45134.456724536998</v>
      </c>
      <c r="C3044">
        <v>1.905</v>
      </c>
      <c r="D3044">
        <v>2.2250000000000001</v>
      </c>
      <c r="E3044">
        <v>1.8680000000000001</v>
      </c>
      <c r="F3044">
        <v>0.24890000000000001</v>
      </c>
      <c r="G3044">
        <v>0.2802</v>
      </c>
      <c r="H3044">
        <v>2.738</v>
      </c>
      <c r="I3044" t="s">
        <v>64</v>
      </c>
      <c r="J3044" t="s">
        <v>1363</v>
      </c>
      <c r="K3044">
        <v>903.9</v>
      </c>
      <c r="L3044">
        <v>5.05</v>
      </c>
    </row>
    <row r="3045" spans="1:12" x14ac:dyDescent="0.25">
      <c r="A3045">
        <v>2965</v>
      </c>
      <c r="B3045" s="16">
        <v>45134.456730324098</v>
      </c>
      <c r="C3045">
        <v>1.9039999999999999</v>
      </c>
      <c r="D3045">
        <v>2.2250000000000001</v>
      </c>
      <c r="E3045">
        <v>1.8680000000000001</v>
      </c>
      <c r="F3045">
        <v>0.2475</v>
      </c>
      <c r="G3045">
        <v>0.27439999999999998</v>
      </c>
      <c r="H3045">
        <v>2.7330000000000001</v>
      </c>
      <c r="I3045" t="s">
        <v>64</v>
      </c>
      <c r="J3045" t="s">
        <v>632</v>
      </c>
      <c r="K3045">
        <v>903.7</v>
      </c>
      <c r="L3045">
        <v>5.05</v>
      </c>
    </row>
    <row r="3046" spans="1:12" x14ac:dyDescent="0.25">
      <c r="A3046">
        <v>2966</v>
      </c>
      <c r="B3046" s="16">
        <v>45134.456736111097</v>
      </c>
      <c r="C3046">
        <v>1.907</v>
      </c>
      <c r="D3046">
        <v>2.2240000000000002</v>
      </c>
      <c r="E3046">
        <v>1.8720000000000001</v>
      </c>
      <c r="F3046">
        <v>0.23880000000000001</v>
      </c>
      <c r="G3046">
        <v>0.27529999999999999</v>
      </c>
      <c r="H3046">
        <v>2.7519999999999998</v>
      </c>
      <c r="I3046" t="s">
        <v>64</v>
      </c>
      <c r="J3046" t="s">
        <v>80</v>
      </c>
      <c r="K3046">
        <v>904</v>
      </c>
      <c r="L3046">
        <v>5.05</v>
      </c>
    </row>
    <row r="3047" spans="1:12" x14ac:dyDescent="0.25">
      <c r="A3047">
        <v>2967</v>
      </c>
      <c r="B3047" s="16">
        <v>45134.456741898102</v>
      </c>
      <c r="C3047">
        <v>1.905</v>
      </c>
      <c r="D3047">
        <v>2.2229999999999999</v>
      </c>
      <c r="E3047">
        <v>1.873</v>
      </c>
      <c r="F3047">
        <v>0.22289999999999999</v>
      </c>
      <c r="G3047">
        <v>0.2707</v>
      </c>
      <c r="H3047">
        <v>2.7210000000000001</v>
      </c>
      <c r="I3047" t="s">
        <v>64</v>
      </c>
      <c r="J3047" t="s">
        <v>80</v>
      </c>
      <c r="K3047">
        <v>904</v>
      </c>
      <c r="L3047">
        <v>5.05</v>
      </c>
    </row>
    <row r="3048" spans="1:12" x14ac:dyDescent="0.25">
      <c r="A3048">
        <v>2968</v>
      </c>
      <c r="B3048" s="16">
        <v>45134.456747685203</v>
      </c>
      <c r="C3048">
        <v>1.901</v>
      </c>
      <c r="D3048">
        <v>2.222</v>
      </c>
      <c r="E3048">
        <v>1.8680000000000001</v>
      </c>
      <c r="F3048">
        <v>0.2225</v>
      </c>
      <c r="G3048">
        <v>0.2722</v>
      </c>
      <c r="H3048">
        <v>2.7210000000000001</v>
      </c>
      <c r="I3048" t="s">
        <v>64</v>
      </c>
      <c r="J3048" t="s">
        <v>80</v>
      </c>
      <c r="K3048">
        <v>904</v>
      </c>
      <c r="L3048">
        <v>5.05</v>
      </c>
    </row>
    <row r="3049" spans="1:12" x14ac:dyDescent="0.25">
      <c r="A3049">
        <v>2969</v>
      </c>
      <c r="B3049" s="16">
        <v>45134.456753472201</v>
      </c>
      <c r="C3049">
        <v>1.899</v>
      </c>
      <c r="D3049">
        <v>2.222</v>
      </c>
      <c r="E3049">
        <v>1.865</v>
      </c>
      <c r="F3049">
        <v>0.23580000000000001</v>
      </c>
      <c r="G3049">
        <v>0.27150000000000002</v>
      </c>
      <c r="H3049">
        <v>2.742</v>
      </c>
      <c r="I3049" t="s">
        <v>64</v>
      </c>
      <c r="J3049" t="s">
        <v>1364</v>
      </c>
      <c r="K3049">
        <v>903.5</v>
      </c>
      <c r="L3049">
        <v>5.05</v>
      </c>
    </row>
    <row r="3050" spans="1:12" x14ac:dyDescent="0.25">
      <c r="A3050">
        <v>2970</v>
      </c>
      <c r="B3050" s="16">
        <v>45134.456759259301</v>
      </c>
      <c r="C3050">
        <v>1.8979999999999999</v>
      </c>
      <c r="D3050">
        <v>2.2210000000000001</v>
      </c>
      <c r="E3050">
        <v>1.861</v>
      </c>
      <c r="F3050">
        <v>0.25030000000000002</v>
      </c>
      <c r="G3050">
        <v>0.27210000000000001</v>
      </c>
      <c r="H3050">
        <v>2.7309999999999999</v>
      </c>
      <c r="I3050" t="s">
        <v>64</v>
      </c>
      <c r="J3050" t="s">
        <v>1364</v>
      </c>
      <c r="K3050">
        <v>903.5</v>
      </c>
      <c r="L3050">
        <v>5.05</v>
      </c>
    </row>
    <row r="3051" spans="1:12" x14ac:dyDescent="0.25">
      <c r="A3051">
        <v>2971</v>
      </c>
      <c r="B3051" s="16">
        <v>45134.4567650463</v>
      </c>
      <c r="C3051">
        <v>1.9</v>
      </c>
      <c r="D3051">
        <v>2.2200000000000002</v>
      </c>
      <c r="E3051">
        <v>1.863</v>
      </c>
      <c r="F3051">
        <v>0.25430000000000003</v>
      </c>
      <c r="G3051">
        <v>0.27100000000000002</v>
      </c>
      <c r="H3051">
        <v>2.7370000000000001</v>
      </c>
      <c r="I3051" t="s">
        <v>64</v>
      </c>
      <c r="J3051" t="s">
        <v>644</v>
      </c>
      <c r="K3051">
        <v>903.2</v>
      </c>
      <c r="L3051">
        <v>5.0599999999999996</v>
      </c>
    </row>
    <row r="3052" spans="1:12" x14ac:dyDescent="0.25">
      <c r="A3052">
        <v>2972</v>
      </c>
      <c r="B3052" s="16">
        <v>45134.456770833298</v>
      </c>
      <c r="C3052">
        <v>1.905</v>
      </c>
      <c r="D3052">
        <v>2.2189999999999999</v>
      </c>
      <c r="E3052">
        <v>1.869</v>
      </c>
      <c r="F3052">
        <v>0.24640000000000001</v>
      </c>
      <c r="G3052">
        <v>0.27289999999999998</v>
      </c>
      <c r="H3052">
        <v>2.7559999999999998</v>
      </c>
      <c r="I3052" t="s">
        <v>64</v>
      </c>
      <c r="J3052" t="s">
        <v>644</v>
      </c>
      <c r="K3052">
        <v>903.2</v>
      </c>
      <c r="L3052">
        <v>5.0599999999999996</v>
      </c>
    </row>
    <row r="3053" spans="1:12" x14ac:dyDescent="0.25">
      <c r="A3053">
        <v>2973</v>
      </c>
      <c r="B3053" s="16">
        <v>45134.456776620398</v>
      </c>
      <c r="C3053">
        <v>1.9079999999999999</v>
      </c>
      <c r="D3053">
        <v>2.2189999999999999</v>
      </c>
      <c r="E3053">
        <v>1.8680000000000001</v>
      </c>
      <c r="F3053">
        <v>0.26829999999999998</v>
      </c>
      <c r="G3053">
        <v>0.2787</v>
      </c>
      <c r="H3053">
        <v>2.758</v>
      </c>
      <c r="I3053" t="s">
        <v>64</v>
      </c>
      <c r="J3053" t="s">
        <v>643</v>
      </c>
      <c r="K3053">
        <v>903</v>
      </c>
      <c r="L3053">
        <v>2.6</v>
      </c>
    </row>
    <row r="3054" spans="1:12" x14ac:dyDescent="0.25">
      <c r="A3054">
        <v>2974</v>
      </c>
      <c r="B3054" s="16">
        <v>45134.456782407397</v>
      </c>
      <c r="C3054">
        <v>1.9079999999999999</v>
      </c>
      <c r="D3054">
        <v>2.218</v>
      </c>
      <c r="E3054">
        <v>1.8680000000000001</v>
      </c>
      <c r="F3054">
        <v>0.28270000000000001</v>
      </c>
      <c r="G3054">
        <v>0.27139999999999997</v>
      </c>
      <c r="H3054">
        <v>2.7519999999999998</v>
      </c>
      <c r="I3054" t="s">
        <v>64</v>
      </c>
      <c r="J3054" t="s">
        <v>643</v>
      </c>
      <c r="K3054">
        <v>903</v>
      </c>
      <c r="L3054">
        <v>2.6</v>
      </c>
    </row>
    <row r="3055" spans="1:12" x14ac:dyDescent="0.25">
      <c r="A3055">
        <v>2975</v>
      </c>
      <c r="B3055" s="16">
        <v>45134.456788194402</v>
      </c>
      <c r="C3055">
        <v>1.9139999999999999</v>
      </c>
      <c r="D3055">
        <v>2.2170000000000001</v>
      </c>
      <c r="E3055">
        <v>1.8680000000000001</v>
      </c>
      <c r="F3055">
        <v>0.31390000000000001</v>
      </c>
      <c r="G3055">
        <v>0.27300000000000002</v>
      </c>
      <c r="H3055">
        <v>2.7530000000000001</v>
      </c>
      <c r="I3055" t="s">
        <v>64</v>
      </c>
      <c r="J3055" t="s">
        <v>1422</v>
      </c>
      <c r="K3055">
        <v>902.7</v>
      </c>
      <c r="L3055">
        <v>2.6</v>
      </c>
    </row>
    <row r="3056" spans="1:12" x14ac:dyDescent="0.25">
      <c r="A3056">
        <v>2976</v>
      </c>
      <c r="B3056" s="16">
        <v>45134.456793981502</v>
      </c>
      <c r="C3056">
        <v>1.915</v>
      </c>
      <c r="D3056">
        <v>2.2160000000000002</v>
      </c>
      <c r="E3056">
        <v>1.867</v>
      </c>
      <c r="F3056">
        <v>0.32769999999999999</v>
      </c>
      <c r="G3056">
        <v>0.27389999999999998</v>
      </c>
      <c r="H3056">
        <v>2.76</v>
      </c>
      <c r="I3056" t="s">
        <v>64</v>
      </c>
      <c r="J3056" t="s">
        <v>1422</v>
      </c>
      <c r="K3056">
        <v>902.7</v>
      </c>
      <c r="L3056">
        <v>2.6</v>
      </c>
    </row>
    <row r="3057" spans="1:12" x14ac:dyDescent="0.25">
      <c r="A3057">
        <v>2977</v>
      </c>
      <c r="B3057" s="16">
        <v>45134.456799768501</v>
      </c>
      <c r="C3057">
        <v>1.911</v>
      </c>
      <c r="D3057">
        <v>2.2149999999999999</v>
      </c>
      <c r="E3057">
        <v>1.867</v>
      </c>
      <c r="F3057">
        <v>0.29780000000000001</v>
      </c>
      <c r="G3057">
        <v>0.27400000000000002</v>
      </c>
      <c r="H3057">
        <v>2.7509999999999999</v>
      </c>
      <c r="I3057" t="s">
        <v>66</v>
      </c>
      <c r="J3057" t="s">
        <v>997</v>
      </c>
      <c r="K3057">
        <v>903.4</v>
      </c>
      <c r="L3057">
        <v>2.6</v>
      </c>
    </row>
    <row r="3058" spans="1:12" x14ac:dyDescent="0.25">
      <c r="A3058">
        <v>2978</v>
      </c>
      <c r="B3058" s="16">
        <v>45134.456805555601</v>
      </c>
      <c r="C3058">
        <v>1.9</v>
      </c>
      <c r="D3058">
        <v>2.2149999999999999</v>
      </c>
      <c r="E3058">
        <v>1.8580000000000001</v>
      </c>
      <c r="F3058">
        <v>0.29110000000000003</v>
      </c>
      <c r="G3058">
        <v>0.27479999999999999</v>
      </c>
      <c r="H3058">
        <v>2.7469999999999999</v>
      </c>
      <c r="I3058" t="s">
        <v>66</v>
      </c>
      <c r="J3058" t="s">
        <v>997</v>
      </c>
      <c r="K3058">
        <v>903.4</v>
      </c>
      <c r="L3058">
        <v>2.6</v>
      </c>
    </row>
    <row r="3059" spans="1:12" x14ac:dyDescent="0.25">
      <c r="A3059">
        <v>2979</v>
      </c>
      <c r="B3059" s="16">
        <v>45134.456811342599</v>
      </c>
      <c r="C3059">
        <v>1.891</v>
      </c>
      <c r="D3059">
        <v>2.214</v>
      </c>
      <c r="E3059">
        <v>1.849</v>
      </c>
      <c r="F3059">
        <v>0.28720000000000001</v>
      </c>
      <c r="G3059">
        <v>0.27289999999999998</v>
      </c>
      <c r="H3059">
        <v>2.734</v>
      </c>
      <c r="I3059" t="s">
        <v>66</v>
      </c>
      <c r="J3059" t="s">
        <v>632</v>
      </c>
      <c r="K3059">
        <v>903.9</v>
      </c>
      <c r="L3059">
        <v>2.6</v>
      </c>
    </row>
    <row r="3060" spans="1:12" x14ac:dyDescent="0.25">
      <c r="A3060">
        <v>2980</v>
      </c>
      <c r="B3060" s="16">
        <v>45134.456817129598</v>
      </c>
      <c r="C3060">
        <v>1.8779999999999999</v>
      </c>
      <c r="D3060">
        <v>2.2130000000000001</v>
      </c>
      <c r="E3060">
        <v>1.8360000000000001</v>
      </c>
      <c r="F3060">
        <v>0.28449999999999998</v>
      </c>
      <c r="G3060">
        <v>0.2742</v>
      </c>
      <c r="H3060">
        <v>2.6890000000000001</v>
      </c>
      <c r="I3060" t="s">
        <v>66</v>
      </c>
      <c r="J3060" t="s">
        <v>632</v>
      </c>
      <c r="K3060">
        <v>903.9</v>
      </c>
      <c r="L3060">
        <v>2.6</v>
      </c>
    </row>
    <row r="3061" spans="1:12" x14ac:dyDescent="0.25">
      <c r="A3061">
        <v>2981</v>
      </c>
      <c r="B3061" s="16">
        <v>45134.456822916698</v>
      </c>
      <c r="C3061">
        <v>1.8779999999999999</v>
      </c>
      <c r="D3061">
        <v>2.2120000000000002</v>
      </c>
      <c r="E3061">
        <v>1.84</v>
      </c>
      <c r="F3061">
        <v>0.2611</v>
      </c>
      <c r="G3061">
        <v>0.2747</v>
      </c>
      <c r="H3061">
        <v>2.7050000000000001</v>
      </c>
      <c r="I3061" t="s">
        <v>66</v>
      </c>
      <c r="J3061" t="s">
        <v>1417</v>
      </c>
      <c r="K3061">
        <v>904.1</v>
      </c>
      <c r="L3061">
        <v>2.6</v>
      </c>
    </row>
    <row r="3062" spans="1:12" x14ac:dyDescent="0.25">
      <c r="A3062">
        <v>2982</v>
      </c>
      <c r="B3062" s="16">
        <v>45134.456828703696</v>
      </c>
      <c r="C3062">
        <v>1.879</v>
      </c>
      <c r="D3062">
        <v>2.2120000000000002</v>
      </c>
      <c r="E3062">
        <v>1.8440000000000001</v>
      </c>
      <c r="F3062">
        <v>0.2205</v>
      </c>
      <c r="G3062">
        <v>0.28560000000000002</v>
      </c>
      <c r="H3062">
        <v>2.6989999999999998</v>
      </c>
      <c r="I3062" t="s">
        <v>66</v>
      </c>
      <c r="J3062" t="s">
        <v>1417</v>
      </c>
      <c r="K3062">
        <v>904.1</v>
      </c>
      <c r="L3062">
        <v>2.6</v>
      </c>
    </row>
    <row r="3063" spans="1:12" x14ac:dyDescent="0.25">
      <c r="A3063">
        <v>2983</v>
      </c>
      <c r="B3063" s="16">
        <v>45134.456834490702</v>
      </c>
      <c r="C3063">
        <v>1.8839999999999999</v>
      </c>
      <c r="D3063">
        <v>2.2109999999999999</v>
      </c>
      <c r="E3063">
        <v>1.85</v>
      </c>
      <c r="F3063">
        <v>0.18529999999999999</v>
      </c>
      <c r="G3063">
        <v>0.30380000000000001</v>
      </c>
      <c r="H3063">
        <v>2.7029999999999998</v>
      </c>
      <c r="I3063" t="s">
        <v>66</v>
      </c>
      <c r="J3063" t="s">
        <v>997</v>
      </c>
      <c r="K3063">
        <v>903.6</v>
      </c>
      <c r="L3063">
        <v>5.07</v>
      </c>
    </row>
    <row r="3064" spans="1:12" x14ac:dyDescent="0.25">
      <c r="A3064">
        <v>2984</v>
      </c>
      <c r="B3064" s="16">
        <v>45134.456840277802</v>
      </c>
      <c r="C3064">
        <v>1.89</v>
      </c>
      <c r="D3064">
        <v>2.21</v>
      </c>
      <c r="E3064">
        <v>1.8520000000000001</v>
      </c>
      <c r="F3064">
        <v>0.18429999999999999</v>
      </c>
      <c r="G3064">
        <v>0.32929999999999998</v>
      </c>
      <c r="H3064">
        <v>2.7559999999999998</v>
      </c>
      <c r="I3064" t="s">
        <v>66</v>
      </c>
      <c r="J3064" t="s">
        <v>997</v>
      </c>
      <c r="K3064">
        <v>903.6</v>
      </c>
      <c r="L3064">
        <v>5.07</v>
      </c>
    </row>
    <row r="3065" spans="1:12" x14ac:dyDescent="0.25">
      <c r="A3065">
        <v>2985</v>
      </c>
      <c r="B3065" s="16">
        <v>45134.456846064801</v>
      </c>
      <c r="C3065">
        <v>1.9</v>
      </c>
      <c r="D3065">
        <v>2.2090000000000001</v>
      </c>
      <c r="E3065">
        <v>1.847</v>
      </c>
      <c r="F3065">
        <v>0.21840000000000001</v>
      </c>
      <c r="G3065">
        <v>0.3876</v>
      </c>
      <c r="H3065">
        <v>2.8140000000000001</v>
      </c>
      <c r="I3065" t="s">
        <v>66</v>
      </c>
      <c r="J3065" t="s">
        <v>1364</v>
      </c>
      <c r="K3065">
        <v>904.1</v>
      </c>
      <c r="L3065">
        <v>5.07</v>
      </c>
    </row>
    <row r="3066" spans="1:12" x14ac:dyDescent="0.25">
      <c r="A3066">
        <v>2986</v>
      </c>
      <c r="B3066" s="16">
        <v>45134.456851851799</v>
      </c>
      <c r="C3066">
        <v>1.8919999999999999</v>
      </c>
      <c r="D3066">
        <v>2.2090000000000001</v>
      </c>
      <c r="E3066">
        <v>1.851</v>
      </c>
      <c r="F3066">
        <v>0.20280000000000001</v>
      </c>
      <c r="G3066">
        <v>0.3387</v>
      </c>
      <c r="H3066">
        <v>2.86</v>
      </c>
      <c r="I3066" t="s">
        <v>66</v>
      </c>
      <c r="J3066" t="s">
        <v>1364</v>
      </c>
      <c r="K3066">
        <v>904</v>
      </c>
      <c r="L3066">
        <v>5.07</v>
      </c>
    </row>
    <row r="3067" spans="1:12" x14ac:dyDescent="0.25">
      <c r="A3067">
        <v>2987</v>
      </c>
      <c r="B3067" s="16">
        <v>45134.456857638899</v>
      </c>
      <c r="C3067">
        <v>1.885</v>
      </c>
      <c r="D3067">
        <v>2.2080000000000002</v>
      </c>
      <c r="E3067">
        <v>1.798</v>
      </c>
      <c r="F3067">
        <v>0.23499999999999999</v>
      </c>
      <c r="G3067">
        <v>0.51419999999999999</v>
      </c>
      <c r="H3067">
        <v>2.7559999999999998</v>
      </c>
      <c r="I3067" t="s">
        <v>66</v>
      </c>
      <c r="J3067" t="s">
        <v>1364</v>
      </c>
      <c r="K3067">
        <v>904</v>
      </c>
      <c r="L3067">
        <v>5.07</v>
      </c>
    </row>
    <row r="3068" spans="1:12" x14ac:dyDescent="0.25">
      <c r="A3068">
        <v>2988</v>
      </c>
      <c r="B3068" s="16">
        <v>45134.456863425898</v>
      </c>
      <c r="C3068">
        <v>1.8640000000000001</v>
      </c>
      <c r="D3068">
        <v>2.2069999999999999</v>
      </c>
      <c r="E3068">
        <v>1.7210000000000001</v>
      </c>
      <c r="F3068">
        <v>0.13469999999999999</v>
      </c>
      <c r="G3068">
        <v>0.70469999999999999</v>
      </c>
      <c r="H3068">
        <v>2.7280000000000002</v>
      </c>
      <c r="I3068" t="s">
        <v>66</v>
      </c>
      <c r="J3068" t="s">
        <v>1364</v>
      </c>
      <c r="K3068">
        <v>904</v>
      </c>
      <c r="L3068">
        <v>5.07</v>
      </c>
    </row>
    <row r="3069" spans="1:12" x14ac:dyDescent="0.25">
      <c r="A3069">
        <v>2989</v>
      </c>
      <c r="B3069" s="16">
        <v>45134.456869212998</v>
      </c>
      <c r="C3069">
        <v>1.861</v>
      </c>
      <c r="D3069">
        <v>2.206</v>
      </c>
      <c r="E3069">
        <v>1.7170000000000001</v>
      </c>
      <c r="F3069">
        <v>0.1855</v>
      </c>
      <c r="G3069">
        <v>0.69520000000000004</v>
      </c>
      <c r="H3069">
        <v>2.706</v>
      </c>
      <c r="I3069" t="s">
        <v>66</v>
      </c>
      <c r="J3069" t="s">
        <v>643</v>
      </c>
      <c r="K3069">
        <v>903.3</v>
      </c>
      <c r="L3069">
        <v>2.6</v>
      </c>
    </row>
    <row r="3070" spans="1:12" x14ac:dyDescent="0.25">
      <c r="A3070">
        <v>2990</v>
      </c>
      <c r="B3070" s="16">
        <v>45134.456875000003</v>
      </c>
      <c r="C3070">
        <v>1.863</v>
      </c>
      <c r="D3070">
        <v>2.206</v>
      </c>
      <c r="E3070">
        <v>1.706</v>
      </c>
      <c r="F3070">
        <v>0.18659999999999999</v>
      </c>
      <c r="G3070">
        <v>0.72560000000000002</v>
      </c>
      <c r="H3070">
        <v>2.734</v>
      </c>
      <c r="I3070" t="s">
        <v>66</v>
      </c>
      <c r="J3070" t="s">
        <v>643</v>
      </c>
      <c r="K3070">
        <v>903.3</v>
      </c>
      <c r="L3070">
        <v>2.6</v>
      </c>
    </row>
    <row r="3071" spans="1:12" x14ac:dyDescent="0.25">
      <c r="A3071">
        <v>2991</v>
      </c>
      <c r="B3071" s="16">
        <v>45134.456880787002</v>
      </c>
      <c r="C3071">
        <v>1.849</v>
      </c>
      <c r="D3071">
        <v>2.2050000000000001</v>
      </c>
      <c r="E3071">
        <v>1.64</v>
      </c>
      <c r="F3071">
        <v>0.24940000000000001</v>
      </c>
      <c r="G3071">
        <v>0.81720000000000004</v>
      </c>
      <c r="H3071">
        <v>2.7050000000000001</v>
      </c>
      <c r="I3071" t="s">
        <v>66</v>
      </c>
      <c r="J3071" t="s">
        <v>1365</v>
      </c>
      <c r="K3071">
        <v>902.7</v>
      </c>
      <c r="L3071">
        <v>2.6</v>
      </c>
    </row>
    <row r="3072" spans="1:12" x14ac:dyDescent="0.25">
      <c r="A3072">
        <v>2992</v>
      </c>
      <c r="B3072" s="16">
        <v>45134.456886574102</v>
      </c>
      <c r="C3072">
        <v>1.8180000000000001</v>
      </c>
      <c r="D3072">
        <v>2.2040000000000002</v>
      </c>
      <c r="E3072">
        <v>1.468</v>
      </c>
      <c r="F3072">
        <v>0.70269999999999999</v>
      </c>
      <c r="G3072">
        <v>0.81110000000000004</v>
      </c>
      <c r="H3072">
        <v>2.6619999999999999</v>
      </c>
      <c r="I3072" t="s">
        <v>66</v>
      </c>
      <c r="J3072" t="s">
        <v>1365</v>
      </c>
      <c r="K3072">
        <v>902.7</v>
      </c>
      <c r="L3072">
        <v>2.6</v>
      </c>
    </row>
    <row r="3073" spans="1:12" x14ac:dyDescent="0.25">
      <c r="A3073">
        <v>2993</v>
      </c>
      <c r="B3073" s="16">
        <v>45134.4568923611</v>
      </c>
      <c r="C3073">
        <v>1.7849999999999999</v>
      </c>
      <c r="D3073">
        <v>2.2029999999999998</v>
      </c>
      <c r="E3073">
        <v>0.83360000000000001</v>
      </c>
      <c r="F3073">
        <v>1.323</v>
      </c>
      <c r="G3073">
        <v>0.86099999999999999</v>
      </c>
      <c r="H3073">
        <v>2.5859999999999999</v>
      </c>
      <c r="I3073" t="s">
        <v>66</v>
      </c>
      <c r="J3073" t="s">
        <v>86</v>
      </c>
      <c r="K3073">
        <v>903.1</v>
      </c>
      <c r="L3073">
        <v>5.08</v>
      </c>
    </row>
    <row r="3074" spans="1:12" x14ac:dyDescent="0.25">
      <c r="A3074">
        <v>2994</v>
      </c>
      <c r="B3074" s="16">
        <v>45134.456898148099</v>
      </c>
      <c r="C3074">
        <v>1.7689999999999999</v>
      </c>
      <c r="D3074">
        <v>2.202</v>
      </c>
      <c r="E3074">
        <v>0.28000000000000003</v>
      </c>
      <c r="F3074">
        <v>1.5489999999999999</v>
      </c>
      <c r="G3074">
        <v>0.80810000000000004</v>
      </c>
      <c r="H3074">
        <v>2.556</v>
      </c>
      <c r="I3074" t="s">
        <v>66</v>
      </c>
      <c r="J3074" t="s">
        <v>86</v>
      </c>
      <c r="K3074">
        <v>903.1</v>
      </c>
      <c r="L3074">
        <v>5.08</v>
      </c>
    </row>
    <row r="3075" spans="1:12" x14ac:dyDescent="0.25">
      <c r="A3075">
        <v>2995</v>
      </c>
      <c r="B3075" s="16">
        <v>45134.456903935199</v>
      </c>
      <c r="C3075">
        <v>1.7629999999999999</v>
      </c>
      <c r="D3075">
        <v>2.2010000000000001</v>
      </c>
      <c r="E3075">
        <v>8.931E-2</v>
      </c>
      <c r="F3075">
        <v>1.575</v>
      </c>
      <c r="G3075">
        <v>0.78549999999999998</v>
      </c>
      <c r="H3075">
        <v>2.5339999999999998</v>
      </c>
      <c r="I3075" t="s">
        <v>64</v>
      </c>
      <c r="J3075" t="s">
        <v>641</v>
      </c>
      <c r="K3075">
        <v>902.2</v>
      </c>
      <c r="L3075">
        <v>5.08</v>
      </c>
    </row>
    <row r="3076" spans="1:12" x14ac:dyDescent="0.25">
      <c r="A3076">
        <v>2996</v>
      </c>
      <c r="B3076" s="16">
        <v>45134.456909722197</v>
      </c>
      <c r="C3076">
        <v>1.7549999999999999</v>
      </c>
      <c r="D3076">
        <v>2.2000000000000002</v>
      </c>
      <c r="E3076">
        <v>0.13339999999999999</v>
      </c>
      <c r="F3076">
        <v>1.5089999999999999</v>
      </c>
      <c r="G3076">
        <v>0.88629999999999998</v>
      </c>
      <c r="H3076">
        <v>2.5649999999999999</v>
      </c>
      <c r="I3076" t="s">
        <v>64</v>
      </c>
      <c r="J3076" t="s">
        <v>641</v>
      </c>
      <c r="K3076">
        <v>902.2</v>
      </c>
      <c r="L3076">
        <v>5.08</v>
      </c>
    </row>
    <row r="3077" spans="1:12" x14ac:dyDescent="0.25">
      <c r="A3077">
        <v>2997</v>
      </c>
      <c r="B3077" s="16">
        <v>45134.456915509298</v>
      </c>
      <c r="C3077">
        <v>1.7509999999999999</v>
      </c>
      <c r="D3077">
        <v>2.1989999999999998</v>
      </c>
      <c r="E3077">
        <v>0.20039999999999999</v>
      </c>
      <c r="F3077">
        <v>1.482</v>
      </c>
      <c r="G3077">
        <v>0.91049999999999998</v>
      </c>
      <c r="H3077">
        <v>2.5350000000000001</v>
      </c>
      <c r="I3077" t="s">
        <v>64</v>
      </c>
      <c r="J3077" t="s">
        <v>642</v>
      </c>
      <c r="K3077">
        <v>902.9</v>
      </c>
      <c r="L3077">
        <v>5.08</v>
      </c>
    </row>
    <row r="3078" spans="1:12" x14ac:dyDescent="0.25">
      <c r="A3078">
        <v>2998</v>
      </c>
      <c r="B3078" s="16">
        <v>45134.456921296303</v>
      </c>
      <c r="C3078">
        <v>1.744</v>
      </c>
      <c r="D3078">
        <v>2.1989999999999998</v>
      </c>
      <c r="E3078">
        <v>0.89100000000000001</v>
      </c>
      <c r="F3078">
        <v>1.18</v>
      </c>
      <c r="G3078">
        <v>0.92410000000000003</v>
      </c>
      <c r="H3078">
        <v>2.5619999999999998</v>
      </c>
      <c r="I3078" t="s">
        <v>64</v>
      </c>
      <c r="J3078" t="s">
        <v>560</v>
      </c>
      <c r="K3078">
        <v>902.1</v>
      </c>
      <c r="L3078">
        <v>5.08</v>
      </c>
    </row>
    <row r="3079" spans="1:12" x14ac:dyDescent="0.25">
      <c r="A3079">
        <v>2999</v>
      </c>
      <c r="B3079" s="16">
        <v>45134.456927083302</v>
      </c>
      <c r="C3079">
        <v>1.7609999999999999</v>
      </c>
      <c r="D3079">
        <v>2.198</v>
      </c>
      <c r="E3079">
        <v>1.526</v>
      </c>
      <c r="F3079">
        <v>0.38469999999999999</v>
      </c>
      <c r="G3079">
        <v>0.78839999999999999</v>
      </c>
      <c r="H3079">
        <v>2.5739999999999998</v>
      </c>
      <c r="I3079" t="s">
        <v>64</v>
      </c>
      <c r="J3079" t="s">
        <v>560</v>
      </c>
      <c r="K3079">
        <v>902.1</v>
      </c>
      <c r="L3079">
        <v>5.08</v>
      </c>
    </row>
    <row r="3080" spans="1:12" x14ac:dyDescent="0.25">
      <c r="A3080">
        <v>3000</v>
      </c>
      <c r="B3080" s="16">
        <v>45134.456932870402</v>
      </c>
      <c r="C3080">
        <v>1.774</v>
      </c>
      <c r="D3080">
        <v>2.1970000000000001</v>
      </c>
      <c r="E3080">
        <v>1.6240000000000001</v>
      </c>
      <c r="F3080">
        <v>0.54669999999999996</v>
      </c>
      <c r="G3080">
        <v>0.45950000000000002</v>
      </c>
      <c r="H3080">
        <v>2.673</v>
      </c>
      <c r="I3080" t="s">
        <v>64</v>
      </c>
      <c r="J3080" t="s">
        <v>560</v>
      </c>
      <c r="K3080">
        <v>902.1</v>
      </c>
      <c r="L3080">
        <v>5.08</v>
      </c>
    </row>
    <row r="3081" spans="1:12" x14ac:dyDescent="0.25">
      <c r="A3081">
        <v>3001</v>
      </c>
      <c r="B3081" s="16">
        <v>45134.4569386574</v>
      </c>
      <c r="C3081">
        <v>1.776</v>
      </c>
      <c r="D3081">
        <v>2.1960000000000002</v>
      </c>
      <c r="E3081">
        <v>1.3080000000000001</v>
      </c>
      <c r="F3081">
        <v>1.161</v>
      </c>
      <c r="G3081">
        <v>0.309</v>
      </c>
      <c r="H3081">
        <v>2.6560000000000001</v>
      </c>
      <c r="I3081" t="s">
        <v>64</v>
      </c>
      <c r="J3081" t="s">
        <v>1424</v>
      </c>
      <c r="K3081">
        <v>901.1</v>
      </c>
      <c r="L3081">
        <v>2.35</v>
      </c>
    </row>
    <row r="3082" spans="1:12" x14ac:dyDescent="0.25">
      <c r="A3082">
        <v>3002</v>
      </c>
      <c r="B3082" s="16">
        <v>45134.456944444399</v>
      </c>
      <c r="C3082">
        <v>1.7809999999999999</v>
      </c>
      <c r="D3082">
        <v>2.1949999999999998</v>
      </c>
      <c r="E3082">
        <v>1.349</v>
      </c>
      <c r="F3082">
        <v>1.1220000000000001</v>
      </c>
      <c r="G3082">
        <v>0.30719999999999997</v>
      </c>
      <c r="H3082">
        <v>2.605</v>
      </c>
      <c r="I3082" t="s">
        <v>64</v>
      </c>
      <c r="J3082" t="s">
        <v>559</v>
      </c>
      <c r="K3082">
        <v>900.5</v>
      </c>
      <c r="L3082">
        <v>1.64</v>
      </c>
    </row>
    <row r="3083" spans="1:12" x14ac:dyDescent="0.25">
      <c r="A3083">
        <v>3003</v>
      </c>
      <c r="B3083" s="16">
        <v>45134.456950231499</v>
      </c>
      <c r="C3083">
        <v>1.7749999999999999</v>
      </c>
      <c r="D3083">
        <v>2.194</v>
      </c>
      <c r="E3083">
        <v>1.3939999999999999</v>
      </c>
      <c r="F3083">
        <v>1.0580000000000001</v>
      </c>
      <c r="G3083">
        <v>0.29780000000000001</v>
      </c>
      <c r="H3083">
        <v>2.6110000000000002</v>
      </c>
      <c r="I3083" t="s">
        <v>64</v>
      </c>
      <c r="J3083" t="s">
        <v>559</v>
      </c>
      <c r="K3083">
        <v>900.5</v>
      </c>
      <c r="L3083">
        <v>1.64</v>
      </c>
    </row>
    <row r="3084" spans="1:12" x14ac:dyDescent="0.25">
      <c r="A3084">
        <v>3004</v>
      </c>
      <c r="B3084" s="16">
        <v>45134.456956018497</v>
      </c>
      <c r="C3084">
        <v>1.7789999999999999</v>
      </c>
      <c r="D3084">
        <v>2.1930000000000001</v>
      </c>
      <c r="E3084">
        <v>1.145</v>
      </c>
      <c r="F3084">
        <v>1.3260000000000001</v>
      </c>
      <c r="G3084">
        <v>0.3095</v>
      </c>
      <c r="H3084">
        <v>2.58</v>
      </c>
      <c r="I3084" t="s">
        <v>64</v>
      </c>
      <c r="J3084" t="s">
        <v>559</v>
      </c>
      <c r="K3084">
        <v>900.5</v>
      </c>
      <c r="L3084">
        <v>1.64</v>
      </c>
    </row>
    <row r="3085" spans="1:12" x14ac:dyDescent="0.25">
      <c r="A3085">
        <v>3005</v>
      </c>
      <c r="B3085" s="16">
        <v>45134.456961805598</v>
      </c>
      <c r="C3085">
        <v>1.7929999999999999</v>
      </c>
      <c r="D3085">
        <v>2.1930000000000001</v>
      </c>
      <c r="E3085">
        <v>0.73870000000000002</v>
      </c>
      <c r="F3085">
        <v>1.605</v>
      </c>
      <c r="G3085">
        <v>0.30659999999999998</v>
      </c>
      <c r="H3085">
        <v>2.597</v>
      </c>
      <c r="I3085" t="s">
        <v>64</v>
      </c>
      <c r="J3085" t="s">
        <v>1434</v>
      </c>
      <c r="K3085">
        <v>899.6</v>
      </c>
      <c r="L3085">
        <v>1.64</v>
      </c>
    </row>
    <row r="3086" spans="1:12" x14ac:dyDescent="0.25">
      <c r="A3086">
        <v>3006</v>
      </c>
      <c r="B3086" s="16">
        <v>45134.456967592603</v>
      </c>
      <c r="C3086">
        <v>1.804</v>
      </c>
      <c r="D3086">
        <v>2.1920000000000002</v>
      </c>
      <c r="E3086">
        <v>0.26250000000000001</v>
      </c>
      <c r="F3086">
        <v>1.7569999999999999</v>
      </c>
      <c r="G3086">
        <v>0.30959999999999999</v>
      </c>
      <c r="H3086">
        <v>2.6179999999999999</v>
      </c>
      <c r="I3086" t="s">
        <v>64</v>
      </c>
      <c r="J3086" t="s">
        <v>1435</v>
      </c>
      <c r="K3086">
        <v>898.4</v>
      </c>
      <c r="L3086">
        <v>1.64</v>
      </c>
    </row>
    <row r="3087" spans="1:12" x14ac:dyDescent="0.25">
      <c r="A3087">
        <v>3007</v>
      </c>
      <c r="B3087" s="16">
        <v>45134.456973379602</v>
      </c>
      <c r="C3087">
        <v>1.798</v>
      </c>
      <c r="D3087">
        <v>2.1909999999999998</v>
      </c>
      <c r="E3087">
        <v>9.5930000000000001E-2</v>
      </c>
      <c r="F3087">
        <v>1.77</v>
      </c>
      <c r="G3087">
        <v>0.30309999999999998</v>
      </c>
      <c r="H3087">
        <v>2.5830000000000002</v>
      </c>
      <c r="I3087" t="s">
        <v>64</v>
      </c>
      <c r="J3087" t="s">
        <v>1435</v>
      </c>
      <c r="K3087">
        <v>898.4</v>
      </c>
      <c r="L3087">
        <v>1.64</v>
      </c>
    </row>
    <row r="3088" spans="1:12" x14ac:dyDescent="0.25">
      <c r="A3088">
        <v>3008</v>
      </c>
      <c r="B3088" s="16">
        <v>45134.456979166702</v>
      </c>
      <c r="C3088">
        <v>1.7969999999999999</v>
      </c>
      <c r="D3088">
        <v>2.19</v>
      </c>
      <c r="E3088">
        <v>0.10390000000000001</v>
      </c>
      <c r="F3088">
        <v>1.7689999999999999</v>
      </c>
      <c r="G3088">
        <v>0.29949999999999999</v>
      </c>
      <c r="H3088">
        <v>2.601</v>
      </c>
      <c r="I3088" t="s">
        <v>64</v>
      </c>
      <c r="J3088" t="s">
        <v>1435</v>
      </c>
      <c r="K3088">
        <v>898.4</v>
      </c>
      <c r="L3088">
        <v>1.64</v>
      </c>
    </row>
    <row r="3089" spans="1:12" x14ac:dyDescent="0.25">
      <c r="A3089">
        <v>3009</v>
      </c>
      <c r="B3089" s="16">
        <v>45134.4569849537</v>
      </c>
      <c r="C3089">
        <v>1.7989999999999999</v>
      </c>
      <c r="D3089">
        <v>2.1890000000000001</v>
      </c>
      <c r="E3089">
        <v>0.1421</v>
      </c>
      <c r="F3089">
        <v>1.764</v>
      </c>
      <c r="G3089">
        <v>0.31990000000000002</v>
      </c>
      <c r="H3089">
        <v>2.5939999999999999</v>
      </c>
      <c r="I3089" t="s">
        <v>64</v>
      </c>
      <c r="J3089" t="s">
        <v>1426</v>
      </c>
      <c r="K3089">
        <v>898.6</v>
      </c>
      <c r="L3089">
        <v>1.64</v>
      </c>
    </row>
    <row r="3090" spans="1:12" x14ac:dyDescent="0.25">
      <c r="A3090">
        <v>3010</v>
      </c>
      <c r="B3090" s="16">
        <v>45134.456990740699</v>
      </c>
      <c r="C3090">
        <v>1.8009999999999999</v>
      </c>
      <c r="D3090">
        <v>2.1880000000000002</v>
      </c>
      <c r="E3090">
        <v>0.1474</v>
      </c>
      <c r="F3090">
        <v>1.762</v>
      </c>
      <c r="G3090">
        <v>0.34239999999999998</v>
      </c>
      <c r="H3090">
        <v>2.581</v>
      </c>
      <c r="I3090" t="s">
        <v>64</v>
      </c>
      <c r="J3090" t="s">
        <v>1426</v>
      </c>
      <c r="K3090">
        <v>898.6</v>
      </c>
      <c r="L3090">
        <v>1.64</v>
      </c>
    </row>
    <row r="3091" spans="1:12" x14ac:dyDescent="0.25">
      <c r="A3091">
        <v>3011</v>
      </c>
      <c r="B3091" s="16">
        <v>45134.456996527799</v>
      </c>
      <c r="C3091">
        <v>1.806</v>
      </c>
      <c r="D3091">
        <v>2.1869999999999998</v>
      </c>
      <c r="E3091">
        <v>0.2001</v>
      </c>
      <c r="F3091">
        <v>1.758</v>
      </c>
      <c r="G3091">
        <v>0.36070000000000002</v>
      </c>
      <c r="H3091">
        <v>2.63</v>
      </c>
      <c r="I3091" t="s">
        <v>64</v>
      </c>
      <c r="J3091" t="s">
        <v>1426</v>
      </c>
      <c r="K3091">
        <v>898.8</v>
      </c>
      <c r="L3091">
        <v>1.64</v>
      </c>
    </row>
    <row r="3092" spans="1:12" x14ac:dyDescent="0.25">
      <c r="A3092">
        <v>3012</v>
      </c>
      <c r="B3092" s="16">
        <v>45134.457002314797</v>
      </c>
      <c r="C3092">
        <v>1.8089999999999999</v>
      </c>
      <c r="D3092">
        <v>2.1859999999999999</v>
      </c>
      <c r="E3092">
        <v>0.23569999999999999</v>
      </c>
      <c r="F3092">
        <v>1.754</v>
      </c>
      <c r="G3092">
        <v>0.37159999999999999</v>
      </c>
      <c r="H3092">
        <v>2.6110000000000002</v>
      </c>
      <c r="I3092" t="s">
        <v>64</v>
      </c>
      <c r="J3092" t="s">
        <v>1426</v>
      </c>
      <c r="K3092">
        <v>898.8</v>
      </c>
      <c r="L3092">
        <v>1.64</v>
      </c>
    </row>
    <row r="3093" spans="1:12" x14ac:dyDescent="0.25">
      <c r="A3093">
        <v>3013</v>
      </c>
      <c r="B3093" s="16">
        <v>45134.457008101803</v>
      </c>
      <c r="C3093">
        <v>1.8109999999999999</v>
      </c>
      <c r="D3093">
        <v>2.1859999999999999</v>
      </c>
      <c r="E3093">
        <v>0.2044</v>
      </c>
      <c r="F3093">
        <v>1.7629999999999999</v>
      </c>
      <c r="G3093">
        <v>0.36170000000000002</v>
      </c>
      <c r="H3093">
        <v>2.6120000000000001</v>
      </c>
      <c r="I3093" t="s">
        <v>64</v>
      </c>
      <c r="J3093" t="s">
        <v>1426</v>
      </c>
      <c r="K3093">
        <v>899</v>
      </c>
      <c r="L3093">
        <v>1.72</v>
      </c>
    </row>
    <row r="3094" spans="1:12" x14ac:dyDescent="0.25">
      <c r="A3094">
        <v>3014</v>
      </c>
      <c r="B3094" s="16">
        <v>45134.457013888903</v>
      </c>
      <c r="C3094">
        <v>1.8140000000000001</v>
      </c>
      <c r="D3094">
        <v>2.1850000000000001</v>
      </c>
      <c r="E3094">
        <v>0.11840000000000001</v>
      </c>
      <c r="F3094">
        <v>1.7789999999999999</v>
      </c>
      <c r="G3094">
        <v>0.33429999999999999</v>
      </c>
      <c r="H3094">
        <v>2.6070000000000002</v>
      </c>
      <c r="I3094" t="s">
        <v>64</v>
      </c>
      <c r="J3094" t="s">
        <v>1426</v>
      </c>
      <c r="K3094">
        <v>899</v>
      </c>
      <c r="L3094">
        <v>1.72</v>
      </c>
    </row>
    <row r="3095" spans="1:12" x14ac:dyDescent="0.25">
      <c r="A3095">
        <v>3015</v>
      </c>
      <c r="B3095" s="16">
        <v>45134.457019675901</v>
      </c>
      <c r="C3095">
        <v>1.8140000000000001</v>
      </c>
      <c r="D3095">
        <v>2.1840000000000002</v>
      </c>
      <c r="E3095">
        <v>8.0560000000000007E-2</v>
      </c>
      <c r="F3095">
        <v>1.7829999999999999</v>
      </c>
      <c r="G3095">
        <v>0.32150000000000001</v>
      </c>
      <c r="H3095">
        <v>2.6179999999999999</v>
      </c>
      <c r="I3095" t="s">
        <v>64</v>
      </c>
      <c r="J3095" t="s">
        <v>1426</v>
      </c>
      <c r="K3095">
        <v>899.1</v>
      </c>
      <c r="L3095">
        <v>1.64</v>
      </c>
    </row>
    <row r="3096" spans="1:12" x14ac:dyDescent="0.25">
      <c r="A3096">
        <v>3016</v>
      </c>
      <c r="B3096" s="16">
        <v>45134.457025463002</v>
      </c>
      <c r="C3096">
        <v>1.8129999999999999</v>
      </c>
      <c r="D3096">
        <v>2.1829999999999998</v>
      </c>
      <c r="E3096">
        <v>7.1980000000000002E-2</v>
      </c>
      <c r="F3096">
        <v>1.7849999999999999</v>
      </c>
      <c r="G3096">
        <v>0.30840000000000001</v>
      </c>
      <c r="H3096">
        <v>2.6110000000000002</v>
      </c>
      <c r="I3096" t="s">
        <v>64</v>
      </c>
      <c r="J3096" t="s">
        <v>1426</v>
      </c>
      <c r="K3096">
        <v>899.1</v>
      </c>
      <c r="L3096">
        <v>1.64</v>
      </c>
    </row>
    <row r="3097" spans="1:12" x14ac:dyDescent="0.25">
      <c r="A3097">
        <v>3017</v>
      </c>
      <c r="B3097" s="16">
        <v>45134.45703125</v>
      </c>
      <c r="C3097">
        <v>1.8120000000000001</v>
      </c>
      <c r="D3097">
        <v>2.1819999999999999</v>
      </c>
      <c r="E3097">
        <v>7.2389999999999996E-2</v>
      </c>
      <c r="F3097">
        <v>1.784</v>
      </c>
      <c r="G3097">
        <v>0.31130000000000002</v>
      </c>
      <c r="H3097">
        <v>2.601</v>
      </c>
      <c r="I3097" t="s">
        <v>64</v>
      </c>
      <c r="J3097" t="s">
        <v>103</v>
      </c>
      <c r="K3097">
        <v>898.5</v>
      </c>
      <c r="L3097">
        <v>2.35</v>
      </c>
    </row>
    <row r="3098" spans="1:12" x14ac:dyDescent="0.25">
      <c r="A3098">
        <v>3018</v>
      </c>
      <c r="B3098" s="16">
        <v>45134.457037036998</v>
      </c>
      <c r="C3098">
        <v>1.8129999999999999</v>
      </c>
      <c r="D3098">
        <v>2.181</v>
      </c>
      <c r="E3098">
        <v>7.4679999999999996E-2</v>
      </c>
      <c r="F3098">
        <v>1.7849999999999999</v>
      </c>
      <c r="G3098">
        <v>0.30449999999999999</v>
      </c>
      <c r="H3098">
        <v>2.6160000000000001</v>
      </c>
      <c r="I3098" t="s">
        <v>64</v>
      </c>
      <c r="J3098" t="s">
        <v>1429</v>
      </c>
      <c r="K3098">
        <v>898.4</v>
      </c>
      <c r="L3098">
        <v>2.5</v>
      </c>
    </row>
    <row r="3099" spans="1:12" x14ac:dyDescent="0.25">
      <c r="A3099">
        <v>3019</v>
      </c>
      <c r="B3099" s="16">
        <v>45134.457042824099</v>
      </c>
      <c r="C3099">
        <v>1.819</v>
      </c>
      <c r="D3099">
        <v>2.181</v>
      </c>
      <c r="E3099">
        <v>0.10639999999999999</v>
      </c>
      <c r="F3099">
        <v>1.7889999999999999</v>
      </c>
      <c r="G3099">
        <v>0.31630000000000003</v>
      </c>
      <c r="H3099">
        <v>2.6309999999999998</v>
      </c>
      <c r="I3099" t="s">
        <v>64</v>
      </c>
      <c r="J3099" t="s">
        <v>1429</v>
      </c>
      <c r="K3099">
        <v>898.4</v>
      </c>
      <c r="L3099">
        <v>2.5</v>
      </c>
    </row>
    <row r="3100" spans="1:12" x14ac:dyDescent="0.25">
      <c r="A3100">
        <v>3020</v>
      </c>
      <c r="B3100" s="16">
        <v>45134.457048611097</v>
      </c>
      <c r="C3100">
        <v>1.8240000000000001</v>
      </c>
      <c r="D3100">
        <v>2.1800000000000002</v>
      </c>
      <c r="E3100">
        <v>7.3429999999999995E-2</v>
      </c>
      <c r="F3100">
        <v>1.792</v>
      </c>
      <c r="G3100">
        <v>0.33169999999999999</v>
      </c>
      <c r="H3100">
        <v>2.637</v>
      </c>
      <c r="I3100" t="s">
        <v>64</v>
      </c>
      <c r="J3100" t="s">
        <v>1429</v>
      </c>
      <c r="K3100">
        <v>898.4</v>
      </c>
      <c r="L3100">
        <v>2.5</v>
      </c>
    </row>
    <row r="3101" spans="1:12" x14ac:dyDescent="0.25">
      <c r="A3101">
        <v>3021</v>
      </c>
      <c r="B3101" s="16">
        <v>45134.457054398103</v>
      </c>
      <c r="C3101">
        <v>1.831</v>
      </c>
      <c r="D3101">
        <v>2.1789999999999998</v>
      </c>
      <c r="E3101">
        <v>6.658E-2</v>
      </c>
      <c r="F3101">
        <v>1.794</v>
      </c>
      <c r="G3101">
        <v>0.35849999999999999</v>
      </c>
      <c r="H3101">
        <v>2.6640000000000001</v>
      </c>
      <c r="I3101" t="s">
        <v>64</v>
      </c>
      <c r="J3101" t="s">
        <v>994</v>
      </c>
      <c r="K3101">
        <v>898.3</v>
      </c>
      <c r="L3101">
        <v>2.5</v>
      </c>
    </row>
    <row r="3102" spans="1:12" x14ac:dyDescent="0.25">
      <c r="A3102">
        <v>3022</v>
      </c>
      <c r="B3102" s="16">
        <v>45134.457060185203</v>
      </c>
      <c r="C3102">
        <v>1.8340000000000001</v>
      </c>
      <c r="D3102">
        <v>2.1779999999999999</v>
      </c>
      <c r="E3102">
        <v>8.4430000000000005E-2</v>
      </c>
      <c r="F3102">
        <v>1.8</v>
      </c>
      <c r="G3102">
        <v>0.33800000000000002</v>
      </c>
      <c r="H3102">
        <v>2.6469999999999998</v>
      </c>
      <c r="I3102" t="s">
        <v>64</v>
      </c>
      <c r="J3102" t="s">
        <v>994</v>
      </c>
      <c r="K3102">
        <v>898.3</v>
      </c>
      <c r="L3102">
        <v>2.5</v>
      </c>
    </row>
    <row r="3103" spans="1:12" x14ac:dyDescent="0.25">
      <c r="A3103">
        <v>3023</v>
      </c>
      <c r="B3103" s="16">
        <v>45134.457065972201</v>
      </c>
      <c r="C3103">
        <v>1.833</v>
      </c>
      <c r="D3103">
        <v>2.177</v>
      </c>
      <c r="E3103">
        <v>8.6980000000000002E-2</v>
      </c>
      <c r="F3103">
        <v>1.802</v>
      </c>
      <c r="G3103">
        <v>0.32840000000000003</v>
      </c>
      <c r="H3103">
        <v>2.653</v>
      </c>
      <c r="I3103" t="s">
        <v>64</v>
      </c>
      <c r="J3103" t="s">
        <v>1458</v>
      </c>
      <c r="K3103">
        <v>897.6</v>
      </c>
      <c r="L3103">
        <v>1.72</v>
      </c>
    </row>
    <row r="3104" spans="1:12" x14ac:dyDescent="0.25">
      <c r="A3104">
        <v>3024</v>
      </c>
      <c r="B3104" s="16">
        <v>45134.457071759301</v>
      </c>
      <c r="C3104">
        <v>1.831</v>
      </c>
      <c r="D3104">
        <v>2.177</v>
      </c>
      <c r="E3104">
        <v>8.4010000000000001E-2</v>
      </c>
      <c r="F3104">
        <v>1.796</v>
      </c>
      <c r="G3104">
        <v>0.3417</v>
      </c>
      <c r="H3104">
        <v>2.641</v>
      </c>
      <c r="I3104" t="s">
        <v>64</v>
      </c>
      <c r="J3104" t="s">
        <v>1458</v>
      </c>
      <c r="K3104">
        <v>897.6</v>
      </c>
      <c r="L3104">
        <v>1.72</v>
      </c>
    </row>
    <row r="3105" spans="1:12" x14ac:dyDescent="0.25">
      <c r="A3105">
        <v>3025</v>
      </c>
      <c r="B3105" s="16">
        <v>45134.4570775463</v>
      </c>
      <c r="C3105">
        <v>1.833</v>
      </c>
      <c r="D3105">
        <v>2.1760000000000002</v>
      </c>
      <c r="E3105">
        <v>8.5360000000000005E-2</v>
      </c>
      <c r="F3105">
        <v>1.796</v>
      </c>
      <c r="G3105">
        <v>0.35610000000000003</v>
      </c>
      <c r="H3105">
        <v>2.6309999999999998</v>
      </c>
      <c r="I3105" t="s">
        <v>64</v>
      </c>
      <c r="J3105" t="s">
        <v>1449</v>
      </c>
      <c r="K3105">
        <v>896.7</v>
      </c>
      <c r="L3105">
        <v>1.72</v>
      </c>
    </row>
    <row r="3106" spans="1:12" x14ac:dyDescent="0.25">
      <c r="A3106">
        <v>3026</v>
      </c>
      <c r="B3106" s="16">
        <v>45134.457083333298</v>
      </c>
      <c r="C3106">
        <v>1.8340000000000001</v>
      </c>
      <c r="D3106">
        <v>2.1749999999999998</v>
      </c>
      <c r="E3106">
        <v>7.8869999999999996E-2</v>
      </c>
      <c r="F3106">
        <v>1.7989999999999999</v>
      </c>
      <c r="G3106">
        <v>0.34499999999999997</v>
      </c>
      <c r="H3106">
        <v>2.6509999999999998</v>
      </c>
      <c r="I3106" t="s">
        <v>62</v>
      </c>
      <c r="J3106" t="s">
        <v>1449</v>
      </c>
      <c r="K3106">
        <v>896.9</v>
      </c>
      <c r="L3106">
        <v>1.72</v>
      </c>
    </row>
    <row r="3107" spans="1:12" x14ac:dyDescent="0.25">
      <c r="A3107">
        <v>3027</v>
      </c>
      <c r="B3107" s="16">
        <v>45134.457089120398</v>
      </c>
      <c r="C3107">
        <v>1.835</v>
      </c>
      <c r="D3107">
        <v>2.1739999999999999</v>
      </c>
      <c r="E3107">
        <v>0.1019</v>
      </c>
      <c r="F3107">
        <v>1.802</v>
      </c>
      <c r="G3107">
        <v>0.33239999999999997</v>
      </c>
      <c r="H3107">
        <v>2.6509999999999998</v>
      </c>
      <c r="I3107" t="s">
        <v>62</v>
      </c>
      <c r="J3107" t="s">
        <v>1449</v>
      </c>
      <c r="K3107">
        <v>896.9</v>
      </c>
      <c r="L3107">
        <v>1.72</v>
      </c>
    </row>
    <row r="3108" spans="1:12" x14ac:dyDescent="0.25">
      <c r="A3108">
        <v>3028</v>
      </c>
      <c r="B3108" s="16">
        <v>45134.457094907397</v>
      </c>
      <c r="C3108">
        <v>1.84</v>
      </c>
      <c r="D3108">
        <v>2.173</v>
      </c>
      <c r="E3108">
        <v>0.1166</v>
      </c>
      <c r="F3108">
        <v>1.804</v>
      </c>
      <c r="G3108">
        <v>0.34139999999999998</v>
      </c>
      <c r="H3108">
        <v>2.6659999999999999</v>
      </c>
      <c r="I3108" t="s">
        <v>62</v>
      </c>
      <c r="J3108" t="s">
        <v>1449</v>
      </c>
      <c r="K3108">
        <v>896.9</v>
      </c>
      <c r="L3108">
        <v>1.72</v>
      </c>
    </row>
    <row r="3109" spans="1:12" x14ac:dyDescent="0.25">
      <c r="A3109">
        <v>3029</v>
      </c>
      <c r="B3109" s="16">
        <v>45134.457100694402</v>
      </c>
      <c r="C3109">
        <v>1.839</v>
      </c>
      <c r="D3109">
        <v>2.1720000000000002</v>
      </c>
      <c r="E3109">
        <v>9.8030000000000006E-2</v>
      </c>
      <c r="F3109">
        <v>1.802</v>
      </c>
      <c r="G3109">
        <v>0.35520000000000002</v>
      </c>
      <c r="H3109">
        <v>2.6440000000000001</v>
      </c>
      <c r="I3109" t="s">
        <v>62</v>
      </c>
      <c r="J3109" t="s">
        <v>1442</v>
      </c>
      <c r="K3109">
        <v>896.4</v>
      </c>
      <c r="L3109">
        <v>1.72</v>
      </c>
    </row>
    <row r="3110" spans="1:12" x14ac:dyDescent="0.25">
      <c r="A3110">
        <v>3030</v>
      </c>
      <c r="B3110" s="16">
        <v>45134.457106481503</v>
      </c>
      <c r="C3110">
        <v>1.8420000000000001</v>
      </c>
      <c r="D3110">
        <v>2.1709999999999998</v>
      </c>
      <c r="E3110">
        <v>8.8760000000000006E-2</v>
      </c>
      <c r="F3110">
        <v>1.8089999999999999</v>
      </c>
      <c r="G3110">
        <v>0.33460000000000001</v>
      </c>
      <c r="H3110">
        <v>2.657</v>
      </c>
      <c r="I3110" t="s">
        <v>62</v>
      </c>
      <c r="J3110" t="s">
        <v>112</v>
      </c>
      <c r="K3110">
        <v>896.3</v>
      </c>
      <c r="L3110">
        <v>1.64</v>
      </c>
    </row>
    <row r="3111" spans="1:12" x14ac:dyDescent="0.25">
      <c r="A3111">
        <v>3031</v>
      </c>
      <c r="B3111" s="16">
        <v>45134.457112268501</v>
      </c>
      <c r="C3111">
        <v>1.85</v>
      </c>
      <c r="D3111">
        <v>2.17</v>
      </c>
      <c r="E3111">
        <v>8.8370000000000004E-2</v>
      </c>
      <c r="F3111">
        <v>1.819</v>
      </c>
      <c r="G3111">
        <v>0.3241</v>
      </c>
      <c r="H3111">
        <v>2.66</v>
      </c>
      <c r="I3111" t="s">
        <v>62</v>
      </c>
      <c r="J3111" t="s">
        <v>112</v>
      </c>
      <c r="K3111">
        <v>896.3</v>
      </c>
      <c r="L3111">
        <v>1.64</v>
      </c>
    </row>
    <row r="3112" spans="1:12" x14ac:dyDescent="0.25">
      <c r="A3112">
        <v>3032</v>
      </c>
      <c r="B3112" s="16">
        <v>45134.457118055601</v>
      </c>
      <c r="C3112">
        <v>1.8520000000000001</v>
      </c>
      <c r="D3112">
        <v>2.169</v>
      </c>
      <c r="E3112">
        <v>8.8330000000000006E-2</v>
      </c>
      <c r="F3112">
        <v>1.821</v>
      </c>
      <c r="G3112">
        <v>0.32829999999999998</v>
      </c>
      <c r="H3112">
        <v>2.66</v>
      </c>
      <c r="I3112" t="s">
        <v>62</v>
      </c>
      <c r="J3112" t="s">
        <v>112</v>
      </c>
      <c r="K3112">
        <v>896.3</v>
      </c>
      <c r="L3112">
        <v>1.64</v>
      </c>
    </row>
    <row r="3113" spans="1:12" x14ac:dyDescent="0.25">
      <c r="A3113">
        <v>3033</v>
      </c>
      <c r="B3113" s="16">
        <v>45134.4571238426</v>
      </c>
      <c r="C3113">
        <v>1.853</v>
      </c>
      <c r="D3113">
        <v>2.169</v>
      </c>
      <c r="E3113">
        <v>6.6449999999999995E-2</v>
      </c>
      <c r="F3113">
        <v>1.8220000000000001</v>
      </c>
      <c r="G3113">
        <v>0.32950000000000002</v>
      </c>
      <c r="H3113">
        <v>2.6680000000000001</v>
      </c>
      <c r="I3113" t="s">
        <v>62</v>
      </c>
      <c r="J3113" t="s">
        <v>115</v>
      </c>
      <c r="K3113">
        <v>895.9</v>
      </c>
      <c r="L3113">
        <v>1.64</v>
      </c>
    </row>
    <row r="3114" spans="1:12" x14ac:dyDescent="0.25">
      <c r="A3114">
        <v>3034</v>
      </c>
      <c r="B3114" s="16">
        <v>45134.457129629598</v>
      </c>
      <c r="C3114">
        <v>1.851</v>
      </c>
      <c r="D3114">
        <v>2.1680000000000001</v>
      </c>
      <c r="E3114">
        <v>8.1159999999999996E-2</v>
      </c>
      <c r="F3114">
        <v>1.82</v>
      </c>
      <c r="G3114">
        <v>0.32400000000000001</v>
      </c>
      <c r="H3114">
        <v>2.673</v>
      </c>
      <c r="I3114" t="s">
        <v>60</v>
      </c>
      <c r="J3114" t="s">
        <v>1441</v>
      </c>
      <c r="K3114">
        <v>895.6</v>
      </c>
      <c r="L3114">
        <v>1.64</v>
      </c>
    </row>
    <row r="3115" spans="1:12" x14ac:dyDescent="0.25">
      <c r="A3115">
        <v>3035</v>
      </c>
      <c r="B3115" s="16">
        <v>45134.457135416698</v>
      </c>
      <c r="C3115">
        <v>1.849</v>
      </c>
      <c r="D3115">
        <v>2.1669999999999998</v>
      </c>
      <c r="E3115">
        <v>9.3789999999999998E-2</v>
      </c>
      <c r="F3115">
        <v>1.819</v>
      </c>
      <c r="G3115">
        <v>0.32329999999999998</v>
      </c>
      <c r="H3115">
        <v>2.6539999999999999</v>
      </c>
      <c r="I3115" t="s">
        <v>60</v>
      </c>
      <c r="J3115" t="s">
        <v>1441</v>
      </c>
      <c r="K3115">
        <v>895.6</v>
      </c>
      <c r="L3115">
        <v>1.64</v>
      </c>
    </row>
    <row r="3116" spans="1:12" x14ac:dyDescent="0.25">
      <c r="A3116">
        <v>3036</v>
      </c>
      <c r="B3116" s="16">
        <v>45134.457141203697</v>
      </c>
      <c r="C3116">
        <v>1.845</v>
      </c>
      <c r="D3116">
        <v>2.1659999999999999</v>
      </c>
      <c r="E3116">
        <v>0.1075</v>
      </c>
      <c r="F3116">
        <v>1.8129999999999999</v>
      </c>
      <c r="G3116">
        <v>0.32390000000000002</v>
      </c>
      <c r="H3116">
        <v>2.661</v>
      </c>
      <c r="I3116" t="s">
        <v>60</v>
      </c>
      <c r="J3116" t="s">
        <v>1441</v>
      </c>
      <c r="K3116">
        <v>895.6</v>
      </c>
      <c r="L3116">
        <v>1.64</v>
      </c>
    </row>
    <row r="3117" spans="1:12" x14ac:dyDescent="0.25">
      <c r="A3117">
        <v>3037</v>
      </c>
      <c r="B3117" s="16">
        <v>45134.457146990702</v>
      </c>
      <c r="C3117">
        <v>1.833</v>
      </c>
      <c r="D3117">
        <v>2.165</v>
      </c>
      <c r="E3117">
        <v>0.10730000000000001</v>
      </c>
      <c r="F3117">
        <v>1.802</v>
      </c>
      <c r="G3117">
        <v>0.31780000000000003</v>
      </c>
      <c r="H3117">
        <v>2.6309999999999998</v>
      </c>
      <c r="I3117" t="s">
        <v>60</v>
      </c>
      <c r="J3117" t="s">
        <v>117</v>
      </c>
      <c r="K3117">
        <v>895.1</v>
      </c>
      <c r="L3117">
        <v>1.64</v>
      </c>
    </row>
    <row r="3118" spans="1:12" x14ac:dyDescent="0.25">
      <c r="A3118">
        <v>3038</v>
      </c>
      <c r="B3118" s="16">
        <v>45134.457152777803</v>
      </c>
      <c r="C3118">
        <v>1.833</v>
      </c>
      <c r="D3118">
        <v>2.1640000000000001</v>
      </c>
      <c r="E3118">
        <v>0.153</v>
      </c>
      <c r="F3118">
        <v>1.798</v>
      </c>
      <c r="G3118">
        <v>0.3256</v>
      </c>
      <c r="H3118">
        <v>2.6419999999999999</v>
      </c>
      <c r="I3118" t="s">
        <v>60</v>
      </c>
      <c r="J3118" t="s">
        <v>1459</v>
      </c>
      <c r="K3118">
        <v>895.3</v>
      </c>
      <c r="L3118">
        <v>1.64</v>
      </c>
    </row>
    <row r="3119" spans="1:12" x14ac:dyDescent="0.25">
      <c r="A3119">
        <v>3039</v>
      </c>
      <c r="B3119" s="16">
        <v>45134.457158564801</v>
      </c>
      <c r="C3119">
        <v>1.8380000000000001</v>
      </c>
      <c r="D3119">
        <v>2.1629999999999998</v>
      </c>
      <c r="E3119">
        <v>8.2600000000000007E-2</v>
      </c>
      <c r="F3119">
        <v>1.806</v>
      </c>
      <c r="G3119">
        <v>0.33110000000000001</v>
      </c>
      <c r="H3119">
        <v>2.641</v>
      </c>
      <c r="I3119" t="s">
        <v>60</v>
      </c>
      <c r="J3119" t="s">
        <v>1459</v>
      </c>
      <c r="K3119">
        <v>895.3</v>
      </c>
      <c r="L3119">
        <v>1.64</v>
      </c>
    </row>
    <row r="3120" spans="1:12" x14ac:dyDescent="0.25">
      <c r="A3120">
        <v>3040</v>
      </c>
      <c r="B3120" s="16">
        <v>45134.457164351901</v>
      </c>
      <c r="C3120">
        <v>1.843</v>
      </c>
      <c r="D3120">
        <v>2.1629999999999998</v>
      </c>
      <c r="E3120">
        <v>8.6180000000000007E-2</v>
      </c>
      <c r="F3120">
        <v>1.8120000000000001</v>
      </c>
      <c r="G3120">
        <v>0.32590000000000002</v>
      </c>
      <c r="H3120">
        <v>2.649</v>
      </c>
      <c r="I3120" t="s">
        <v>60</v>
      </c>
      <c r="J3120" t="s">
        <v>1459</v>
      </c>
      <c r="K3120">
        <v>895.4</v>
      </c>
      <c r="L3120">
        <v>1.64</v>
      </c>
    </row>
    <row r="3121" spans="1:12" x14ac:dyDescent="0.25">
      <c r="A3121">
        <v>3041</v>
      </c>
      <c r="B3121" s="16">
        <v>45134.4571701389</v>
      </c>
      <c r="C3121">
        <v>1.847</v>
      </c>
      <c r="D3121">
        <v>2.1619999999999999</v>
      </c>
      <c r="E3121">
        <v>0.1638</v>
      </c>
      <c r="F3121">
        <v>1.8089999999999999</v>
      </c>
      <c r="G3121">
        <v>0.33360000000000001</v>
      </c>
      <c r="H3121">
        <v>2.6850000000000001</v>
      </c>
      <c r="I3121" t="s">
        <v>60</v>
      </c>
      <c r="J3121" t="s">
        <v>1459</v>
      </c>
      <c r="K3121">
        <v>895.4</v>
      </c>
      <c r="L3121">
        <v>1.64</v>
      </c>
    </row>
    <row r="3122" spans="1:12" x14ac:dyDescent="0.25">
      <c r="A3122">
        <v>3042</v>
      </c>
      <c r="B3122" s="16">
        <v>45134.457175925898</v>
      </c>
      <c r="C3122">
        <v>1.8440000000000001</v>
      </c>
      <c r="D3122">
        <v>2.161</v>
      </c>
      <c r="E3122">
        <v>0.38140000000000002</v>
      </c>
      <c r="F3122">
        <v>1.772</v>
      </c>
      <c r="G3122">
        <v>0.34</v>
      </c>
      <c r="H3122">
        <v>2.677</v>
      </c>
      <c r="I3122" t="s">
        <v>60</v>
      </c>
      <c r="J3122" t="s">
        <v>1459</v>
      </c>
      <c r="K3122">
        <v>895.4</v>
      </c>
      <c r="L3122">
        <v>1.64</v>
      </c>
    </row>
    <row r="3123" spans="1:12" x14ac:dyDescent="0.25">
      <c r="A3123">
        <v>3043</v>
      </c>
      <c r="B3123" s="16">
        <v>45134.457181712998</v>
      </c>
      <c r="C3123">
        <v>1.8480000000000001</v>
      </c>
      <c r="D3123">
        <v>2.16</v>
      </c>
      <c r="E3123">
        <v>0.17799999999999999</v>
      </c>
      <c r="F3123">
        <v>1.8069999999999999</v>
      </c>
      <c r="G3123">
        <v>0.34350000000000003</v>
      </c>
      <c r="H3123">
        <v>2.65</v>
      </c>
      <c r="I3123" t="s">
        <v>60</v>
      </c>
      <c r="J3123" t="s">
        <v>119</v>
      </c>
      <c r="K3123">
        <v>895.3</v>
      </c>
      <c r="L3123">
        <v>1.64</v>
      </c>
    </row>
    <row r="3124" spans="1:12" x14ac:dyDescent="0.25">
      <c r="A3124">
        <v>3044</v>
      </c>
      <c r="B3124" s="16">
        <v>45134.457187499997</v>
      </c>
      <c r="C3124">
        <v>1.851</v>
      </c>
      <c r="D3124">
        <v>2.1589999999999998</v>
      </c>
      <c r="E3124">
        <v>0.16800000000000001</v>
      </c>
      <c r="F3124">
        <v>1.8080000000000001</v>
      </c>
      <c r="G3124">
        <v>0.35709999999999997</v>
      </c>
      <c r="H3124">
        <v>2.6709999999999998</v>
      </c>
      <c r="I3124" t="s">
        <v>60</v>
      </c>
      <c r="J3124" t="s">
        <v>119</v>
      </c>
      <c r="K3124">
        <v>895.3</v>
      </c>
      <c r="L3124">
        <v>1.64</v>
      </c>
    </row>
    <row r="3125" spans="1:12" x14ac:dyDescent="0.25">
      <c r="A3125">
        <v>3045</v>
      </c>
      <c r="B3125" s="16">
        <v>45134.457193287002</v>
      </c>
      <c r="C3125">
        <v>1.8480000000000001</v>
      </c>
      <c r="D3125">
        <v>2.1579999999999999</v>
      </c>
      <c r="E3125">
        <v>0.2142</v>
      </c>
      <c r="F3125">
        <v>1.7969999999999999</v>
      </c>
      <c r="G3125">
        <v>0.374</v>
      </c>
      <c r="H3125">
        <v>2.6859999999999999</v>
      </c>
      <c r="I3125" t="s">
        <v>60</v>
      </c>
      <c r="J3125" t="s">
        <v>119</v>
      </c>
      <c r="K3125">
        <v>895.3</v>
      </c>
      <c r="L3125">
        <v>1.64</v>
      </c>
    </row>
    <row r="3126" spans="1:12" x14ac:dyDescent="0.25">
      <c r="A3126">
        <v>3046</v>
      </c>
      <c r="B3126" s="16">
        <v>45134.457199074102</v>
      </c>
      <c r="C3126">
        <v>1.84</v>
      </c>
      <c r="D3126">
        <v>2.157</v>
      </c>
      <c r="E3126">
        <v>0.16200000000000001</v>
      </c>
      <c r="F3126">
        <v>1.796</v>
      </c>
      <c r="G3126">
        <v>0.36620000000000003</v>
      </c>
      <c r="H3126">
        <v>2.6659999999999999</v>
      </c>
      <c r="I3126" t="s">
        <v>60</v>
      </c>
      <c r="J3126" t="s">
        <v>119</v>
      </c>
      <c r="K3126">
        <v>895.3</v>
      </c>
      <c r="L3126">
        <v>1.64</v>
      </c>
    </row>
    <row r="3127" spans="1:12" x14ac:dyDescent="0.25">
      <c r="A3127">
        <v>3047</v>
      </c>
      <c r="B3127" s="16">
        <v>45134.457204861101</v>
      </c>
      <c r="C3127">
        <v>1.835</v>
      </c>
      <c r="D3127">
        <v>2.1560000000000001</v>
      </c>
      <c r="E3127">
        <v>0.16259999999999999</v>
      </c>
      <c r="F3127">
        <v>1.7929999999999999</v>
      </c>
      <c r="G3127">
        <v>0.3518</v>
      </c>
      <c r="H3127">
        <v>2.6539999999999999</v>
      </c>
      <c r="I3127" t="s">
        <v>58</v>
      </c>
      <c r="J3127" t="s">
        <v>1459</v>
      </c>
      <c r="K3127">
        <v>895.5</v>
      </c>
      <c r="L3127">
        <v>1.64</v>
      </c>
    </row>
    <row r="3128" spans="1:12" x14ac:dyDescent="0.25">
      <c r="A3128">
        <v>3048</v>
      </c>
      <c r="B3128" s="16">
        <v>45134.457210648099</v>
      </c>
      <c r="C3128">
        <v>1.833</v>
      </c>
      <c r="D3128">
        <v>2.1549999999999998</v>
      </c>
      <c r="E3128">
        <v>0.1593</v>
      </c>
      <c r="F3128">
        <v>1.792</v>
      </c>
      <c r="G3128">
        <v>0.34899999999999998</v>
      </c>
      <c r="H3128">
        <v>2.633</v>
      </c>
      <c r="I3128" t="s">
        <v>58</v>
      </c>
      <c r="J3128" t="s">
        <v>1459</v>
      </c>
      <c r="K3128">
        <v>895.5</v>
      </c>
      <c r="L3128">
        <v>1.64</v>
      </c>
    </row>
    <row r="3129" spans="1:12" x14ac:dyDescent="0.25">
      <c r="A3129">
        <v>3049</v>
      </c>
      <c r="B3129" s="16">
        <v>45134.457216435199</v>
      </c>
      <c r="C3129">
        <v>1.8280000000000001</v>
      </c>
      <c r="D3129">
        <v>2.1539999999999999</v>
      </c>
      <c r="E3129">
        <v>0.2291</v>
      </c>
      <c r="F3129">
        <v>1.7789999999999999</v>
      </c>
      <c r="G3129">
        <v>0.35210000000000002</v>
      </c>
      <c r="H3129">
        <v>2.63</v>
      </c>
      <c r="I3129" t="s">
        <v>58</v>
      </c>
      <c r="J3129" t="s">
        <v>119</v>
      </c>
      <c r="K3129">
        <v>895.5</v>
      </c>
      <c r="L3129">
        <v>1.64</v>
      </c>
    </row>
    <row r="3130" spans="1:12" x14ac:dyDescent="0.25">
      <c r="A3130">
        <v>3050</v>
      </c>
      <c r="B3130" s="16">
        <v>45134.457222222198</v>
      </c>
      <c r="C3130">
        <v>1.829</v>
      </c>
      <c r="D3130">
        <v>2.153</v>
      </c>
      <c r="E3130">
        <v>0.28270000000000001</v>
      </c>
      <c r="F3130">
        <v>1.7649999999999999</v>
      </c>
      <c r="G3130">
        <v>0.39090000000000003</v>
      </c>
      <c r="H3130">
        <v>2.63</v>
      </c>
      <c r="I3130" t="s">
        <v>58</v>
      </c>
      <c r="J3130" t="s">
        <v>119</v>
      </c>
      <c r="K3130">
        <v>895.5</v>
      </c>
      <c r="L3130">
        <v>1.64</v>
      </c>
    </row>
    <row r="3131" spans="1:12" x14ac:dyDescent="0.25">
      <c r="A3131">
        <v>3051</v>
      </c>
      <c r="B3131" s="16">
        <v>45134.457228009298</v>
      </c>
      <c r="C3131">
        <v>1.8340000000000001</v>
      </c>
      <c r="D3131">
        <v>2.1520000000000001</v>
      </c>
      <c r="E3131">
        <v>0.23</v>
      </c>
      <c r="F3131">
        <v>1.772</v>
      </c>
      <c r="G3131">
        <v>0.41060000000000002</v>
      </c>
      <c r="H3131">
        <v>2.6560000000000001</v>
      </c>
      <c r="I3131" t="s">
        <v>58</v>
      </c>
      <c r="J3131" t="s">
        <v>117</v>
      </c>
      <c r="K3131">
        <v>895.6</v>
      </c>
      <c r="L3131">
        <v>2.35</v>
      </c>
    </row>
    <row r="3132" spans="1:12" x14ac:dyDescent="0.25">
      <c r="A3132">
        <v>3052</v>
      </c>
      <c r="B3132" s="16">
        <v>45134.457233796304</v>
      </c>
      <c r="C3132">
        <v>1.8320000000000001</v>
      </c>
      <c r="D3132">
        <v>2.1509999999999998</v>
      </c>
      <c r="E3132">
        <v>0.12379999999999999</v>
      </c>
      <c r="F3132">
        <v>1.778</v>
      </c>
      <c r="G3132">
        <v>0.4254</v>
      </c>
      <c r="H3132">
        <v>2.6469999999999998</v>
      </c>
      <c r="I3132" t="s">
        <v>58</v>
      </c>
      <c r="J3132" t="s">
        <v>117</v>
      </c>
      <c r="K3132">
        <v>895.6</v>
      </c>
      <c r="L3132">
        <v>2.35</v>
      </c>
    </row>
    <row r="3133" spans="1:12" x14ac:dyDescent="0.25">
      <c r="A3133">
        <v>3053</v>
      </c>
      <c r="B3133" s="16">
        <v>45134.457239583302</v>
      </c>
      <c r="C3133">
        <v>1.8380000000000001</v>
      </c>
      <c r="D3133">
        <v>2.15</v>
      </c>
      <c r="E3133">
        <v>7.6829999999999996E-2</v>
      </c>
      <c r="F3133">
        <v>1.78</v>
      </c>
      <c r="G3133">
        <v>0.45500000000000002</v>
      </c>
      <c r="H3133">
        <v>2.6480000000000001</v>
      </c>
      <c r="I3133" t="s">
        <v>58</v>
      </c>
      <c r="J3133" t="s">
        <v>117</v>
      </c>
      <c r="K3133">
        <v>895.5</v>
      </c>
      <c r="L3133">
        <v>2.35</v>
      </c>
    </row>
    <row r="3134" spans="1:12" x14ac:dyDescent="0.25">
      <c r="A3134">
        <v>3054</v>
      </c>
      <c r="B3134" s="16">
        <v>45134.457245370402</v>
      </c>
      <c r="C3134">
        <v>1.853</v>
      </c>
      <c r="D3134">
        <v>2.149</v>
      </c>
      <c r="E3134">
        <v>5.9650000000000002E-2</v>
      </c>
      <c r="F3134">
        <v>1.788</v>
      </c>
      <c r="G3134">
        <v>0.48199999999999998</v>
      </c>
      <c r="H3134">
        <v>2.665</v>
      </c>
      <c r="I3134" t="s">
        <v>58</v>
      </c>
      <c r="J3134" t="s">
        <v>117</v>
      </c>
      <c r="K3134">
        <v>895.5</v>
      </c>
      <c r="L3134">
        <v>2.35</v>
      </c>
    </row>
    <row r="3135" spans="1:12" x14ac:dyDescent="0.25">
      <c r="A3135">
        <v>3055</v>
      </c>
      <c r="B3135" s="16">
        <v>45134.457251157401</v>
      </c>
      <c r="C3135">
        <v>1.847</v>
      </c>
      <c r="D3135">
        <v>2.1480000000000001</v>
      </c>
      <c r="E3135">
        <v>6.3380000000000006E-2</v>
      </c>
      <c r="F3135">
        <v>1.786</v>
      </c>
      <c r="G3135">
        <v>0.4647</v>
      </c>
      <c r="H3135">
        <v>2.6579999999999999</v>
      </c>
      <c r="I3135" t="s">
        <v>58</v>
      </c>
      <c r="J3135" t="s">
        <v>1441</v>
      </c>
      <c r="K3135">
        <v>895.9</v>
      </c>
      <c r="L3135">
        <v>1.64</v>
      </c>
    </row>
    <row r="3136" spans="1:12" x14ac:dyDescent="0.25">
      <c r="A3136">
        <v>3056</v>
      </c>
      <c r="B3136" s="16">
        <v>45134.457256944399</v>
      </c>
      <c r="C3136">
        <v>1.8440000000000001</v>
      </c>
      <c r="D3136">
        <v>2.1469999999999998</v>
      </c>
      <c r="E3136">
        <v>5.876E-2</v>
      </c>
      <c r="F3136">
        <v>1.7869999999999999</v>
      </c>
      <c r="G3136">
        <v>0.44950000000000001</v>
      </c>
      <c r="H3136">
        <v>2.6459999999999999</v>
      </c>
      <c r="I3136" t="s">
        <v>58</v>
      </c>
      <c r="J3136" t="s">
        <v>1441</v>
      </c>
      <c r="K3136">
        <v>895.9</v>
      </c>
      <c r="L3136">
        <v>1.64</v>
      </c>
    </row>
    <row r="3137" spans="1:12" x14ac:dyDescent="0.25">
      <c r="A3137">
        <v>3057</v>
      </c>
      <c r="B3137" s="16">
        <v>45134.457262731499</v>
      </c>
      <c r="C3137">
        <v>1.8380000000000001</v>
      </c>
      <c r="D3137">
        <v>2.1459999999999999</v>
      </c>
      <c r="E3137">
        <v>5.3280000000000001E-2</v>
      </c>
      <c r="F3137">
        <v>1.7809999999999999</v>
      </c>
      <c r="G3137">
        <v>0.45229999999999998</v>
      </c>
      <c r="H3137">
        <v>2.6680000000000001</v>
      </c>
      <c r="I3137" t="s">
        <v>58</v>
      </c>
      <c r="J3137" t="s">
        <v>1451</v>
      </c>
      <c r="K3137">
        <v>896.3</v>
      </c>
      <c r="L3137">
        <v>1.64</v>
      </c>
    </row>
    <row r="3138" spans="1:12" x14ac:dyDescent="0.25">
      <c r="A3138">
        <v>3058</v>
      </c>
      <c r="B3138" s="16">
        <v>45134.457268518498</v>
      </c>
      <c r="C3138">
        <v>1.8340000000000001</v>
      </c>
      <c r="D3138">
        <v>2.1459999999999999</v>
      </c>
      <c r="E3138">
        <v>5.2979999999999999E-2</v>
      </c>
      <c r="F3138">
        <v>1.778</v>
      </c>
      <c r="G3138">
        <v>0.44690000000000002</v>
      </c>
      <c r="H3138">
        <v>2.63</v>
      </c>
      <c r="I3138" t="s">
        <v>58</v>
      </c>
      <c r="J3138" t="s">
        <v>1451</v>
      </c>
      <c r="K3138">
        <v>896.3</v>
      </c>
      <c r="L3138">
        <v>1.64</v>
      </c>
    </row>
    <row r="3139" spans="1:12" x14ac:dyDescent="0.25">
      <c r="A3139">
        <v>3059</v>
      </c>
      <c r="B3139" s="16">
        <v>45134.457274305598</v>
      </c>
      <c r="C3139">
        <v>1.829</v>
      </c>
      <c r="D3139">
        <v>2.145</v>
      </c>
      <c r="E3139">
        <v>5.0999999999999997E-2</v>
      </c>
      <c r="F3139">
        <v>1.776</v>
      </c>
      <c r="G3139">
        <v>0.43509999999999999</v>
      </c>
      <c r="H3139">
        <v>2.625</v>
      </c>
      <c r="I3139" t="s">
        <v>58</v>
      </c>
      <c r="J3139" t="s">
        <v>551</v>
      </c>
      <c r="K3139">
        <v>896.7</v>
      </c>
      <c r="L3139">
        <v>1.64</v>
      </c>
    </row>
    <row r="3140" spans="1:12" x14ac:dyDescent="0.25">
      <c r="A3140">
        <v>3060</v>
      </c>
      <c r="B3140" s="16">
        <v>45134.457280092603</v>
      </c>
      <c r="C3140">
        <v>1.823</v>
      </c>
      <c r="D3140">
        <v>2.1440000000000001</v>
      </c>
      <c r="E3140">
        <v>5.6640000000000003E-2</v>
      </c>
      <c r="F3140">
        <v>1.7669999999999999</v>
      </c>
      <c r="G3140">
        <v>0.4461</v>
      </c>
      <c r="H3140">
        <v>2.625</v>
      </c>
      <c r="I3140" t="s">
        <v>58</v>
      </c>
      <c r="J3140" t="s">
        <v>551</v>
      </c>
      <c r="K3140">
        <v>896.7</v>
      </c>
      <c r="L3140">
        <v>1.64</v>
      </c>
    </row>
    <row r="3141" spans="1:12" x14ac:dyDescent="0.25">
      <c r="A3141">
        <v>3061</v>
      </c>
      <c r="B3141" s="16">
        <v>45134.457285879602</v>
      </c>
      <c r="C3141">
        <v>1.8280000000000001</v>
      </c>
      <c r="D3141">
        <v>2.1429999999999998</v>
      </c>
      <c r="E3141">
        <v>4.8649999999999999E-2</v>
      </c>
      <c r="F3141">
        <v>1.7749999999999999</v>
      </c>
      <c r="G3141">
        <v>0.43609999999999999</v>
      </c>
      <c r="H3141">
        <v>2.6349999999999998</v>
      </c>
      <c r="I3141" t="s">
        <v>58</v>
      </c>
      <c r="J3141" t="s">
        <v>669</v>
      </c>
      <c r="K3141">
        <v>897.2</v>
      </c>
      <c r="L3141">
        <v>1.64</v>
      </c>
    </row>
    <row r="3142" spans="1:12" x14ac:dyDescent="0.25">
      <c r="A3142">
        <v>3062</v>
      </c>
      <c r="B3142" s="16">
        <v>45134.457291666702</v>
      </c>
      <c r="C3142">
        <v>1.8320000000000001</v>
      </c>
      <c r="D3142">
        <v>2.1419999999999999</v>
      </c>
      <c r="E3142">
        <v>4.8439999999999997E-2</v>
      </c>
      <c r="F3142">
        <v>1.782</v>
      </c>
      <c r="G3142">
        <v>0.42309999999999998</v>
      </c>
      <c r="H3142">
        <v>2.64</v>
      </c>
      <c r="I3142" t="s">
        <v>58</v>
      </c>
      <c r="J3142" t="s">
        <v>669</v>
      </c>
      <c r="K3142">
        <v>897.2</v>
      </c>
      <c r="L3142">
        <v>1.64</v>
      </c>
    </row>
    <row r="3143" spans="1:12" x14ac:dyDescent="0.25">
      <c r="A3143">
        <v>3063</v>
      </c>
      <c r="B3143" s="16">
        <v>45134.4572974537</v>
      </c>
      <c r="C3143">
        <v>1.8320000000000001</v>
      </c>
      <c r="D3143">
        <v>2.141</v>
      </c>
      <c r="E3143">
        <v>5.3679999999999999E-2</v>
      </c>
      <c r="F3143">
        <v>1.784</v>
      </c>
      <c r="G3143">
        <v>0.41070000000000001</v>
      </c>
      <c r="H3143">
        <v>2.645</v>
      </c>
      <c r="I3143" t="s">
        <v>58</v>
      </c>
      <c r="J3143" t="s">
        <v>1450</v>
      </c>
      <c r="K3143">
        <v>897.6</v>
      </c>
      <c r="L3143">
        <v>1.64</v>
      </c>
    </row>
    <row r="3144" spans="1:12" x14ac:dyDescent="0.25">
      <c r="A3144">
        <v>3064</v>
      </c>
      <c r="B3144" s="16">
        <v>45134.457303240699</v>
      </c>
      <c r="C3144">
        <v>1.83</v>
      </c>
      <c r="D3144">
        <v>2.14</v>
      </c>
      <c r="E3144">
        <v>5.9569999999999998E-2</v>
      </c>
      <c r="F3144">
        <v>1.79</v>
      </c>
      <c r="G3144">
        <v>0.37509999999999999</v>
      </c>
      <c r="H3144">
        <v>2.629</v>
      </c>
      <c r="I3144" t="s">
        <v>58</v>
      </c>
      <c r="J3144" t="s">
        <v>1450</v>
      </c>
      <c r="K3144">
        <v>897.6</v>
      </c>
      <c r="L3144">
        <v>1.64</v>
      </c>
    </row>
    <row r="3145" spans="1:12" x14ac:dyDescent="0.25">
      <c r="A3145">
        <v>3065</v>
      </c>
      <c r="B3145" s="16">
        <v>45134.457309027799</v>
      </c>
      <c r="C3145">
        <v>1.8280000000000001</v>
      </c>
      <c r="D3145">
        <v>2.1389999999999998</v>
      </c>
      <c r="E3145">
        <v>7.9009999999999997E-2</v>
      </c>
      <c r="F3145">
        <v>1.7749999999999999</v>
      </c>
      <c r="G3145">
        <v>0.42820000000000003</v>
      </c>
      <c r="H3145">
        <v>2.6440000000000001</v>
      </c>
      <c r="I3145" t="s">
        <v>58</v>
      </c>
      <c r="J3145" t="s">
        <v>1460</v>
      </c>
      <c r="K3145">
        <v>898</v>
      </c>
      <c r="L3145">
        <v>1.64</v>
      </c>
    </row>
    <row r="3146" spans="1:12" x14ac:dyDescent="0.25">
      <c r="A3146">
        <v>3066</v>
      </c>
      <c r="B3146" s="16">
        <v>45134.457314814797</v>
      </c>
      <c r="C3146">
        <v>1.82</v>
      </c>
      <c r="D3146">
        <v>2.1379999999999999</v>
      </c>
      <c r="E3146">
        <v>0.11550000000000001</v>
      </c>
      <c r="F3146">
        <v>1.7450000000000001</v>
      </c>
      <c r="G3146">
        <v>0.50419999999999998</v>
      </c>
      <c r="H3146">
        <v>2.6240000000000001</v>
      </c>
      <c r="I3146" t="s">
        <v>58</v>
      </c>
      <c r="J3146" t="s">
        <v>1460</v>
      </c>
      <c r="K3146">
        <v>898</v>
      </c>
      <c r="L3146">
        <v>1.64</v>
      </c>
    </row>
    <row r="3147" spans="1:12" x14ac:dyDescent="0.25">
      <c r="A3147">
        <v>3067</v>
      </c>
      <c r="B3147" s="16">
        <v>45134.457320601803</v>
      </c>
      <c r="C3147">
        <v>1.8180000000000001</v>
      </c>
      <c r="D3147">
        <v>2.137</v>
      </c>
      <c r="E3147">
        <v>0.1046</v>
      </c>
      <c r="F3147">
        <v>1.738</v>
      </c>
      <c r="G3147">
        <v>0.52549999999999997</v>
      </c>
      <c r="H3147">
        <v>2.63</v>
      </c>
      <c r="I3147" t="s">
        <v>58</v>
      </c>
      <c r="J3147" t="s">
        <v>1442</v>
      </c>
      <c r="K3147">
        <v>898.3</v>
      </c>
      <c r="L3147">
        <v>1.64</v>
      </c>
    </row>
    <row r="3148" spans="1:12" x14ac:dyDescent="0.25">
      <c r="A3148">
        <v>3068</v>
      </c>
      <c r="B3148" s="16">
        <v>45134.457326388903</v>
      </c>
      <c r="C3148">
        <v>1.8169999999999999</v>
      </c>
      <c r="D3148">
        <v>2.1360000000000001</v>
      </c>
      <c r="E3148">
        <v>8.412E-2</v>
      </c>
      <c r="F3148">
        <v>1.736</v>
      </c>
      <c r="G3148">
        <v>0.53180000000000005</v>
      </c>
      <c r="H3148">
        <v>2.613</v>
      </c>
      <c r="I3148" t="s">
        <v>58</v>
      </c>
      <c r="J3148" t="s">
        <v>1442</v>
      </c>
      <c r="K3148">
        <v>898.3</v>
      </c>
      <c r="L3148">
        <v>1.64</v>
      </c>
    </row>
    <row r="3149" spans="1:12" x14ac:dyDescent="0.25">
      <c r="A3149">
        <v>3069</v>
      </c>
      <c r="B3149" s="16">
        <v>45134.457332175902</v>
      </c>
      <c r="C3149">
        <v>1.8169999999999999</v>
      </c>
      <c r="D3149">
        <v>2.1349999999999998</v>
      </c>
      <c r="E3149">
        <v>6.2560000000000004E-2</v>
      </c>
      <c r="F3149">
        <v>1.7390000000000001</v>
      </c>
      <c r="G3149">
        <v>0.52110000000000001</v>
      </c>
      <c r="H3149">
        <v>2.6349999999999998</v>
      </c>
      <c r="I3149" t="s">
        <v>58</v>
      </c>
      <c r="J3149" t="s">
        <v>554</v>
      </c>
      <c r="K3149">
        <v>898.7</v>
      </c>
      <c r="L3149">
        <v>1.64</v>
      </c>
    </row>
    <row r="3150" spans="1:12" x14ac:dyDescent="0.25">
      <c r="A3150">
        <v>3070</v>
      </c>
      <c r="B3150" s="16">
        <v>45134.457337963002</v>
      </c>
      <c r="C3150">
        <v>1.82</v>
      </c>
      <c r="D3150">
        <v>2.1339999999999999</v>
      </c>
      <c r="E3150">
        <v>5.9630000000000002E-2</v>
      </c>
      <c r="F3150">
        <v>1.7490000000000001</v>
      </c>
      <c r="G3150">
        <v>0.4985</v>
      </c>
      <c r="H3150">
        <v>2.625</v>
      </c>
      <c r="I3150" t="s">
        <v>58</v>
      </c>
      <c r="J3150" t="s">
        <v>554</v>
      </c>
      <c r="K3150">
        <v>898.7</v>
      </c>
      <c r="L3150">
        <v>1.64</v>
      </c>
    </row>
    <row r="3151" spans="1:12" x14ac:dyDescent="0.25">
      <c r="A3151">
        <v>3071</v>
      </c>
      <c r="B3151" s="16">
        <v>45134.45734375</v>
      </c>
      <c r="C3151">
        <v>1.8220000000000001</v>
      </c>
      <c r="D3151">
        <v>2.133</v>
      </c>
      <c r="E3151">
        <v>0.33239999999999997</v>
      </c>
      <c r="F3151">
        <v>1.7250000000000001</v>
      </c>
      <c r="G3151">
        <v>0.48430000000000001</v>
      </c>
      <c r="H3151">
        <v>2.617</v>
      </c>
      <c r="I3151" t="s">
        <v>58</v>
      </c>
      <c r="J3151" t="s">
        <v>666</v>
      </c>
      <c r="K3151">
        <v>899.2</v>
      </c>
      <c r="L3151">
        <v>1.72</v>
      </c>
    </row>
    <row r="3152" spans="1:12" x14ac:dyDescent="0.25">
      <c r="A3152">
        <v>3072</v>
      </c>
      <c r="B3152" s="16">
        <v>45134.457349536999</v>
      </c>
      <c r="C3152">
        <v>1.82</v>
      </c>
      <c r="D3152">
        <v>2.133</v>
      </c>
      <c r="E3152">
        <v>0.71030000000000004</v>
      </c>
      <c r="F3152">
        <v>1.59</v>
      </c>
      <c r="G3152">
        <v>0.5272</v>
      </c>
      <c r="H3152">
        <v>2.625</v>
      </c>
      <c r="I3152" t="s">
        <v>58</v>
      </c>
      <c r="J3152" t="s">
        <v>666</v>
      </c>
      <c r="K3152">
        <v>899.2</v>
      </c>
      <c r="L3152">
        <v>1.72</v>
      </c>
    </row>
    <row r="3153" spans="1:12" x14ac:dyDescent="0.25">
      <c r="A3153">
        <v>3073</v>
      </c>
      <c r="B3153" s="16">
        <v>45134.457355324099</v>
      </c>
      <c r="C3153">
        <v>1.819</v>
      </c>
      <c r="D3153">
        <v>2.1320000000000001</v>
      </c>
      <c r="E3153">
        <v>0.64959999999999996</v>
      </c>
      <c r="F3153">
        <v>1.609</v>
      </c>
      <c r="G3153">
        <v>0.54759999999999998</v>
      </c>
      <c r="H3153">
        <v>2.6240000000000001</v>
      </c>
      <c r="I3153" t="s">
        <v>58</v>
      </c>
      <c r="J3153" t="s">
        <v>106</v>
      </c>
      <c r="K3153">
        <v>898.9</v>
      </c>
      <c r="L3153">
        <v>1.72</v>
      </c>
    </row>
    <row r="3154" spans="1:12" x14ac:dyDescent="0.25">
      <c r="A3154">
        <v>3074</v>
      </c>
      <c r="B3154" s="16">
        <v>45134.457361111097</v>
      </c>
      <c r="C3154">
        <v>1.8169999999999999</v>
      </c>
      <c r="D3154">
        <v>2.1309999999999998</v>
      </c>
      <c r="E3154">
        <v>0.61850000000000005</v>
      </c>
      <c r="F3154">
        <v>1.629</v>
      </c>
      <c r="G3154">
        <v>0.51639999999999997</v>
      </c>
      <c r="H3154">
        <v>2.6179999999999999</v>
      </c>
      <c r="I3154" t="s">
        <v>58</v>
      </c>
      <c r="J3154" t="s">
        <v>106</v>
      </c>
      <c r="K3154">
        <v>898.9</v>
      </c>
      <c r="L3154">
        <v>1.72</v>
      </c>
    </row>
    <row r="3155" spans="1:12" x14ac:dyDescent="0.25">
      <c r="A3155">
        <v>3075</v>
      </c>
      <c r="B3155" s="16">
        <v>45134.457366898103</v>
      </c>
      <c r="C3155">
        <v>1.82</v>
      </c>
      <c r="D3155">
        <v>2.13</v>
      </c>
      <c r="E3155">
        <v>0.36599999999999999</v>
      </c>
      <c r="F3155">
        <v>1.714</v>
      </c>
      <c r="G3155">
        <v>0.49</v>
      </c>
      <c r="H3155">
        <v>2.6219999999999999</v>
      </c>
      <c r="I3155" t="s">
        <v>58</v>
      </c>
      <c r="J3155" t="s">
        <v>1443</v>
      </c>
      <c r="K3155">
        <v>899.2</v>
      </c>
      <c r="L3155">
        <v>1.72</v>
      </c>
    </row>
    <row r="3156" spans="1:12" x14ac:dyDescent="0.25">
      <c r="A3156">
        <v>3076</v>
      </c>
      <c r="B3156" s="16">
        <v>45134.457372685203</v>
      </c>
      <c r="C3156">
        <v>1.8120000000000001</v>
      </c>
      <c r="D3156">
        <v>2.129</v>
      </c>
      <c r="E3156">
        <v>0.20810000000000001</v>
      </c>
      <c r="F3156">
        <v>1.758</v>
      </c>
      <c r="G3156">
        <v>0.38500000000000001</v>
      </c>
      <c r="H3156">
        <v>2.621</v>
      </c>
      <c r="I3156" t="s">
        <v>58</v>
      </c>
      <c r="J3156" t="s">
        <v>1443</v>
      </c>
      <c r="K3156">
        <v>899.2</v>
      </c>
      <c r="L3156">
        <v>1.72</v>
      </c>
    </row>
    <row r="3157" spans="1:12" x14ac:dyDescent="0.25">
      <c r="A3157">
        <v>3077</v>
      </c>
      <c r="B3157" s="16">
        <v>45134.457378472202</v>
      </c>
      <c r="C3157">
        <v>1.804</v>
      </c>
      <c r="D3157">
        <v>2.1280000000000001</v>
      </c>
      <c r="E3157">
        <v>0.12690000000000001</v>
      </c>
      <c r="F3157">
        <v>1.764</v>
      </c>
      <c r="G3157">
        <v>0.35649999999999998</v>
      </c>
      <c r="H3157">
        <v>2.609</v>
      </c>
      <c r="I3157" t="s">
        <v>58</v>
      </c>
      <c r="J3157" t="s">
        <v>1458</v>
      </c>
      <c r="K3157">
        <v>899.5</v>
      </c>
      <c r="L3157">
        <v>1.72</v>
      </c>
    </row>
    <row r="3158" spans="1:12" x14ac:dyDescent="0.25">
      <c r="A3158">
        <v>3078</v>
      </c>
      <c r="B3158" s="16">
        <v>45134.457384259302</v>
      </c>
      <c r="C3158">
        <v>1.8029999999999999</v>
      </c>
      <c r="D3158">
        <v>2.1269999999999998</v>
      </c>
      <c r="E3158">
        <v>7.4149999999999994E-2</v>
      </c>
      <c r="F3158">
        <v>1.766</v>
      </c>
      <c r="G3158">
        <v>0.35110000000000002</v>
      </c>
      <c r="H3158">
        <v>2.5859999999999999</v>
      </c>
      <c r="I3158" t="s">
        <v>58</v>
      </c>
      <c r="J3158" t="s">
        <v>1458</v>
      </c>
      <c r="K3158">
        <v>899.5</v>
      </c>
      <c r="L3158">
        <v>1.72</v>
      </c>
    </row>
    <row r="3159" spans="1:12" x14ac:dyDescent="0.25">
      <c r="A3159">
        <v>3079</v>
      </c>
      <c r="B3159" s="16">
        <v>45134.4573900463</v>
      </c>
      <c r="C3159">
        <v>1.8049999999999999</v>
      </c>
      <c r="D3159">
        <v>2.1259999999999999</v>
      </c>
      <c r="E3159">
        <v>8.1199999999999994E-2</v>
      </c>
      <c r="F3159">
        <v>1.7709999999999999</v>
      </c>
      <c r="G3159">
        <v>0.33950000000000002</v>
      </c>
      <c r="H3159">
        <v>2.5859999999999999</v>
      </c>
      <c r="I3159" t="s">
        <v>58</v>
      </c>
      <c r="J3159" t="s">
        <v>1458</v>
      </c>
      <c r="K3159">
        <v>899.6</v>
      </c>
      <c r="L3159">
        <v>1.72</v>
      </c>
    </row>
    <row r="3160" spans="1:12" x14ac:dyDescent="0.25">
      <c r="A3160">
        <v>3080</v>
      </c>
      <c r="B3160" s="16">
        <v>45134.457395833299</v>
      </c>
      <c r="C3160">
        <v>1.8029999999999999</v>
      </c>
      <c r="D3160">
        <v>2.125</v>
      </c>
      <c r="E3160">
        <v>6.5610000000000002E-2</v>
      </c>
      <c r="F3160">
        <v>1.7689999999999999</v>
      </c>
      <c r="G3160">
        <v>0.3427</v>
      </c>
      <c r="H3160">
        <v>2.6150000000000002</v>
      </c>
      <c r="I3160" t="s">
        <v>58</v>
      </c>
      <c r="J3160" t="s">
        <v>1458</v>
      </c>
      <c r="K3160">
        <v>899.6</v>
      </c>
      <c r="L3160">
        <v>1.72</v>
      </c>
    </row>
    <row r="3161" spans="1:12" x14ac:dyDescent="0.25">
      <c r="A3161">
        <v>3081</v>
      </c>
      <c r="B3161" s="16">
        <v>45134.457401620399</v>
      </c>
      <c r="C3161">
        <v>1.804</v>
      </c>
      <c r="D3161">
        <v>2.1240000000000001</v>
      </c>
      <c r="E3161">
        <v>6.8519999999999998E-2</v>
      </c>
      <c r="F3161">
        <v>1.77</v>
      </c>
      <c r="G3161">
        <v>0.33989999999999998</v>
      </c>
      <c r="H3161">
        <v>2.605</v>
      </c>
      <c r="I3161" t="s">
        <v>58</v>
      </c>
      <c r="J3161" t="s">
        <v>1448</v>
      </c>
      <c r="K3161">
        <v>899.8</v>
      </c>
      <c r="L3161">
        <v>1.72</v>
      </c>
    </row>
    <row r="3162" spans="1:12" x14ac:dyDescent="0.25">
      <c r="A3162">
        <v>3082</v>
      </c>
      <c r="B3162" s="16">
        <v>45134.457407407397</v>
      </c>
      <c r="C3162">
        <v>1.7989999999999999</v>
      </c>
      <c r="D3162">
        <v>2.1230000000000002</v>
      </c>
      <c r="E3162">
        <v>5.5070000000000001E-2</v>
      </c>
      <c r="F3162">
        <v>1.7669999999999999</v>
      </c>
      <c r="G3162">
        <v>0.33650000000000002</v>
      </c>
      <c r="H3162">
        <v>2.589</v>
      </c>
      <c r="I3162" t="s">
        <v>58</v>
      </c>
      <c r="J3162" t="s">
        <v>1448</v>
      </c>
      <c r="K3162">
        <v>900.2</v>
      </c>
      <c r="L3162">
        <v>1.64</v>
      </c>
    </row>
    <row r="3163" spans="1:12" x14ac:dyDescent="0.25">
      <c r="A3163">
        <v>3083</v>
      </c>
      <c r="B3163" s="16">
        <v>45134.457413194403</v>
      </c>
      <c r="C3163">
        <v>1.8</v>
      </c>
      <c r="D3163">
        <v>2.1219999999999999</v>
      </c>
      <c r="E3163">
        <v>6.3619999999999996E-2</v>
      </c>
      <c r="F3163">
        <v>1.7669999999999999</v>
      </c>
      <c r="G3163">
        <v>0.33689999999999998</v>
      </c>
      <c r="H3163">
        <v>2.5920000000000001</v>
      </c>
      <c r="I3163" t="s">
        <v>58</v>
      </c>
      <c r="J3163" t="s">
        <v>1448</v>
      </c>
      <c r="K3163">
        <v>900.2</v>
      </c>
      <c r="L3163">
        <v>1.64</v>
      </c>
    </row>
    <row r="3164" spans="1:12" x14ac:dyDescent="0.25">
      <c r="A3164">
        <v>3084</v>
      </c>
      <c r="B3164" s="16">
        <v>45134.457418981503</v>
      </c>
      <c r="C3164">
        <v>1.796</v>
      </c>
      <c r="D3164">
        <v>2.121</v>
      </c>
      <c r="E3164">
        <v>5.9150000000000001E-2</v>
      </c>
      <c r="F3164">
        <v>1.7649999999999999</v>
      </c>
      <c r="G3164">
        <v>0.3306</v>
      </c>
      <c r="H3164">
        <v>2.6080000000000001</v>
      </c>
      <c r="I3164" t="s">
        <v>58</v>
      </c>
      <c r="J3164" t="s">
        <v>1448</v>
      </c>
      <c r="K3164">
        <v>900.2</v>
      </c>
      <c r="L3164">
        <v>1.64</v>
      </c>
    </row>
    <row r="3165" spans="1:12" x14ac:dyDescent="0.25">
      <c r="A3165">
        <v>3085</v>
      </c>
      <c r="B3165" s="16">
        <v>45134.457424768501</v>
      </c>
      <c r="C3165">
        <v>1.794</v>
      </c>
      <c r="D3165">
        <v>2.12</v>
      </c>
      <c r="E3165">
        <v>7.0449999999999999E-2</v>
      </c>
      <c r="F3165">
        <v>1.7649999999999999</v>
      </c>
      <c r="G3165">
        <v>0.31309999999999999</v>
      </c>
      <c r="H3165">
        <v>2.589</v>
      </c>
      <c r="I3165" t="s">
        <v>58</v>
      </c>
      <c r="J3165" t="s">
        <v>1461</v>
      </c>
      <c r="K3165">
        <v>900.5</v>
      </c>
      <c r="L3165">
        <v>1.64</v>
      </c>
    </row>
    <row r="3166" spans="1:12" x14ac:dyDescent="0.25">
      <c r="A3166">
        <v>3086</v>
      </c>
      <c r="B3166" s="16">
        <v>45134.457430555602</v>
      </c>
      <c r="C3166">
        <v>1.7889999999999999</v>
      </c>
      <c r="D3166">
        <v>2.1190000000000002</v>
      </c>
      <c r="E3166">
        <v>9.2200000000000004E-2</v>
      </c>
      <c r="F3166">
        <v>1.76</v>
      </c>
      <c r="G3166">
        <v>0.30220000000000002</v>
      </c>
      <c r="H3166">
        <v>2.581</v>
      </c>
      <c r="I3166" t="s">
        <v>58</v>
      </c>
      <c r="J3166" t="s">
        <v>1461</v>
      </c>
      <c r="K3166">
        <v>900.5</v>
      </c>
      <c r="L3166">
        <v>1.64</v>
      </c>
    </row>
    <row r="3167" spans="1:12" x14ac:dyDescent="0.25">
      <c r="A3167">
        <v>3087</v>
      </c>
      <c r="B3167" s="16">
        <v>45134.4574363426</v>
      </c>
      <c r="C3167">
        <v>1.792</v>
      </c>
      <c r="D3167">
        <v>2.1179999999999999</v>
      </c>
      <c r="E3167">
        <v>0.105</v>
      </c>
      <c r="F3167">
        <v>1.7629999999999999</v>
      </c>
      <c r="G3167">
        <v>0.3029</v>
      </c>
      <c r="H3167">
        <v>2.5870000000000002</v>
      </c>
      <c r="I3167" t="s">
        <v>58</v>
      </c>
      <c r="J3167" t="s">
        <v>104</v>
      </c>
      <c r="K3167">
        <v>900.8</v>
      </c>
      <c r="L3167">
        <v>1.64</v>
      </c>
    </row>
    <row r="3168" spans="1:12" x14ac:dyDescent="0.25">
      <c r="A3168">
        <v>3088</v>
      </c>
      <c r="B3168" s="16">
        <v>45134.457442129598</v>
      </c>
      <c r="C3168">
        <v>1.8029999999999999</v>
      </c>
      <c r="D3168">
        <v>2.117</v>
      </c>
      <c r="E3168">
        <v>0.1041</v>
      </c>
      <c r="F3168">
        <v>1.7609999999999999</v>
      </c>
      <c r="G3168">
        <v>0.37380000000000002</v>
      </c>
      <c r="H3168">
        <v>2.6040000000000001</v>
      </c>
      <c r="I3168" t="s">
        <v>58</v>
      </c>
      <c r="J3168" t="s">
        <v>104</v>
      </c>
      <c r="K3168">
        <v>900.8</v>
      </c>
      <c r="L3168">
        <v>1.64</v>
      </c>
    </row>
    <row r="3169" spans="1:12" x14ac:dyDescent="0.25">
      <c r="A3169">
        <v>3089</v>
      </c>
      <c r="B3169" s="16">
        <v>45134.457447916699</v>
      </c>
      <c r="C3169">
        <v>1.792</v>
      </c>
      <c r="D3169">
        <v>2.117</v>
      </c>
      <c r="E3169">
        <v>0.1164</v>
      </c>
      <c r="F3169">
        <v>1.7569999999999999</v>
      </c>
      <c r="G3169">
        <v>0.3337</v>
      </c>
      <c r="H3169">
        <v>2.581</v>
      </c>
      <c r="I3169" t="s">
        <v>58</v>
      </c>
      <c r="J3169" t="s">
        <v>1429</v>
      </c>
      <c r="K3169">
        <v>901.3</v>
      </c>
      <c r="L3169">
        <v>1.64</v>
      </c>
    </row>
    <row r="3170" spans="1:12" x14ac:dyDescent="0.25">
      <c r="A3170">
        <v>3090</v>
      </c>
      <c r="B3170" s="16">
        <v>45134.457453703697</v>
      </c>
      <c r="C3170">
        <v>1.788</v>
      </c>
      <c r="D3170">
        <v>2.1160000000000001</v>
      </c>
      <c r="E3170">
        <v>9.5780000000000004E-2</v>
      </c>
      <c r="F3170">
        <v>1.76</v>
      </c>
      <c r="G3170">
        <v>0.3009</v>
      </c>
      <c r="H3170">
        <v>2.5880000000000001</v>
      </c>
      <c r="I3170" t="s">
        <v>58</v>
      </c>
      <c r="J3170" t="s">
        <v>1429</v>
      </c>
      <c r="K3170">
        <v>901.3</v>
      </c>
      <c r="L3170">
        <v>1.64</v>
      </c>
    </row>
    <row r="3171" spans="1:12" x14ac:dyDescent="0.25">
      <c r="A3171">
        <v>3091</v>
      </c>
      <c r="B3171" s="16">
        <v>45134.457459490703</v>
      </c>
      <c r="C3171">
        <v>1.7869999999999999</v>
      </c>
      <c r="D3171">
        <v>2.1150000000000002</v>
      </c>
      <c r="E3171">
        <v>7.4160000000000004E-2</v>
      </c>
      <c r="F3171">
        <v>1.76</v>
      </c>
      <c r="G3171">
        <v>0.30049999999999999</v>
      </c>
      <c r="H3171">
        <v>2.5630000000000002</v>
      </c>
      <c r="I3171" t="s">
        <v>58</v>
      </c>
      <c r="J3171" t="s">
        <v>104</v>
      </c>
      <c r="K3171">
        <v>901.3</v>
      </c>
      <c r="L3171">
        <v>1.64</v>
      </c>
    </row>
    <row r="3172" spans="1:12" x14ac:dyDescent="0.25">
      <c r="A3172">
        <v>3092</v>
      </c>
      <c r="B3172" s="16">
        <v>45134.457465277803</v>
      </c>
      <c r="C3172">
        <v>1.7829999999999999</v>
      </c>
      <c r="D3172">
        <v>2.1139999999999999</v>
      </c>
      <c r="E3172">
        <v>7.0529999999999995E-2</v>
      </c>
      <c r="F3172">
        <v>1.756</v>
      </c>
      <c r="G3172">
        <v>0.3014</v>
      </c>
      <c r="H3172">
        <v>2.573</v>
      </c>
      <c r="I3172" t="s">
        <v>58</v>
      </c>
      <c r="J3172" t="s">
        <v>104</v>
      </c>
      <c r="K3172">
        <v>901.3</v>
      </c>
      <c r="L3172">
        <v>1.64</v>
      </c>
    </row>
    <row r="3173" spans="1:12" x14ac:dyDescent="0.25">
      <c r="A3173">
        <v>3093</v>
      </c>
      <c r="B3173" s="16">
        <v>45134.457471064801</v>
      </c>
      <c r="C3173">
        <v>1.7829999999999999</v>
      </c>
      <c r="D3173">
        <v>2.113</v>
      </c>
      <c r="E3173">
        <v>7.2609999999999994E-2</v>
      </c>
      <c r="F3173">
        <v>1.756</v>
      </c>
      <c r="G3173">
        <v>0.3029</v>
      </c>
      <c r="H3173">
        <v>2.5649999999999999</v>
      </c>
      <c r="I3173" t="s">
        <v>58</v>
      </c>
      <c r="J3173" t="s">
        <v>555</v>
      </c>
      <c r="K3173">
        <v>901.3</v>
      </c>
      <c r="L3173">
        <v>1.64</v>
      </c>
    </row>
    <row r="3174" spans="1:12" x14ac:dyDescent="0.25">
      <c r="A3174">
        <v>3094</v>
      </c>
      <c r="B3174" s="16">
        <v>45134.457476851901</v>
      </c>
      <c r="C3174">
        <v>1.778</v>
      </c>
      <c r="D3174">
        <v>2.1120000000000001</v>
      </c>
      <c r="E3174">
        <v>6.3189999999999996E-2</v>
      </c>
      <c r="F3174">
        <v>1.7509999999999999</v>
      </c>
      <c r="G3174">
        <v>0.30259999999999998</v>
      </c>
      <c r="H3174">
        <v>2.5590000000000002</v>
      </c>
      <c r="I3174" t="s">
        <v>58</v>
      </c>
      <c r="J3174" t="s">
        <v>555</v>
      </c>
      <c r="K3174">
        <v>901.3</v>
      </c>
      <c r="L3174">
        <v>1.64</v>
      </c>
    </row>
    <row r="3175" spans="1:12" x14ac:dyDescent="0.25">
      <c r="A3175">
        <v>3095</v>
      </c>
      <c r="B3175" s="16">
        <v>45134.4574826389</v>
      </c>
      <c r="C3175">
        <v>1.776</v>
      </c>
      <c r="D3175">
        <v>2.1110000000000002</v>
      </c>
      <c r="E3175">
        <v>8.0159999999999995E-2</v>
      </c>
      <c r="F3175">
        <v>1.748</v>
      </c>
      <c r="G3175">
        <v>0.30020000000000002</v>
      </c>
      <c r="H3175">
        <v>2.5569999999999999</v>
      </c>
      <c r="I3175" t="s">
        <v>58</v>
      </c>
      <c r="J3175" t="s">
        <v>555</v>
      </c>
      <c r="K3175">
        <v>901.3</v>
      </c>
      <c r="L3175">
        <v>1.73</v>
      </c>
    </row>
    <row r="3176" spans="1:12" x14ac:dyDescent="0.25">
      <c r="A3176">
        <v>3096</v>
      </c>
      <c r="B3176" s="16">
        <v>45134.457488425898</v>
      </c>
      <c r="C3176">
        <v>1.7769999999999999</v>
      </c>
      <c r="D3176">
        <v>2.11</v>
      </c>
      <c r="E3176">
        <v>8.3349999999999994E-2</v>
      </c>
      <c r="F3176">
        <v>1.7490000000000001</v>
      </c>
      <c r="G3176">
        <v>0.30149999999999999</v>
      </c>
      <c r="H3176">
        <v>2.5720000000000001</v>
      </c>
      <c r="I3176" t="s">
        <v>58</v>
      </c>
      <c r="J3176" t="s">
        <v>555</v>
      </c>
      <c r="K3176">
        <v>901.3</v>
      </c>
      <c r="L3176">
        <v>1.73</v>
      </c>
    </row>
    <row r="3177" spans="1:12" x14ac:dyDescent="0.25">
      <c r="A3177">
        <v>3097</v>
      </c>
      <c r="B3177" s="16">
        <v>45134.457494212998</v>
      </c>
      <c r="C3177">
        <v>1.7829999999999999</v>
      </c>
      <c r="D3177">
        <v>2.109</v>
      </c>
      <c r="E3177">
        <v>7.5840000000000005E-2</v>
      </c>
      <c r="F3177">
        <v>1.756</v>
      </c>
      <c r="G3177">
        <v>0.29980000000000001</v>
      </c>
      <c r="H3177">
        <v>2.5640000000000001</v>
      </c>
      <c r="I3177" t="s">
        <v>58</v>
      </c>
      <c r="J3177" t="s">
        <v>1444</v>
      </c>
      <c r="K3177">
        <v>901.4</v>
      </c>
      <c r="L3177">
        <v>1.73</v>
      </c>
    </row>
    <row r="3178" spans="1:12" x14ac:dyDescent="0.25">
      <c r="A3178">
        <v>3098</v>
      </c>
      <c r="B3178" s="16">
        <v>45134.457499999997</v>
      </c>
      <c r="C3178">
        <v>1.784</v>
      </c>
      <c r="D3178">
        <v>2.1080000000000001</v>
      </c>
      <c r="E3178">
        <v>7.535E-2</v>
      </c>
      <c r="F3178">
        <v>1.7569999999999999</v>
      </c>
      <c r="G3178">
        <v>0.2984</v>
      </c>
      <c r="H3178">
        <v>2.5950000000000002</v>
      </c>
      <c r="I3178" t="s">
        <v>58</v>
      </c>
      <c r="J3178" t="s">
        <v>1448</v>
      </c>
      <c r="K3178">
        <v>901.5</v>
      </c>
      <c r="L3178">
        <v>1.73</v>
      </c>
    </row>
    <row r="3179" spans="1:12" x14ac:dyDescent="0.25">
      <c r="A3179">
        <v>3099</v>
      </c>
      <c r="B3179" s="16">
        <v>45134.457505787002</v>
      </c>
      <c r="C3179">
        <v>1.786</v>
      </c>
      <c r="D3179">
        <v>2.1070000000000002</v>
      </c>
      <c r="E3179">
        <v>6.651E-2</v>
      </c>
      <c r="F3179">
        <v>1.7589999999999999</v>
      </c>
      <c r="G3179">
        <v>0.29799999999999999</v>
      </c>
      <c r="H3179">
        <v>2.5670000000000002</v>
      </c>
      <c r="I3179" t="s">
        <v>58</v>
      </c>
      <c r="J3179" t="s">
        <v>1448</v>
      </c>
      <c r="K3179">
        <v>901.5</v>
      </c>
      <c r="L3179">
        <v>1.73</v>
      </c>
    </row>
    <row r="3180" spans="1:12" x14ac:dyDescent="0.25">
      <c r="A3180">
        <v>3100</v>
      </c>
      <c r="B3180" s="16">
        <v>45134.457511574103</v>
      </c>
      <c r="C3180">
        <v>1.7769999999999999</v>
      </c>
      <c r="D3180">
        <v>2.1059999999999999</v>
      </c>
      <c r="E3180">
        <v>7.0169999999999996E-2</v>
      </c>
      <c r="F3180">
        <v>1.75</v>
      </c>
      <c r="G3180">
        <v>0.2964</v>
      </c>
      <c r="H3180">
        <v>2.5750000000000002</v>
      </c>
      <c r="I3180" t="s">
        <v>58</v>
      </c>
      <c r="J3180" t="s">
        <v>1448</v>
      </c>
      <c r="K3180">
        <v>901.5</v>
      </c>
      <c r="L3180">
        <v>1.73</v>
      </c>
    </row>
    <row r="3181" spans="1:12" x14ac:dyDescent="0.25">
      <c r="A3181">
        <v>3101</v>
      </c>
      <c r="B3181" s="16">
        <v>45134.457517361101</v>
      </c>
      <c r="C3181">
        <v>1.7689999999999999</v>
      </c>
      <c r="D3181">
        <v>2.105</v>
      </c>
      <c r="E3181">
        <v>6.1350000000000002E-2</v>
      </c>
      <c r="F3181">
        <v>1.7430000000000001</v>
      </c>
      <c r="G3181">
        <v>0.29530000000000001</v>
      </c>
      <c r="H3181">
        <v>2.5609999999999999</v>
      </c>
      <c r="I3181" t="s">
        <v>58</v>
      </c>
      <c r="J3181" t="s">
        <v>1448</v>
      </c>
      <c r="K3181">
        <v>901.4</v>
      </c>
      <c r="L3181">
        <v>1.94</v>
      </c>
    </row>
    <row r="3182" spans="1:12" x14ac:dyDescent="0.25">
      <c r="A3182">
        <v>3102</v>
      </c>
      <c r="B3182" s="16">
        <v>45134.457523148099</v>
      </c>
      <c r="C3182">
        <v>1.764</v>
      </c>
      <c r="D3182">
        <v>2.1040000000000001</v>
      </c>
      <c r="E3182">
        <v>5.7759999999999999E-2</v>
      </c>
      <c r="F3182">
        <v>1.738</v>
      </c>
      <c r="G3182">
        <v>0.29449999999999998</v>
      </c>
      <c r="H3182">
        <v>2.556</v>
      </c>
      <c r="I3182" t="s">
        <v>58</v>
      </c>
      <c r="J3182" t="s">
        <v>104</v>
      </c>
      <c r="K3182">
        <v>901.9</v>
      </c>
      <c r="L3182">
        <v>1.94</v>
      </c>
    </row>
    <row r="3183" spans="1:12" x14ac:dyDescent="0.25">
      <c r="A3183">
        <v>3103</v>
      </c>
      <c r="B3183" s="16">
        <v>45134.4575289352</v>
      </c>
      <c r="C3183">
        <v>1.7569999999999999</v>
      </c>
      <c r="D3183">
        <v>2.1030000000000002</v>
      </c>
      <c r="E3183">
        <v>5.7860000000000002E-2</v>
      </c>
      <c r="F3183">
        <v>1.732</v>
      </c>
      <c r="G3183">
        <v>0.29149999999999998</v>
      </c>
      <c r="H3183">
        <v>2.5289999999999999</v>
      </c>
      <c r="I3183" t="s">
        <v>58</v>
      </c>
      <c r="J3183" t="s">
        <v>104</v>
      </c>
      <c r="K3183">
        <v>901.9</v>
      </c>
      <c r="L3183">
        <v>1.94</v>
      </c>
    </row>
    <row r="3184" spans="1:12" x14ac:dyDescent="0.25">
      <c r="A3184">
        <v>3104</v>
      </c>
      <c r="B3184" s="16">
        <v>45134.457534722198</v>
      </c>
      <c r="C3184">
        <v>1.758</v>
      </c>
      <c r="D3184">
        <v>2.1019999999999999</v>
      </c>
      <c r="E3184">
        <v>5.8020000000000002E-2</v>
      </c>
      <c r="F3184">
        <v>1.732</v>
      </c>
      <c r="G3184">
        <v>0.29170000000000001</v>
      </c>
      <c r="H3184">
        <v>2.5310000000000001</v>
      </c>
      <c r="I3184" t="s">
        <v>58</v>
      </c>
      <c r="J3184" t="s">
        <v>104</v>
      </c>
      <c r="K3184">
        <v>901.9</v>
      </c>
      <c r="L3184">
        <v>1.94</v>
      </c>
    </row>
    <row r="3185" spans="1:12" x14ac:dyDescent="0.25">
      <c r="A3185">
        <v>3105</v>
      </c>
      <c r="B3185" s="16">
        <v>45134.457540509298</v>
      </c>
      <c r="C3185">
        <v>1.762</v>
      </c>
      <c r="D3185">
        <v>2.101</v>
      </c>
      <c r="E3185">
        <v>5.7540000000000001E-2</v>
      </c>
      <c r="F3185">
        <v>1.7370000000000001</v>
      </c>
      <c r="G3185">
        <v>0.29370000000000002</v>
      </c>
      <c r="H3185">
        <v>2.5430000000000001</v>
      </c>
      <c r="I3185" t="s">
        <v>60</v>
      </c>
      <c r="J3185" t="s">
        <v>103</v>
      </c>
      <c r="K3185">
        <v>902.3</v>
      </c>
      <c r="L3185">
        <v>1.94</v>
      </c>
    </row>
    <row r="3186" spans="1:12" x14ac:dyDescent="0.25">
      <c r="A3186">
        <v>3106</v>
      </c>
      <c r="B3186" s="16">
        <v>45134.457546296297</v>
      </c>
      <c r="C3186">
        <v>1.7649999999999999</v>
      </c>
      <c r="D3186">
        <v>2.1</v>
      </c>
      <c r="E3186">
        <v>5.6480000000000002E-2</v>
      </c>
      <c r="F3186">
        <v>1.7390000000000001</v>
      </c>
      <c r="G3186">
        <v>0.29320000000000002</v>
      </c>
      <c r="H3186">
        <v>2.56</v>
      </c>
      <c r="I3186" t="s">
        <v>60</v>
      </c>
      <c r="J3186" t="s">
        <v>1437</v>
      </c>
      <c r="K3186">
        <v>902.7</v>
      </c>
      <c r="L3186">
        <v>1.94</v>
      </c>
    </row>
    <row r="3187" spans="1:12" x14ac:dyDescent="0.25">
      <c r="A3187">
        <v>3107</v>
      </c>
      <c r="B3187" s="16">
        <v>45134.457552083302</v>
      </c>
      <c r="C3187">
        <v>1.7669999999999999</v>
      </c>
      <c r="D3187">
        <v>2.0990000000000002</v>
      </c>
      <c r="E3187">
        <v>5.9130000000000002E-2</v>
      </c>
      <c r="F3187">
        <v>1.7410000000000001</v>
      </c>
      <c r="G3187">
        <v>0.29449999999999998</v>
      </c>
      <c r="H3187">
        <v>2.5499999999999998</v>
      </c>
      <c r="I3187" t="s">
        <v>60</v>
      </c>
      <c r="J3187" t="s">
        <v>1437</v>
      </c>
      <c r="K3187">
        <v>902.7</v>
      </c>
      <c r="L3187">
        <v>1.94</v>
      </c>
    </row>
    <row r="3188" spans="1:12" x14ac:dyDescent="0.25">
      <c r="A3188">
        <v>3108</v>
      </c>
      <c r="B3188" s="16">
        <v>45134.457557870403</v>
      </c>
      <c r="C3188">
        <v>1.7669999999999999</v>
      </c>
      <c r="D3188">
        <v>2.0979999999999999</v>
      </c>
      <c r="E3188">
        <v>5.7709999999999997E-2</v>
      </c>
      <c r="F3188">
        <v>1.7410000000000001</v>
      </c>
      <c r="G3188">
        <v>0.2949</v>
      </c>
      <c r="H3188">
        <v>2.5470000000000002</v>
      </c>
      <c r="I3188" t="s">
        <v>60</v>
      </c>
      <c r="J3188" t="s">
        <v>1437</v>
      </c>
      <c r="K3188">
        <v>902.7</v>
      </c>
      <c r="L3188">
        <v>1.94</v>
      </c>
    </row>
    <row r="3189" spans="1:12" x14ac:dyDescent="0.25">
      <c r="A3189">
        <v>3109</v>
      </c>
      <c r="B3189" s="16">
        <v>45134.457563657401</v>
      </c>
      <c r="C3189">
        <v>1.7689999999999999</v>
      </c>
      <c r="D3189">
        <v>2.0960000000000001</v>
      </c>
      <c r="E3189">
        <v>0.06</v>
      </c>
      <c r="F3189">
        <v>1.744</v>
      </c>
      <c r="G3189">
        <v>0.29380000000000001</v>
      </c>
      <c r="H3189">
        <v>2.5470000000000002</v>
      </c>
      <c r="I3189" t="s">
        <v>58</v>
      </c>
      <c r="J3189" t="s">
        <v>1426</v>
      </c>
      <c r="K3189">
        <v>903</v>
      </c>
      <c r="L3189">
        <v>1.94</v>
      </c>
    </row>
    <row r="3190" spans="1:12" x14ac:dyDescent="0.25">
      <c r="A3190">
        <v>3110</v>
      </c>
      <c r="B3190" s="16">
        <v>45134.457569444399</v>
      </c>
      <c r="C3190">
        <v>1.7689999999999999</v>
      </c>
      <c r="D3190">
        <v>2.0950000000000002</v>
      </c>
      <c r="E3190">
        <v>5.8439999999999999E-2</v>
      </c>
      <c r="F3190">
        <v>1.7430000000000001</v>
      </c>
      <c r="G3190">
        <v>0.29420000000000002</v>
      </c>
      <c r="H3190">
        <v>2.5430000000000001</v>
      </c>
      <c r="I3190" t="s">
        <v>58</v>
      </c>
      <c r="J3190" t="s">
        <v>1426</v>
      </c>
      <c r="K3190">
        <v>903.2</v>
      </c>
      <c r="L3190">
        <v>1.94</v>
      </c>
    </row>
    <row r="3191" spans="1:12" x14ac:dyDescent="0.25">
      <c r="A3191">
        <v>3111</v>
      </c>
      <c r="B3191" s="16">
        <v>45134.4575752315</v>
      </c>
      <c r="C3191">
        <v>1.7669999999999999</v>
      </c>
      <c r="D3191">
        <v>2.0939999999999999</v>
      </c>
      <c r="E3191">
        <v>5.9459999999999999E-2</v>
      </c>
      <c r="F3191">
        <v>1.7410000000000001</v>
      </c>
      <c r="G3191">
        <v>0.29459999999999997</v>
      </c>
      <c r="H3191">
        <v>2.5539999999999998</v>
      </c>
      <c r="I3191" t="s">
        <v>58</v>
      </c>
      <c r="J3191" t="s">
        <v>1426</v>
      </c>
      <c r="K3191">
        <v>903.2</v>
      </c>
      <c r="L3191">
        <v>1.94</v>
      </c>
    </row>
    <row r="3192" spans="1:12" x14ac:dyDescent="0.25">
      <c r="A3192">
        <v>3112</v>
      </c>
      <c r="B3192" s="16">
        <v>45134.457581018498</v>
      </c>
      <c r="C3192">
        <v>1.7629999999999999</v>
      </c>
      <c r="D3192">
        <v>2.093</v>
      </c>
      <c r="E3192">
        <v>6.0060000000000002E-2</v>
      </c>
      <c r="F3192">
        <v>1.7370000000000001</v>
      </c>
      <c r="G3192">
        <v>0.29399999999999998</v>
      </c>
      <c r="H3192">
        <v>2.5369999999999999</v>
      </c>
      <c r="I3192" t="s">
        <v>58</v>
      </c>
      <c r="J3192" t="s">
        <v>1426</v>
      </c>
      <c r="K3192">
        <v>903.2</v>
      </c>
      <c r="L3192">
        <v>1.94</v>
      </c>
    </row>
    <row r="3193" spans="1:12" x14ac:dyDescent="0.25">
      <c r="A3193">
        <v>3113</v>
      </c>
      <c r="B3193" s="16">
        <v>45134.457586805598</v>
      </c>
      <c r="C3193">
        <v>1.756</v>
      </c>
      <c r="D3193">
        <v>2.0920000000000001</v>
      </c>
      <c r="E3193">
        <v>5.7770000000000002E-2</v>
      </c>
      <c r="F3193">
        <v>1.7310000000000001</v>
      </c>
      <c r="G3193">
        <v>0.29299999999999998</v>
      </c>
      <c r="H3193">
        <v>2.5470000000000002</v>
      </c>
      <c r="I3193" t="s">
        <v>58</v>
      </c>
      <c r="J3193" t="s">
        <v>558</v>
      </c>
      <c r="K3193">
        <v>903.7</v>
      </c>
      <c r="L3193">
        <v>1.94</v>
      </c>
    </row>
    <row r="3194" spans="1:12" x14ac:dyDescent="0.25">
      <c r="A3194">
        <v>3114</v>
      </c>
      <c r="B3194" s="16">
        <v>45134.457592592596</v>
      </c>
      <c r="C3194">
        <v>1.7450000000000001</v>
      </c>
      <c r="D3194">
        <v>2.0910000000000002</v>
      </c>
      <c r="E3194">
        <v>5.9180000000000003E-2</v>
      </c>
      <c r="F3194">
        <v>1.72</v>
      </c>
      <c r="G3194">
        <v>0.29070000000000001</v>
      </c>
      <c r="H3194">
        <v>2.5139999999999998</v>
      </c>
      <c r="I3194" t="s">
        <v>60</v>
      </c>
      <c r="J3194" t="s">
        <v>1462</v>
      </c>
      <c r="K3194">
        <v>904.2</v>
      </c>
      <c r="L3194">
        <v>1.94</v>
      </c>
    </row>
    <row r="3195" spans="1:12" x14ac:dyDescent="0.25">
      <c r="A3195">
        <v>3115</v>
      </c>
      <c r="B3195" s="16">
        <v>45134.457598379602</v>
      </c>
      <c r="C3195">
        <v>1.7470000000000001</v>
      </c>
      <c r="D3195">
        <v>2.09</v>
      </c>
      <c r="E3195">
        <v>6.0150000000000002E-2</v>
      </c>
      <c r="F3195">
        <v>1.722</v>
      </c>
      <c r="G3195">
        <v>0.29049999999999998</v>
      </c>
      <c r="H3195">
        <v>2.5110000000000001</v>
      </c>
      <c r="I3195" t="s">
        <v>60</v>
      </c>
      <c r="J3195" t="s">
        <v>1462</v>
      </c>
      <c r="K3195">
        <v>904.2</v>
      </c>
      <c r="L3195">
        <v>1.94</v>
      </c>
    </row>
    <row r="3196" spans="1:12" x14ac:dyDescent="0.25">
      <c r="A3196">
        <v>3116</v>
      </c>
      <c r="B3196" s="16">
        <v>45134.457604166702</v>
      </c>
      <c r="C3196">
        <v>1.7509999999999999</v>
      </c>
      <c r="D3196">
        <v>2.089</v>
      </c>
      <c r="E3196">
        <v>6.1859999999999998E-2</v>
      </c>
      <c r="F3196">
        <v>1.7250000000000001</v>
      </c>
      <c r="G3196">
        <v>0.29120000000000001</v>
      </c>
      <c r="H3196">
        <v>2.5339999999999998</v>
      </c>
      <c r="I3196" t="s">
        <v>60</v>
      </c>
      <c r="J3196" t="s">
        <v>1462</v>
      </c>
      <c r="K3196">
        <v>904.2</v>
      </c>
      <c r="L3196">
        <v>1.94</v>
      </c>
    </row>
    <row r="3197" spans="1:12" x14ac:dyDescent="0.25">
      <c r="A3197">
        <v>3117</v>
      </c>
      <c r="B3197" s="16">
        <v>45134.457609953701</v>
      </c>
      <c r="C3197">
        <v>1.762</v>
      </c>
      <c r="D3197">
        <v>2.0880000000000001</v>
      </c>
      <c r="E3197">
        <v>6.0879999999999997E-2</v>
      </c>
      <c r="F3197">
        <v>1.736</v>
      </c>
      <c r="G3197">
        <v>0.29349999999999998</v>
      </c>
      <c r="H3197">
        <v>2.5419999999999998</v>
      </c>
      <c r="I3197" t="s">
        <v>60</v>
      </c>
      <c r="J3197" t="s">
        <v>94</v>
      </c>
      <c r="K3197">
        <v>904.7</v>
      </c>
      <c r="L3197">
        <v>1.94</v>
      </c>
    </row>
    <row r="3198" spans="1:12" x14ac:dyDescent="0.25">
      <c r="A3198">
        <v>3118</v>
      </c>
      <c r="B3198" s="16">
        <v>45134.457615740699</v>
      </c>
      <c r="C3198">
        <v>1.77</v>
      </c>
      <c r="D3198">
        <v>2.0870000000000002</v>
      </c>
      <c r="E3198">
        <v>6.114E-2</v>
      </c>
      <c r="F3198">
        <v>1.744</v>
      </c>
      <c r="G3198">
        <v>0.29360000000000003</v>
      </c>
      <c r="H3198">
        <v>2.5550000000000002</v>
      </c>
      <c r="I3198" t="s">
        <v>60</v>
      </c>
      <c r="J3198" t="s">
        <v>1446</v>
      </c>
      <c r="K3198">
        <v>904.9</v>
      </c>
      <c r="L3198">
        <v>1.72</v>
      </c>
    </row>
    <row r="3199" spans="1:12" x14ac:dyDescent="0.25">
      <c r="A3199">
        <v>3119</v>
      </c>
      <c r="B3199" s="16">
        <v>45134.457621527799</v>
      </c>
      <c r="C3199">
        <v>1.772</v>
      </c>
      <c r="D3199">
        <v>2.0859999999999999</v>
      </c>
      <c r="E3199">
        <v>5.9720000000000002E-2</v>
      </c>
      <c r="F3199">
        <v>1.746</v>
      </c>
      <c r="G3199">
        <v>0.29549999999999998</v>
      </c>
      <c r="H3199">
        <v>2.5539999999999998</v>
      </c>
      <c r="I3199" t="s">
        <v>60</v>
      </c>
      <c r="J3199" t="s">
        <v>1446</v>
      </c>
      <c r="K3199">
        <v>904.9</v>
      </c>
      <c r="L3199">
        <v>1.72</v>
      </c>
    </row>
    <row r="3200" spans="1:12" x14ac:dyDescent="0.25">
      <c r="A3200">
        <v>3120</v>
      </c>
      <c r="B3200" s="16">
        <v>45134.457627314798</v>
      </c>
      <c r="C3200">
        <v>1.772</v>
      </c>
      <c r="D3200">
        <v>2.085</v>
      </c>
      <c r="E3200">
        <v>6.0749999999999998E-2</v>
      </c>
      <c r="F3200">
        <v>1.746</v>
      </c>
      <c r="G3200">
        <v>0.2959</v>
      </c>
      <c r="H3200">
        <v>2.57</v>
      </c>
      <c r="I3200" t="s">
        <v>60</v>
      </c>
      <c r="J3200" t="s">
        <v>1446</v>
      </c>
      <c r="K3200">
        <v>904.9</v>
      </c>
      <c r="L3200">
        <v>1.72</v>
      </c>
    </row>
    <row r="3201" spans="1:12" x14ac:dyDescent="0.25">
      <c r="A3201">
        <v>3121</v>
      </c>
      <c r="B3201" s="16">
        <v>45134.457633101803</v>
      </c>
      <c r="C3201">
        <v>1.7689999999999999</v>
      </c>
      <c r="D3201">
        <v>2.0840000000000001</v>
      </c>
      <c r="E3201">
        <v>6.1039999999999997E-2</v>
      </c>
      <c r="F3201">
        <v>1.7430000000000001</v>
      </c>
      <c r="G3201">
        <v>0.29630000000000001</v>
      </c>
      <c r="H3201">
        <v>2.5529999999999999</v>
      </c>
      <c r="I3201" t="s">
        <v>60</v>
      </c>
      <c r="J3201" t="s">
        <v>639</v>
      </c>
      <c r="K3201">
        <v>905.6</v>
      </c>
      <c r="L3201">
        <v>1.72</v>
      </c>
    </row>
    <row r="3202" spans="1:12" x14ac:dyDescent="0.25">
      <c r="A3202">
        <v>3122</v>
      </c>
      <c r="B3202" s="16">
        <v>45134.457638888904</v>
      </c>
      <c r="C3202">
        <v>1.7629999999999999</v>
      </c>
      <c r="D3202">
        <v>2.0830000000000002</v>
      </c>
      <c r="E3202">
        <v>5.8999999999999997E-2</v>
      </c>
      <c r="F3202">
        <v>1.738</v>
      </c>
      <c r="G3202">
        <v>0.29449999999999998</v>
      </c>
      <c r="H3202">
        <v>2.5329999999999999</v>
      </c>
      <c r="I3202" t="s">
        <v>60</v>
      </c>
      <c r="J3202" t="s">
        <v>639</v>
      </c>
      <c r="K3202">
        <v>905.6</v>
      </c>
      <c r="L3202">
        <v>1.72</v>
      </c>
    </row>
    <row r="3203" spans="1:12" x14ac:dyDescent="0.25">
      <c r="A3203">
        <v>3123</v>
      </c>
      <c r="B3203" s="16">
        <v>45134.457644675902</v>
      </c>
      <c r="C3203">
        <v>1.7649999999999999</v>
      </c>
      <c r="D3203">
        <v>2.0819999999999999</v>
      </c>
      <c r="E3203">
        <v>5.8639999999999998E-2</v>
      </c>
      <c r="F3203">
        <v>1.7390000000000001</v>
      </c>
      <c r="G3203">
        <v>0.29509999999999997</v>
      </c>
      <c r="H3203">
        <v>2.548</v>
      </c>
      <c r="I3203" t="s">
        <v>60</v>
      </c>
      <c r="J3203" t="s">
        <v>636</v>
      </c>
      <c r="K3203">
        <v>906.1</v>
      </c>
      <c r="L3203">
        <v>1.72</v>
      </c>
    </row>
    <row r="3204" spans="1:12" x14ac:dyDescent="0.25">
      <c r="A3204">
        <v>3124</v>
      </c>
      <c r="B3204" s="16">
        <v>45134.457650463002</v>
      </c>
      <c r="C3204">
        <v>1.764</v>
      </c>
      <c r="D3204">
        <v>2.081</v>
      </c>
      <c r="E3204">
        <v>6.2280000000000002E-2</v>
      </c>
      <c r="F3204">
        <v>1.738</v>
      </c>
      <c r="G3204">
        <v>0.29509999999999997</v>
      </c>
      <c r="H3204">
        <v>2.5449999999999999</v>
      </c>
      <c r="I3204" t="s">
        <v>60</v>
      </c>
      <c r="J3204" t="s">
        <v>636</v>
      </c>
      <c r="K3204">
        <v>906.1</v>
      </c>
      <c r="L3204">
        <v>1.72</v>
      </c>
    </row>
    <row r="3205" spans="1:12" x14ac:dyDescent="0.25">
      <c r="A3205">
        <v>3125</v>
      </c>
      <c r="B3205" s="16">
        <v>45134.457656250001</v>
      </c>
      <c r="C3205">
        <v>1.768</v>
      </c>
      <c r="D3205">
        <v>2.08</v>
      </c>
      <c r="E3205">
        <v>6.2859999999999999E-2</v>
      </c>
      <c r="F3205">
        <v>1.742</v>
      </c>
      <c r="G3205">
        <v>0.29570000000000002</v>
      </c>
      <c r="H3205">
        <v>2.5459999999999998</v>
      </c>
      <c r="I3205" t="s">
        <v>60</v>
      </c>
      <c r="J3205" t="s">
        <v>661</v>
      </c>
      <c r="K3205">
        <v>906</v>
      </c>
      <c r="L3205">
        <v>1.72</v>
      </c>
    </row>
    <row r="3206" spans="1:12" x14ac:dyDescent="0.25">
      <c r="A3206">
        <v>3126</v>
      </c>
      <c r="B3206" s="16">
        <v>45134.457662036999</v>
      </c>
      <c r="C3206">
        <v>1.7689999999999999</v>
      </c>
      <c r="D3206">
        <v>2.0790000000000002</v>
      </c>
      <c r="E3206">
        <v>5.8560000000000001E-2</v>
      </c>
      <c r="F3206">
        <v>1.7430000000000001</v>
      </c>
      <c r="G3206">
        <v>0.29609999999999997</v>
      </c>
      <c r="H3206">
        <v>2.5710000000000002</v>
      </c>
      <c r="I3206" t="s">
        <v>60</v>
      </c>
      <c r="J3206" t="s">
        <v>661</v>
      </c>
      <c r="K3206">
        <v>906</v>
      </c>
      <c r="L3206">
        <v>1.72</v>
      </c>
    </row>
    <row r="3207" spans="1:12" x14ac:dyDescent="0.25">
      <c r="A3207">
        <v>3127</v>
      </c>
      <c r="B3207" s="16">
        <v>45134.457667824099</v>
      </c>
      <c r="C3207">
        <v>1.7689999999999999</v>
      </c>
      <c r="D3207">
        <v>2.0779999999999998</v>
      </c>
      <c r="E3207">
        <v>6.0449999999999997E-2</v>
      </c>
      <c r="F3207">
        <v>1.7430000000000001</v>
      </c>
      <c r="G3207">
        <v>0.2964</v>
      </c>
      <c r="H3207">
        <v>2.5449999999999999</v>
      </c>
      <c r="I3207" t="s">
        <v>60</v>
      </c>
      <c r="J3207" t="s">
        <v>90</v>
      </c>
      <c r="K3207">
        <v>906.2</v>
      </c>
      <c r="L3207">
        <v>1.94</v>
      </c>
    </row>
    <row r="3208" spans="1:12" x14ac:dyDescent="0.25">
      <c r="A3208">
        <v>3128</v>
      </c>
      <c r="B3208" s="16">
        <v>45134.457673611098</v>
      </c>
      <c r="C3208">
        <v>1.776</v>
      </c>
      <c r="D3208">
        <v>2.077</v>
      </c>
      <c r="E3208">
        <v>6.1330000000000003E-2</v>
      </c>
      <c r="F3208">
        <v>1.7490000000000001</v>
      </c>
      <c r="G3208">
        <v>0.29749999999999999</v>
      </c>
      <c r="H3208">
        <v>2.5590000000000002</v>
      </c>
      <c r="I3208" t="s">
        <v>60</v>
      </c>
      <c r="J3208" t="s">
        <v>90</v>
      </c>
      <c r="K3208">
        <v>906.2</v>
      </c>
      <c r="L3208">
        <v>1.94</v>
      </c>
    </row>
    <row r="3209" spans="1:12" x14ac:dyDescent="0.25">
      <c r="A3209">
        <v>3129</v>
      </c>
      <c r="B3209" s="16">
        <v>45134.457679398103</v>
      </c>
      <c r="C3209">
        <v>1.776</v>
      </c>
      <c r="D3209">
        <v>2.0760000000000001</v>
      </c>
      <c r="E3209">
        <v>6.3320000000000001E-2</v>
      </c>
      <c r="F3209">
        <v>1.75</v>
      </c>
      <c r="G3209">
        <v>0.29759999999999998</v>
      </c>
      <c r="H3209">
        <v>2.577</v>
      </c>
      <c r="I3209" t="s">
        <v>60</v>
      </c>
      <c r="J3209" t="s">
        <v>90</v>
      </c>
      <c r="K3209">
        <v>906.2</v>
      </c>
      <c r="L3209">
        <v>1.94</v>
      </c>
    </row>
    <row r="3210" spans="1:12" x14ac:dyDescent="0.25">
      <c r="A3210">
        <v>3130</v>
      </c>
      <c r="B3210" s="16">
        <v>45134.457685185203</v>
      </c>
      <c r="C3210">
        <v>1.7769999999999999</v>
      </c>
      <c r="D3210">
        <v>2.0750000000000002</v>
      </c>
      <c r="E3210">
        <v>7.0199999999999999E-2</v>
      </c>
      <c r="F3210">
        <v>1.7509999999999999</v>
      </c>
      <c r="G3210">
        <v>0.29870000000000002</v>
      </c>
      <c r="H3210">
        <v>2.5579999999999998</v>
      </c>
      <c r="I3210" t="s">
        <v>60</v>
      </c>
      <c r="J3210" t="s">
        <v>90</v>
      </c>
      <c r="K3210">
        <v>906.2</v>
      </c>
      <c r="L3210">
        <v>1.94</v>
      </c>
    </row>
    <row r="3211" spans="1:12" x14ac:dyDescent="0.25">
      <c r="A3211">
        <v>3131</v>
      </c>
      <c r="B3211" s="16">
        <v>45134.457690972202</v>
      </c>
      <c r="C3211">
        <v>1.774</v>
      </c>
      <c r="D3211">
        <v>2.0739999999999998</v>
      </c>
      <c r="E3211">
        <v>0.1246</v>
      </c>
      <c r="F3211">
        <v>1.7450000000000001</v>
      </c>
      <c r="G3211">
        <v>0.29559999999999997</v>
      </c>
      <c r="H3211">
        <v>2.5529999999999999</v>
      </c>
      <c r="I3211" t="s">
        <v>60</v>
      </c>
      <c r="J3211" t="s">
        <v>642</v>
      </c>
      <c r="K3211">
        <v>907.2</v>
      </c>
      <c r="L3211">
        <v>1.94</v>
      </c>
    </row>
    <row r="3212" spans="1:12" x14ac:dyDescent="0.25">
      <c r="A3212">
        <v>3132</v>
      </c>
      <c r="B3212" s="16">
        <v>45134.457696759302</v>
      </c>
      <c r="C3212">
        <v>1.76</v>
      </c>
      <c r="D3212">
        <v>2.073</v>
      </c>
      <c r="E3212">
        <v>8.0740000000000006E-2</v>
      </c>
      <c r="F3212">
        <v>1.734</v>
      </c>
      <c r="G3212">
        <v>0.29459999999999997</v>
      </c>
      <c r="H3212">
        <v>2.5270000000000001</v>
      </c>
      <c r="I3212" t="s">
        <v>60</v>
      </c>
      <c r="J3212" t="s">
        <v>642</v>
      </c>
      <c r="K3212">
        <v>907.2</v>
      </c>
      <c r="L3212">
        <v>1.94</v>
      </c>
    </row>
    <row r="3213" spans="1:12" x14ac:dyDescent="0.25">
      <c r="A3213">
        <v>3133</v>
      </c>
      <c r="B3213" s="16">
        <v>45134.4577025463</v>
      </c>
      <c r="C3213">
        <v>1.7569999999999999</v>
      </c>
      <c r="D3213">
        <v>2.0720000000000001</v>
      </c>
      <c r="E3213">
        <v>7.2330000000000005E-2</v>
      </c>
      <c r="F3213">
        <v>1.7310000000000001</v>
      </c>
      <c r="G3213">
        <v>0.29349999999999998</v>
      </c>
      <c r="H3213">
        <v>2.5339999999999998</v>
      </c>
      <c r="I3213" t="s">
        <v>60</v>
      </c>
      <c r="J3213" t="s">
        <v>1423</v>
      </c>
      <c r="K3213">
        <v>907.4</v>
      </c>
      <c r="L3213">
        <v>1.94</v>
      </c>
    </row>
    <row r="3214" spans="1:12" x14ac:dyDescent="0.25">
      <c r="A3214">
        <v>3134</v>
      </c>
      <c r="B3214" s="16">
        <v>45134.457708333299</v>
      </c>
      <c r="C3214">
        <v>1.7589999999999999</v>
      </c>
      <c r="D3214">
        <v>2.0710000000000002</v>
      </c>
      <c r="E3214">
        <v>6.4769999999999994E-2</v>
      </c>
      <c r="F3214">
        <v>1.7330000000000001</v>
      </c>
      <c r="G3214">
        <v>0.29409999999999997</v>
      </c>
      <c r="H3214">
        <v>2.5369999999999999</v>
      </c>
      <c r="I3214" t="s">
        <v>60</v>
      </c>
      <c r="J3214" t="s">
        <v>1423</v>
      </c>
      <c r="K3214">
        <v>907.4</v>
      </c>
      <c r="L3214">
        <v>1.94</v>
      </c>
    </row>
    <row r="3215" spans="1:12" x14ac:dyDescent="0.25">
      <c r="A3215">
        <v>3135</v>
      </c>
      <c r="B3215" s="16">
        <v>45134.457714120399</v>
      </c>
      <c r="C3215">
        <v>1.76</v>
      </c>
      <c r="D3215">
        <v>2.0699999999999998</v>
      </c>
      <c r="E3215">
        <v>5.9130000000000002E-2</v>
      </c>
      <c r="F3215">
        <v>1.734</v>
      </c>
      <c r="G3215">
        <v>0.2969</v>
      </c>
      <c r="H3215">
        <v>2.5529999999999999</v>
      </c>
      <c r="I3215" t="s">
        <v>60</v>
      </c>
      <c r="J3215" t="s">
        <v>1422</v>
      </c>
      <c r="K3215">
        <v>907.8</v>
      </c>
      <c r="L3215">
        <v>1.94</v>
      </c>
    </row>
    <row r="3216" spans="1:12" x14ac:dyDescent="0.25">
      <c r="A3216">
        <v>3136</v>
      </c>
      <c r="B3216" s="16">
        <v>45134.457719907397</v>
      </c>
      <c r="C3216">
        <v>1.7689999999999999</v>
      </c>
      <c r="D3216">
        <v>2.069</v>
      </c>
      <c r="E3216">
        <v>6.3390000000000002E-2</v>
      </c>
      <c r="F3216">
        <v>1.742</v>
      </c>
      <c r="G3216">
        <v>0.29859999999999998</v>
      </c>
      <c r="H3216">
        <v>2.5489999999999999</v>
      </c>
      <c r="I3216" t="s">
        <v>60</v>
      </c>
      <c r="J3216" t="s">
        <v>1422</v>
      </c>
      <c r="K3216">
        <v>907.8</v>
      </c>
      <c r="L3216">
        <v>1.94</v>
      </c>
    </row>
    <row r="3217" spans="1:12" x14ac:dyDescent="0.25">
      <c r="A3217">
        <v>3137</v>
      </c>
      <c r="B3217" s="16">
        <v>45134.457725694403</v>
      </c>
      <c r="C3217">
        <v>1.774</v>
      </c>
      <c r="D3217">
        <v>2.0670000000000002</v>
      </c>
      <c r="E3217">
        <v>6.5640000000000004E-2</v>
      </c>
      <c r="F3217">
        <v>1.7470000000000001</v>
      </c>
      <c r="G3217">
        <v>0.2999</v>
      </c>
      <c r="H3217">
        <v>2.5550000000000002</v>
      </c>
      <c r="I3217" t="s">
        <v>60</v>
      </c>
      <c r="J3217" t="s">
        <v>1422</v>
      </c>
      <c r="K3217">
        <v>907.9</v>
      </c>
      <c r="L3217">
        <v>2.98</v>
      </c>
    </row>
    <row r="3218" spans="1:12" x14ac:dyDescent="0.25">
      <c r="A3218">
        <v>3138</v>
      </c>
      <c r="B3218" s="16">
        <v>45134.457731481503</v>
      </c>
      <c r="C3218">
        <v>1.7789999999999999</v>
      </c>
      <c r="D3218">
        <v>2.0659999999999998</v>
      </c>
      <c r="E3218">
        <v>6.2300000000000001E-2</v>
      </c>
      <c r="F3218">
        <v>1.752</v>
      </c>
      <c r="G3218">
        <v>0.30130000000000001</v>
      </c>
      <c r="H3218">
        <v>2.5649999999999999</v>
      </c>
      <c r="I3218" t="s">
        <v>60</v>
      </c>
      <c r="J3218" t="s">
        <v>84</v>
      </c>
      <c r="K3218">
        <v>907.9</v>
      </c>
      <c r="L3218">
        <v>2.98</v>
      </c>
    </row>
    <row r="3219" spans="1:12" x14ac:dyDescent="0.25">
      <c r="A3219">
        <v>3139</v>
      </c>
      <c r="B3219" s="16">
        <v>45134.457737268502</v>
      </c>
      <c r="C3219">
        <v>1.7809999999999999</v>
      </c>
      <c r="D3219">
        <v>2.0649999999999999</v>
      </c>
      <c r="E3219">
        <v>6.6559999999999994E-2</v>
      </c>
      <c r="F3219">
        <v>1.754</v>
      </c>
      <c r="G3219">
        <v>0.30230000000000001</v>
      </c>
      <c r="H3219">
        <v>2.5510000000000002</v>
      </c>
      <c r="I3219" t="s">
        <v>60</v>
      </c>
      <c r="J3219" t="s">
        <v>84</v>
      </c>
      <c r="K3219">
        <v>907.9</v>
      </c>
      <c r="L3219">
        <v>2.98</v>
      </c>
    </row>
    <row r="3220" spans="1:12" x14ac:dyDescent="0.25">
      <c r="A3220">
        <v>3140</v>
      </c>
      <c r="B3220" s="16">
        <v>45134.457743055602</v>
      </c>
      <c r="C3220">
        <v>1.7769999999999999</v>
      </c>
      <c r="D3220">
        <v>2.0640000000000001</v>
      </c>
      <c r="E3220">
        <v>6.037E-2</v>
      </c>
      <c r="F3220">
        <v>1.75</v>
      </c>
      <c r="G3220">
        <v>0.2999</v>
      </c>
      <c r="H3220">
        <v>2.548</v>
      </c>
      <c r="I3220" t="s">
        <v>60</v>
      </c>
      <c r="J3220" t="s">
        <v>84</v>
      </c>
      <c r="K3220">
        <v>907.9</v>
      </c>
      <c r="L3220">
        <v>2.98</v>
      </c>
    </row>
    <row r="3221" spans="1:12" x14ac:dyDescent="0.25">
      <c r="A3221">
        <v>3141</v>
      </c>
      <c r="B3221" s="16">
        <v>45134.4577488426</v>
      </c>
      <c r="C3221">
        <v>1.774</v>
      </c>
      <c r="D3221">
        <v>2.0630000000000002</v>
      </c>
      <c r="E3221">
        <v>5.8270000000000002E-2</v>
      </c>
      <c r="F3221">
        <v>1.748</v>
      </c>
      <c r="G3221">
        <v>0.3009</v>
      </c>
      <c r="H3221">
        <v>2.548</v>
      </c>
      <c r="I3221" t="s">
        <v>62</v>
      </c>
      <c r="J3221" t="s">
        <v>644</v>
      </c>
      <c r="K3221">
        <v>908.4</v>
      </c>
      <c r="L3221">
        <v>2.98</v>
      </c>
    </row>
    <row r="3222" spans="1:12" x14ac:dyDescent="0.25">
      <c r="A3222">
        <v>3142</v>
      </c>
      <c r="B3222" s="16">
        <v>45134.457754629599</v>
      </c>
      <c r="C3222">
        <v>1.7709999999999999</v>
      </c>
      <c r="D3222">
        <v>2.0619999999999998</v>
      </c>
      <c r="E3222">
        <v>5.9520000000000003E-2</v>
      </c>
      <c r="F3222">
        <v>1.7450000000000001</v>
      </c>
      <c r="G3222">
        <v>0.29659999999999997</v>
      </c>
      <c r="H3222">
        <v>2.5470000000000002</v>
      </c>
      <c r="I3222" t="s">
        <v>62</v>
      </c>
      <c r="J3222" t="s">
        <v>644</v>
      </c>
      <c r="K3222">
        <v>908.4</v>
      </c>
      <c r="L3222">
        <v>2.98</v>
      </c>
    </row>
    <row r="3223" spans="1:12" x14ac:dyDescent="0.25">
      <c r="A3223">
        <v>3143</v>
      </c>
      <c r="B3223" s="16">
        <v>45134.457760416699</v>
      </c>
      <c r="C3223">
        <v>1.7689999999999999</v>
      </c>
      <c r="D3223">
        <v>2.0609999999999999</v>
      </c>
      <c r="E3223">
        <v>6.1219999999999997E-2</v>
      </c>
      <c r="F3223">
        <v>1.7430000000000001</v>
      </c>
      <c r="G3223">
        <v>0.2969</v>
      </c>
      <c r="H3223">
        <v>2.5609999999999999</v>
      </c>
      <c r="I3223" t="s">
        <v>62</v>
      </c>
      <c r="J3223" t="s">
        <v>633</v>
      </c>
      <c r="K3223">
        <v>908.3</v>
      </c>
      <c r="L3223">
        <v>2.98</v>
      </c>
    </row>
    <row r="3224" spans="1:12" x14ac:dyDescent="0.25">
      <c r="A3224">
        <v>3144</v>
      </c>
      <c r="B3224" s="16">
        <v>45134.457766203697</v>
      </c>
      <c r="C3224">
        <v>1.776</v>
      </c>
      <c r="D3224">
        <v>2.06</v>
      </c>
      <c r="E3224">
        <v>5.9130000000000002E-2</v>
      </c>
      <c r="F3224">
        <v>1.75</v>
      </c>
      <c r="G3224">
        <v>0.29830000000000001</v>
      </c>
      <c r="H3224">
        <v>2.5630000000000002</v>
      </c>
      <c r="I3224" t="s">
        <v>62</v>
      </c>
      <c r="J3224" t="s">
        <v>633</v>
      </c>
      <c r="K3224">
        <v>908.3</v>
      </c>
      <c r="L3224">
        <v>2.98</v>
      </c>
    </row>
    <row r="3225" spans="1:12" x14ac:dyDescent="0.25">
      <c r="A3225">
        <v>3145</v>
      </c>
      <c r="B3225" s="16">
        <v>45134.457771990703</v>
      </c>
      <c r="C3225">
        <v>1.7769999999999999</v>
      </c>
      <c r="D3225">
        <v>2.0590000000000002</v>
      </c>
      <c r="E3225">
        <v>5.8310000000000001E-2</v>
      </c>
      <c r="F3225">
        <v>1.7509999999999999</v>
      </c>
      <c r="G3225">
        <v>0.2979</v>
      </c>
      <c r="H3225">
        <v>2.5670000000000002</v>
      </c>
      <c r="I3225" t="s">
        <v>60</v>
      </c>
      <c r="J3225" t="s">
        <v>997</v>
      </c>
      <c r="K3225">
        <v>908.4</v>
      </c>
      <c r="L3225">
        <v>2.98</v>
      </c>
    </row>
    <row r="3226" spans="1:12" x14ac:dyDescent="0.25">
      <c r="A3226">
        <v>3146</v>
      </c>
      <c r="B3226" s="16">
        <v>45134.457777777803</v>
      </c>
      <c r="C3226">
        <v>1.7789999999999999</v>
      </c>
      <c r="D3226">
        <v>2.0579999999999998</v>
      </c>
      <c r="E3226">
        <v>6.1019999999999998E-2</v>
      </c>
      <c r="F3226">
        <v>1.752</v>
      </c>
      <c r="G3226">
        <v>0.29980000000000001</v>
      </c>
      <c r="H3226">
        <v>2.569</v>
      </c>
      <c r="I3226" t="s">
        <v>60</v>
      </c>
      <c r="J3226" t="s">
        <v>997</v>
      </c>
      <c r="K3226">
        <v>908.4</v>
      </c>
      <c r="L3226">
        <v>2.98</v>
      </c>
    </row>
    <row r="3227" spans="1:12" x14ac:dyDescent="0.25">
      <c r="A3227">
        <v>3147</v>
      </c>
      <c r="B3227" s="16">
        <v>45134.457783564802</v>
      </c>
      <c r="C3227">
        <v>1.7809999999999999</v>
      </c>
      <c r="D3227">
        <v>2.0569999999999999</v>
      </c>
      <c r="E3227">
        <v>6.1850000000000002E-2</v>
      </c>
      <c r="F3227">
        <v>1.7549999999999999</v>
      </c>
      <c r="G3227">
        <v>0.29849999999999999</v>
      </c>
      <c r="H3227">
        <v>2.5569999999999999</v>
      </c>
      <c r="I3227" t="s">
        <v>60</v>
      </c>
      <c r="J3227" t="s">
        <v>997</v>
      </c>
      <c r="K3227">
        <v>908.2</v>
      </c>
      <c r="L3227">
        <v>2.98</v>
      </c>
    </row>
    <row r="3228" spans="1:12" x14ac:dyDescent="0.25">
      <c r="A3228">
        <v>3148</v>
      </c>
      <c r="B3228" s="16">
        <v>45134.457789351902</v>
      </c>
      <c r="C3228">
        <v>1.78</v>
      </c>
      <c r="D3228">
        <v>2.056</v>
      </c>
      <c r="E3228">
        <v>6.0470000000000003E-2</v>
      </c>
      <c r="F3228">
        <v>1.754</v>
      </c>
      <c r="G3228">
        <v>0.29870000000000002</v>
      </c>
      <c r="H3228">
        <v>2.5640000000000001</v>
      </c>
      <c r="I3228" t="s">
        <v>60</v>
      </c>
      <c r="J3228" t="s">
        <v>997</v>
      </c>
      <c r="K3228">
        <v>908.2</v>
      </c>
      <c r="L3228">
        <v>2.98</v>
      </c>
    </row>
    <row r="3229" spans="1:12" x14ac:dyDescent="0.25">
      <c r="A3229">
        <v>3149</v>
      </c>
      <c r="B3229" s="16">
        <v>45134.4577951389</v>
      </c>
      <c r="C3229">
        <v>1.7809999999999999</v>
      </c>
      <c r="D3229">
        <v>2.0550000000000002</v>
      </c>
      <c r="E3229">
        <v>6.0449999999999997E-2</v>
      </c>
      <c r="F3229">
        <v>1.7549999999999999</v>
      </c>
      <c r="G3229">
        <v>0.2984</v>
      </c>
      <c r="H3229">
        <v>2.5830000000000002</v>
      </c>
      <c r="I3229" t="s">
        <v>60</v>
      </c>
      <c r="J3229" t="s">
        <v>1364</v>
      </c>
      <c r="K3229">
        <v>908.5</v>
      </c>
      <c r="L3229">
        <v>2.98</v>
      </c>
    </row>
    <row r="3230" spans="1:12" x14ac:dyDescent="0.25">
      <c r="A3230">
        <v>3150</v>
      </c>
      <c r="B3230" s="16">
        <v>45134.457800925898</v>
      </c>
      <c r="C3230">
        <v>1.782</v>
      </c>
      <c r="D3230">
        <v>2.0539999999999998</v>
      </c>
      <c r="E3230">
        <v>6.0830000000000002E-2</v>
      </c>
      <c r="F3230">
        <v>1.756</v>
      </c>
      <c r="G3230">
        <v>0.29720000000000002</v>
      </c>
      <c r="H3230">
        <v>2.5779999999999998</v>
      </c>
      <c r="I3230" t="s">
        <v>60</v>
      </c>
      <c r="J3230" t="s">
        <v>1364</v>
      </c>
      <c r="K3230">
        <v>908.5</v>
      </c>
      <c r="L3230">
        <v>2.98</v>
      </c>
    </row>
    <row r="3231" spans="1:12" x14ac:dyDescent="0.25">
      <c r="A3231">
        <v>3151</v>
      </c>
      <c r="B3231" s="16">
        <v>45134.457806712999</v>
      </c>
      <c r="C3231">
        <v>1.7829999999999999</v>
      </c>
      <c r="D3231">
        <v>2.0529999999999999</v>
      </c>
      <c r="E3231">
        <v>5.8340000000000003E-2</v>
      </c>
      <c r="F3231">
        <v>1.756</v>
      </c>
      <c r="G3231">
        <v>0.29799999999999999</v>
      </c>
      <c r="H3231">
        <v>2.5819999999999999</v>
      </c>
      <c r="I3231" t="s">
        <v>60</v>
      </c>
      <c r="J3231" t="s">
        <v>1363</v>
      </c>
      <c r="K3231">
        <v>909.1</v>
      </c>
      <c r="L3231">
        <v>1.94</v>
      </c>
    </row>
    <row r="3232" spans="1:12" x14ac:dyDescent="0.25">
      <c r="A3232">
        <v>3152</v>
      </c>
      <c r="B3232" s="16">
        <v>45134.457812499997</v>
      </c>
      <c r="C3232">
        <v>1.7769999999999999</v>
      </c>
      <c r="D3232">
        <v>2.0510000000000002</v>
      </c>
      <c r="E3232">
        <v>6.2659999999999993E-2</v>
      </c>
      <c r="F3232">
        <v>1.7509999999999999</v>
      </c>
      <c r="G3232">
        <v>0.29859999999999998</v>
      </c>
      <c r="H3232">
        <v>2.5720000000000001</v>
      </c>
      <c r="I3232" t="s">
        <v>60</v>
      </c>
      <c r="J3232" t="s">
        <v>1363</v>
      </c>
      <c r="K3232">
        <v>909.1</v>
      </c>
      <c r="L3232">
        <v>1.94</v>
      </c>
    </row>
    <row r="3233" spans="1:12" x14ac:dyDescent="0.25">
      <c r="A3233">
        <v>3153</v>
      </c>
      <c r="B3233" s="16">
        <v>45134.457818287003</v>
      </c>
      <c r="C3233">
        <v>1.768</v>
      </c>
      <c r="D3233">
        <v>2.0499999999999998</v>
      </c>
      <c r="E3233">
        <v>6.4369999999999997E-2</v>
      </c>
      <c r="F3233">
        <v>1.742</v>
      </c>
      <c r="G3233">
        <v>0.29759999999999998</v>
      </c>
      <c r="H3233">
        <v>2.5590000000000002</v>
      </c>
      <c r="I3233" t="s">
        <v>62</v>
      </c>
      <c r="J3233" t="s">
        <v>78</v>
      </c>
      <c r="K3233">
        <v>910.3</v>
      </c>
      <c r="L3233">
        <v>1.94</v>
      </c>
    </row>
    <row r="3234" spans="1:12" x14ac:dyDescent="0.25">
      <c r="A3234">
        <v>3154</v>
      </c>
      <c r="B3234" s="16">
        <v>45134.457824074103</v>
      </c>
      <c r="C3234">
        <v>1.7629999999999999</v>
      </c>
      <c r="D3234">
        <v>2.0489999999999999</v>
      </c>
      <c r="E3234">
        <v>6.123E-2</v>
      </c>
      <c r="F3234">
        <v>1.7370000000000001</v>
      </c>
      <c r="G3234">
        <v>0.29559999999999997</v>
      </c>
      <c r="H3234">
        <v>2.5459999999999998</v>
      </c>
      <c r="I3234" t="s">
        <v>62</v>
      </c>
      <c r="J3234" t="s">
        <v>78</v>
      </c>
      <c r="K3234">
        <v>910.3</v>
      </c>
      <c r="L3234">
        <v>1.94</v>
      </c>
    </row>
    <row r="3235" spans="1:12" x14ac:dyDescent="0.25">
      <c r="A3235">
        <v>3155</v>
      </c>
      <c r="B3235" s="16">
        <v>45134.457829861101</v>
      </c>
      <c r="C3235">
        <v>1.764</v>
      </c>
      <c r="D3235">
        <v>2.048</v>
      </c>
      <c r="E3235">
        <v>5.7639999999999997E-2</v>
      </c>
      <c r="F3235">
        <v>1.738</v>
      </c>
      <c r="G3235">
        <v>0.29559999999999997</v>
      </c>
      <c r="H3235">
        <v>2.5489999999999999</v>
      </c>
      <c r="I3235" t="s">
        <v>62</v>
      </c>
      <c r="J3235" t="s">
        <v>657</v>
      </c>
      <c r="K3235">
        <v>910.4</v>
      </c>
      <c r="L3235">
        <v>1.72</v>
      </c>
    </row>
    <row r="3236" spans="1:12" x14ac:dyDescent="0.25">
      <c r="A3236">
        <v>3156</v>
      </c>
      <c r="B3236" s="16">
        <v>45134.4578356481</v>
      </c>
      <c r="C3236">
        <v>1.7689999999999999</v>
      </c>
      <c r="D3236">
        <v>2.0470000000000002</v>
      </c>
      <c r="E3236">
        <v>5.6809999999999999E-2</v>
      </c>
      <c r="F3236">
        <v>1.744</v>
      </c>
      <c r="G3236">
        <v>0.29549999999999998</v>
      </c>
      <c r="H3236">
        <v>2.5529999999999999</v>
      </c>
      <c r="I3236" t="s">
        <v>62</v>
      </c>
      <c r="J3236" t="s">
        <v>657</v>
      </c>
      <c r="K3236">
        <v>910.4</v>
      </c>
      <c r="L3236">
        <v>1.72</v>
      </c>
    </row>
    <row r="3237" spans="1:12" x14ac:dyDescent="0.25">
      <c r="A3237">
        <v>3157</v>
      </c>
      <c r="B3237" s="16">
        <v>45134.4578414352</v>
      </c>
      <c r="C3237">
        <v>1.7769999999999999</v>
      </c>
      <c r="D3237">
        <v>2.0459999999999998</v>
      </c>
      <c r="E3237">
        <v>5.7049999999999997E-2</v>
      </c>
      <c r="F3237">
        <v>1.7509999999999999</v>
      </c>
      <c r="G3237">
        <v>0.30199999999999999</v>
      </c>
      <c r="H3237">
        <v>2.589</v>
      </c>
      <c r="I3237" t="s">
        <v>64</v>
      </c>
      <c r="J3237" t="s">
        <v>628</v>
      </c>
      <c r="K3237">
        <v>911.2</v>
      </c>
      <c r="L3237">
        <v>1.72</v>
      </c>
    </row>
    <row r="3238" spans="1:12" x14ac:dyDescent="0.25">
      <c r="A3238">
        <v>3158</v>
      </c>
      <c r="B3238" s="16">
        <v>45134.457847222198</v>
      </c>
      <c r="C3238">
        <v>1.79</v>
      </c>
      <c r="D3238">
        <v>2.0449999999999999</v>
      </c>
      <c r="E3238">
        <v>5.8189999999999999E-2</v>
      </c>
      <c r="F3238">
        <v>1.764</v>
      </c>
      <c r="G3238">
        <v>0.30230000000000001</v>
      </c>
      <c r="H3238">
        <v>2.5830000000000002</v>
      </c>
      <c r="I3238" t="s">
        <v>64</v>
      </c>
      <c r="J3238" t="s">
        <v>999</v>
      </c>
      <c r="K3238">
        <v>912</v>
      </c>
      <c r="L3238">
        <v>1.72</v>
      </c>
    </row>
    <row r="3239" spans="1:12" x14ac:dyDescent="0.25">
      <c r="A3239">
        <v>3159</v>
      </c>
      <c r="B3239" s="16">
        <v>45134.457853009299</v>
      </c>
      <c r="C3239">
        <v>1.7929999999999999</v>
      </c>
      <c r="D3239">
        <v>2.044</v>
      </c>
      <c r="E3239">
        <v>5.407E-2</v>
      </c>
      <c r="F3239">
        <v>1.766</v>
      </c>
      <c r="G3239">
        <v>0.30359999999999998</v>
      </c>
      <c r="H3239">
        <v>2.5750000000000002</v>
      </c>
      <c r="I3239" t="s">
        <v>64</v>
      </c>
      <c r="J3239" t="s">
        <v>999</v>
      </c>
      <c r="K3239">
        <v>912</v>
      </c>
      <c r="L3239">
        <v>1.72</v>
      </c>
    </row>
    <row r="3240" spans="1:12" x14ac:dyDescent="0.25">
      <c r="A3240">
        <v>3160</v>
      </c>
      <c r="B3240" s="16">
        <v>45134.457858796297</v>
      </c>
      <c r="C3240">
        <v>1.796</v>
      </c>
      <c r="D3240">
        <v>2.0430000000000001</v>
      </c>
      <c r="E3240">
        <v>5.5530000000000003E-2</v>
      </c>
      <c r="F3240">
        <v>1.77</v>
      </c>
      <c r="G3240">
        <v>0.30480000000000002</v>
      </c>
      <c r="H3240">
        <v>2.6059999999999999</v>
      </c>
      <c r="I3240" t="s">
        <v>64</v>
      </c>
      <c r="J3240" t="s">
        <v>999</v>
      </c>
      <c r="K3240">
        <v>912</v>
      </c>
      <c r="L3240">
        <v>1.72</v>
      </c>
    </row>
    <row r="3241" spans="1:12" x14ac:dyDescent="0.25">
      <c r="A3241">
        <v>3161</v>
      </c>
      <c r="B3241" s="16">
        <v>45134.457864583303</v>
      </c>
      <c r="C3241">
        <v>1.802</v>
      </c>
      <c r="D3241">
        <v>2.0419999999999998</v>
      </c>
      <c r="E3241">
        <v>5.323E-2</v>
      </c>
      <c r="F3241">
        <v>1.774</v>
      </c>
      <c r="G3241">
        <v>0.3095</v>
      </c>
      <c r="H3241">
        <v>2.6150000000000002</v>
      </c>
      <c r="I3241" t="s">
        <v>66</v>
      </c>
      <c r="J3241" t="s">
        <v>623</v>
      </c>
      <c r="K3241">
        <v>912.7</v>
      </c>
      <c r="L3241">
        <v>1.72</v>
      </c>
    </row>
    <row r="3242" spans="1:12" x14ac:dyDescent="0.25">
      <c r="A3242">
        <v>3162</v>
      </c>
      <c r="B3242" s="16">
        <v>45134.457870370403</v>
      </c>
      <c r="C3242">
        <v>1.7949999999999999</v>
      </c>
      <c r="D3242">
        <v>2.0409999999999999</v>
      </c>
      <c r="E3242">
        <v>5.722E-2</v>
      </c>
      <c r="F3242">
        <v>1.7669999999999999</v>
      </c>
      <c r="G3242">
        <v>0.309</v>
      </c>
      <c r="H3242">
        <v>2.5790000000000002</v>
      </c>
      <c r="I3242" t="s">
        <v>66</v>
      </c>
      <c r="J3242" t="s">
        <v>623</v>
      </c>
      <c r="K3242">
        <v>912.7</v>
      </c>
      <c r="L3242">
        <v>1.72</v>
      </c>
    </row>
    <row r="3243" spans="1:12" x14ac:dyDescent="0.25">
      <c r="A3243">
        <v>3163</v>
      </c>
      <c r="B3243" s="16">
        <v>45134.457876157401</v>
      </c>
      <c r="C3243">
        <v>1.778</v>
      </c>
      <c r="D3243">
        <v>2.04</v>
      </c>
      <c r="E3243">
        <v>5.6849999999999998E-2</v>
      </c>
      <c r="F3243">
        <v>1.7509999999999999</v>
      </c>
      <c r="G3243">
        <v>0.30570000000000003</v>
      </c>
      <c r="H3243">
        <v>2.5670000000000002</v>
      </c>
      <c r="I3243" t="s">
        <v>66</v>
      </c>
      <c r="J3243" t="s">
        <v>61</v>
      </c>
      <c r="K3243">
        <v>913.2</v>
      </c>
      <c r="L3243">
        <v>1.72</v>
      </c>
    </row>
    <row r="3244" spans="1:12" x14ac:dyDescent="0.25">
      <c r="A3244">
        <v>3164</v>
      </c>
      <c r="B3244" s="16">
        <v>45134.4578819444</v>
      </c>
      <c r="C3244">
        <v>1.7669999999999999</v>
      </c>
      <c r="D3244">
        <v>2.0390000000000001</v>
      </c>
      <c r="E3244">
        <v>5.1610000000000003E-2</v>
      </c>
      <c r="F3244">
        <v>1.7390000000000001</v>
      </c>
      <c r="G3244">
        <v>0.31140000000000001</v>
      </c>
      <c r="H3244">
        <v>2.5499999999999998</v>
      </c>
      <c r="I3244" t="s">
        <v>66</v>
      </c>
      <c r="J3244" t="s">
        <v>61</v>
      </c>
      <c r="K3244">
        <v>913.2</v>
      </c>
      <c r="L3244">
        <v>1.72</v>
      </c>
    </row>
    <row r="3245" spans="1:12" x14ac:dyDescent="0.25">
      <c r="A3245">
        <v>3165</v>
      </c>
      <c r="B3245" s="16">
        <v>45134.4578877315</v>
      </c>
      <c r="C3245">
        <v>1.7609999999999999</v>
      </c>
      <c r="D3245">
        <v>2.0379999999999998</v>
      </c>
      <c r="E3245">
        <v>5.5019999999999999E-2</v>
      </c>
      <c r="F3245">
        <v>1.7330000000000001</v>
      </c>
      <c r="G3245">
        <v>0.3105</v>
      </c>
      <c r="H3245">
        <v>2.585</v>
      </c>
      <c r="I3245" t="s">
        <v>69</v>
      </c>
      <c r="J3245" t="s">
        <v>1358</v>
      </c>
      <c r="K3245">
        <v>914</v>
      </c>
      <c r="L3245">
        <v>1.72</v>
      </c>
    </row>
    <row r="3246" spans="1:12" x14ac:dyDescent="0.25">
      <c r="A3246">
        <v>3166</v>
      </c>
      <c r="B3246" s="16">
        <v>45134.457893518498</v>
      </c>
      <c r="C3246">
        <v>1.762</v>
      </c>
      <c r="D3246">
        <v>2.0369999999999999</v>
      </c>
      <c r="E3246">
        <v>5.9400000000000001E-2</v>
      </c>
      <c r="F3246">
        <v>1.734</v>
      </c>
      <c r="G3246">
        <v>0.30890000000000001</v>
      </c>
      <c r="H3246">
        <v>2.5539999999999998</v>
      </c>
      <c r="I3246" t="s">
        <v>69</v>
      </c>
      <c r="J3246" t="s">
        <v>56</v>
      </c>
      <c r="K3246">
        <v>914.1</v>
      </c>
      <c r="L3246">
        <v>1.72</v>
      </c>
    </row>
    <row r="3247" spans="1:12" x14ac:dyDescent="0.25">
      <c r="A3247">
        <v>3167</v>
      </c>
      <c r="B3247" s="16">
        <v>45134.457899305598</v>
      </c>
      <c r="C3247">
        <v>1.7689999999999999</v>
      </c>
      <c r="D3247">
        <v>2.036</v>
      </c>
      <c r="E3247">
        <v>5.6050000000000003E-2</v>
      </c>
      <c r="F3247">
        <v>1.7410000000000001</v>
      </c>
      <c r="G3247">
        <v>0.31090000000000001</v>
      </c>
      <c r="H3247">
        <v>2.5470000000000002</v>
      </c>
      <c r="I3247" t="s">
        <v>69</v>
      </c>
      <c r="J3247" t="s">
        <v>56</v>
      </c>
      <c r="K3247">
        <v>914.1</v>
      </c>
      <c r="L3247">
        <v>1.72</v>
      </c>
    </row>
    <row r="3248" spans="1:12" x14ac:dyDescent="0.25">
      <c r="A3248">
        <v>3168</v>
      </c>
      <c r="B3248" s="16">
        <v>45134.457905092597</v>
      </c>
      <c r="C3248">
        <v>1.772</v>
      </c>
      <c r="D3248">
        <v>2.0350000000000001</v>
      </c>
      <c r="E3248">
        <v>5.5719999999999999E-2</v>
      </c>
      <c r="F3248">
        <v>1.7430000000000001</v>
      </c>
      <c r="G3248">
        <v>0.31409999999999999</v>
      </c>
      <c r="H3248">
        <v>2.5609999999999999</v>
      </c>
      <c r="I3248" t="s">
        <v>69</v>
      </c>
      <c r="J3248" t="s">
        <v>56</v>
      </c>
      <c r="K3248">
        <v>914.1</v>
      </c>
      <c r="L3248">
        <v>1.72</v>
      </c>
    </row>
    <row r="3249" spans="1:12" x14ac:dyDescent="0.25">
      <c r="A3249">
        <v>3169</v>
      </c>
      <c r="B3249" s="16">
        <v>45134.457910879602</v>
      </c>
      <c r="C3249">
        <v>1.776</v>
      </c>
      <c r="D3249">
        <v>2.0339999999999998</v>
      </c>
      <c r="E3249">
        <v>5.7099999999999998E-2</v>
      </c>
      <c r="F3249">
        <v>1.7470000000000001</v>
      </c>
      <c r="G3249">
        <v>0.31280000000000002</v>
      </c>
      <c r="H3249">
        <v>2.5550000000000002</v>
      </c>
      <c r="I3249" t="s">
        <v>69</v>
      </c>
      <c r="J3249" t="s">
        <v>1357</v>
      </c>
      <c r="K3249">
        <v>915.3</v>
      </c>
      <c r="L3249">
        <v>1.72</v>
      </c>
    </row>
    <row r="3250" spans="1:12" x14ac:dyDescent="0.25">
      <c r="A3250">
        <v>3170</v>
      </c>
      <c r="B3250" s="16">
        <v>45134.457916666703</v>
      </c>
      <c r="C3250">
        <v>1.782</v>
      </c>
      <c r="D3250">
        <v>2.0329999999999999</v>
      </c>
      <c r="E3250">
        <v>5.953E-2</v>
      </c>
      <c r="F3250">
        <v>1.7529999999999999</v>
      </c>
      <c r="G3250">
        <v>0.315</v>
      </c>
      <c r="H3250">
        <v>2.5760000000000001</v>
      </c>
      <c r="I3250" t="s">
        <v>69</v>
      </c>
      <c r="J3250" t="s">
        <v>1357</v>
      </c>
      <c r="K3250">
        <v>915.3</v>
      </c>
      <c r="L3250">
        <v>1.72</v>
      </c>
    </row>
    <row r="3251" spans="1:12" x14ac:dyDescent="0.25">
      <c r="A3251">
        <v>3171</v>
      </c>
      <c r="B3251" s="16">
        <v>45134.457922453701</v>
      </c>
      <c r="C3251">
        <v>1.79</v>
      </c>
      <c r="D3251">
        <v>2.032</v>
      </c>
      <c r="E3251">
        <v>5.7340000000000002E-2</v>
      </c>
      <c r="F3251">
        <v>1.7589999999999999</v>
      </c>
      <c r="G3251">
        <v>0.32729999999999998</v>
      </c>
      <c r="H3251">
        <v>2.5830000000000002</v>
      </c>
      <c r="I3251" t="s">
        <v>69</v>
      </c>
      <c r="J3251" t="s">
        <v>652</v>
      </c>
      <c r="K3251">
        <v>916</v>
      </c>
      <c r="L3251">
        <v>1.72</v>
      </c>
    </row>
    <row r="3252" spans="1:12" x14ac:dyDescent="0.25">
      <c r="A3252">
        <v>3172</v>
      </c>
      <c r="B3252" s="16">
        <v>45134.457928240699</v>
      </c>
      <c r="C3252">
        <v>1.7929999999999999</v>
      </c>
      <c r="D3252">
        <v>2.0310000000000001</v>
      </c>
      <c r="E3252">
        <v>5.7729999999999997E-2</v>
      </c>
      <c r="F3252">
        <v>1.762</v>
      </c>
      <c r="G3252">
        <v>0.32900000000000001</v>
      </c>
      <c r="H3252">
        <v>2.5910000000000002</v>
      </c>
      <c r="I3252" t="s">
        <v>69</v>
      </c>
      <c r="J3252" t="s">
        <v>652</v>
      </c>
      <c r="K3252">
        <v>916</v>
      </c>
      <c r="L3252">
        <v>1.72</v>
      </c>
    </row>
    <row r="3253" spans="1:12" x14ac:dyDescent="0.25">
      <c r="A3253">
        <v>3173</v>
      </c>
      <c r="B3253" s="16">
        <v>45134.4579340278</v>
      </c>
      <c r="C3253">
        <v>1.7869999999999999</v>
      </c>
      <c r="D3253">
        <v>2.0299999999999998</v>
      </c>
      <c r="E3253">
        <v>5.4219999999999997E-2</v>
      </c>
      <c r="F3253">
        <v>1.756</v>
      </c>
      <c r="G3253">
        <v>0.32619999999999999</v>
      </c>
      <c r="H3253">
        <v>2.5950000000000002</v>
      </c>
      <c r="I3253" t="s">
        <v>69</v>
      </c>
      <c r="J3253" t="s">
        <v>650</v>
      </c>
      <c r="K3253">
        <v>916.5</v>
      </c>
      <c r="L3253">
        <v>1.72</v>
      </c>
    </row>
    <row r="3254" spans="1:12" x14ac:dyDescent="0.25">
      <c r="A3254">
        <v>3174</v>
      </c>
      <c r="B3254" s="16">
        <v>45134.457939814798</v>
      </c>
      <c r="C3254">
        <v>1.7809999999999999</v>
      </c>
      <c r="D3254">
        <v>2.0289999999999999</v>
      </c>
      <c r="E3254">
        <v>0.1139</v>
      </c>
      <c r="F3254">
        <v>1.73</v>
      </c>
      <c r="G3254">
        <v>0.4047</v>
      </c>
      <c r="H3254">
        <v>2.5939999999999999</v>
      </c>
      <c r="I3254" t="s">
        <v>72</v>
      </c>
      <c r="J3254" t="s">
        <v>1463</v>
      </c>
      <c r="K3254">
        <v>916.8</v>
      </c>
      <c r="L3254">
        <v>1.72</v>
      </c>
    </row>
    <row r="3255" spans="1:12" x14ac:dyDescent="0.25">
      <c r="A3255">
        <v>3175</v>
      </c>
      <c r="B3255" s="16">
        <v>45134.457945601796</v>
      </c>
      <c r="C3255">
        <v>1.7709999999999999</v>
      </c>
      <c r="D3255">
        <v>2.028</v>
      </c>
      <c r="E3255">
        <v>0.23200000000000001</v>
      </c>
      <c r="F3255">
        <v>1.698</v>
      </c>
      <c r="G3255">
        <v>0.44890000000000002</v>
      </c>
      <c r="H3255">
        <v>2.581</v>
      </c>
      <c r="I3255" t="s">
        <v>72</v>
      </c>
      <c r="J3255" t="s">
        <v>1463</v>
      </c>
      <c r="K3255">
        <v>916.8</v>
      </c>
      <c r="L3255">
        <v>1.72</v>
      </c>
    </row>
    <row r="3256" spans="1:12" x14ac:dyDescent="0.25">
      <c r="A3256">
        <v>3176</v>
      </c>
      <c r="B3256" s="16">
        <v>45134.457951388897</v>
      </c>
      <c r="C3256">
        <v>1.766</v>
      </c>
      <c r="D3256">
        <v>2.0270000000000001</v>
      </c>
      <c r="E3256">
        <v>0.23569999999999999</v>
      </c>
      <c r="F3256">
        <v>1.679</v>
      </c>
      <c r="G3256">
        <v>0.49480000000000002</v>
      </c>
      <c r="H3256">
        <v>2.5379999999999998</v>
      </c>
      <c r="I3256" t="s">
        <v>72</v>
      </c>
      <c r="J3256" t="s">
        <v>1463</v>
      </c>
      <c r="K3256">
        <v>916.8</v>
      </c>
      <c r="L3256">
        <v>1.72</v>
      </c>
    </row>
    <row r="3257" spans="1:12" x14ac:dyDescent="0.25">
      <c r="A3257">
        <v>3177</v>
      </c>
      <c r="B3257" s="16">
        <v>45134.457957175902</v>
      </c>
      <c r="C3257">
        <v>1.766</v>
      </c>
      <c r="D3257">
        <v>2.0249999999999999</v>
      </c>
      <c r="E3257">
        <v>0.253</v>
      </c>
      <c r="F3257">
        <v>1.6779999999999999</v>
      </c>
      <c r="G3257">
        <v>0.48799999999999999</v>
      </c>
      <c r="H3257">
        <v>2.5539999999999998</v>
      </c>
      <c r="I3257" t="s">
        <v>72</v>
      </c>
      <c r="J3257" t="s">
        <v>1373</v>
      </c>
      <c r="K3257">
        <v>917.4</v>
      </c>
      <c r="L3257">
        <v>1.72</v>
      </c>
    </row>
    <row r="3258" spans="1:12" x14ac:dyDescent="0.25">
      <c r="A3258">
        <v>3178</v>
      </c>
      <c r="B3258" s="16">
        <v>45134.457962963003</v>
      </c>
      <c r="C3258">
        <v>1.774</v>
      </c>
      <c r="D3258">
        <v>2.024</v>
      </c>
      <c r="E3258">
        <v>0.36080000000000001</v>
      </c>
      <c r="F3258">
        <v>1.6579999999999999</v>
      </c>
      <c r="G3258">
        <v>0.5161</v>
      </c>
      <c r="H3258">
        <v>2.569</v>
      </c>
      <c r="I3258" t="s">
        <v>72</v>
      </c>
      <c r="J3258" t="s">
        <v>1004</v>
      </c>
      <c r="K3258">
        <v>917.5</v>
      </c>
      <c r="L3258">
        <v>1.72</v>
      </c>
    </row>
    <row r="3259" spans="1:12" x14ac:dyDescent="0.25">
      <c r="A3259">
        <v>3179</v>
      </c>
      <c r="B3259" s="16">
        <v>45134.457968750001</v>
      </c>
      <c r="C3259">
        <v>1.78</v>
      </c>
      <c r="D3259">
        <v>2.0230000000000001</v>
      </c>
      <c r="E3259">
        <v>0.30880000000000002</v>
      </c>
      <c r="F3259">
        <v>1.67</v>
      </c>
      <c r="G3259">
        <v>0.53549999999999998</v>
      </c>
      <c r="H3259">
        <v>2.577</v>
      </c>
      <c r="I3259" t="s">
        <v>72</v>
      </c>
      <c r="J3259" t="s">
        <v>1004</v>
      </c>
      <c r="K3259">
        <v>917.5</v>
      </c>
      <c r="L3259">
        <v>1.72</v>
      </c>
    </row>
    <row r="3260" spans="1:12" x14ac:dyDescent="0.25">
      <c r="A3260">
        <v>3180</v>
      </c>
      <c r="B3260" s="16">
        <v>45134.457974536999</v>
      </c>
      <c r="C3260">
        <v>1.784</v>
      </c>
      <c r="D3260">
        <v>2.0219999999999998</v>
      </c>
      <c r="E3260">
        <v>0.20069999999999999</v>
      </c>
      <c r="F3260">
        <v>1.69</v>
      </c>
      <c r="G3260">
        <v>0.53600000000000003</v>
      </c>
      <c r="H3260">
        <v>2.5779999999999998</v>
      </c>
      <c r="I3260" t="s">
        <v>72</v>
      </c>
      <c r="J3260" t="s">
        <v>1004</v>
      </c>
      <c r="K3260">
        <v>917.5</v>
      </c>
      <c r="L3260">
        <v>1.72</v>
      </c>
    </row>
    <row r="3261" spans="1:12" x14ac:dyDescent="0.25">
      <c r="A3261">
        <v>3181</v>
      </c>
      <c r="B3261" s="16">
        <v>45134.457980324099</v>
      </c>
      <c r="C3261">
        <v>1.78</v>
      </c>
      <c r="D3261">
        <v>2.0209999999999999</v>
      </c>
      <c r="E3261">
        <v>0.13039999999999999</v>
      </c>
      <c r="F3261">
        <v>1.71</v>
      </c>
      <c r="G3261">
        <v>0.47489999999999999</v>
      </c>
      <c r="H3261">
        <v>2.5710000000000002</v>
      </c>
      <c r="I3261" t="s">
        <v>72</v>
      </c>
      <c r="J3261" t="s">
        <v>1415</v>
      </c>
      <c r="K3261">
        <v>917.7</v>
      </c>
      <c r="L3261">
        <v>2.37</v>
      </c>
    </row>
    <row r="3262" spans="1:12" x14ac:dyDescent="0.25">
      <c r="A3262">
        <v>3182</v>
      </c>
      <c r="B3262" s="16">
        <v>45134.457986111098</v>
      </c>
      <c r="C3262">
        <v>1.7669999999999999</v>
      </c>
      <c r="D3262">
        <v>2.02</v>
      </c>
      <c r="E3262">
        <v>7.1309999999999998E-2</v>
      </c>
      <c r="F3262">
        <v>1.7250000000000001</v>
      </c>
      <c r="G3262">
        <v>0.37569999999999998</v>
      </c>
      <c r="H3262">
        <v>2.5539999999999998</v>
      </c>
      <c r="I3262" t="s">
        <v>72</v>
      </c>
      <c r="J3262" t="s">
        <v>614</v>
      </c>
      <c r="K3262">
        <v>917.5</v>
      </c>
      <c r="L3262">
        <v>2.33</v>
      </c>
    </row>
    <row r="3263" spans="1:12" x14ac:dyDescent="0.25">
      <c r="A3263">
        <v>3183</v>
      </c>
      <c r="B3263" s="16">
        <v>45134.457991898104</v>
      </c>
      <c r="C3263">
        <v>1.7609999999999999</v>
      </c>
      <c r="D3263">
        <v>2.0179999999999998</v>
      </c>
      <c r="E3263">
        <v>5.9429999999999997E-2</v>
      </c>
      <c r="F3263">
        <v>1.728</v>
      </c>
      <c r="G3263">
        <v>0.33510000000000001</v>
      </c>
      <c r="H3263">
        <v>2.548</v>
      </c>
      <c r="I3263" t="s">
        <v>72</v>
      </c>
      <c r="J3263" t="s">
        <v>614</v>
      </c>
      <c r="K3263">
        <v>917.5</v>
      </c>
      <c r="L3263">
        <v>2.33</v>
      </c>
    </row>
    <row r="3264" spans="1:12" x14ac:dyDescent="0.25">
      <c r="A3264">
        <v>3184</v>
      </c>
      <c r="B3264" s="16">
        <v>45134.457997685196</v>
      </c>
      <c r="C3264">
        <v>1.7629999999999999</v>
      </c>
      <c r="D3264">
        <v>2.0169999999999999</v>
      </c>
      <c r="E3264">
        <v>6.1499999999999999E-2</v>
      </c>
      <c r="F3264">
        <v>1.728</v>
      </c>
      <c r="G3264">
        <v>0.34279999999999999</v>
      </c>
      <c r="H3264">
        <v>2.5310000000000001</v>
      </c>
      <c r="I3264" t="s">
        <v>72</v>
      </c>
      <c r="J3264" t="s">
        <v>614</v>
      </c>
      <c r="K3264">
        <v>917.5</v>
      </c>
      <c r="L3264">
        <v>2.33</v>
      </c>
    </row>
    <row r="3265" spans="1:12" x14ac:dyDescent="0.25">
      <c r="A3265">
        <v>3185</v>
      </c>
      <c r="B3265" s="16">
        <v>45134.458003472202</v>
      </c>
      <c r="C3265">
        <v>1.7629999999999999</v>
      </c>
      <c r="D3265">
        <v>2.016</v>
      </c>
      <c r="E3265">
        <v>6.1280000000000001E-2</v>
      </c>
      <c r="F3265">
        <v>1.724</v>
      </c>
      <c r="G3265">
        <v>0.3634</v>
      </c>
      <c r="H3265">
        <v>2.5419999999999998</v>
      </c>
      <c r="I3265" t="s">
        <v>72</v>
      </c>
      <c r="J3265" t="s">
        <v>572</v>
      </c>
      <c r="K3265">
        <v>918.1</v>
      </c>
      <c r="L3265">
        <v>2.33</v>
      </c>
    </row>
    <row r="3266" spans="1:12" x14ac:dyDescent="0.25">
      <c r="A3266">
        <v>3186</v>
      </c>
      <c r="B3266" s="16">
        <v>45134.458009259302</v>
      </c>
      <c r="C3266">
        <v>1.7709999999999999</v>
      </c>
      <c r="D3266">
        <v>2.0150000000000001</v>
      </c>
      <c r="E3266">
        <v>7.0000000000000007E-2</v>
      </c>
      <c r="F3266">
        <v>1.73</v>
      </c>
      <c r="G3266">
        <v>0.37459999999999999</v>
      </c>
      <c r="H3266">
        <v>2.552</v>
      </c>
      <c r="I3266" t="s">
        <v>73</v>
      </c>
      <c r="J3266" t="s">
        <v>1376</v>
      </c>
      <c r="K3266">
        <v>918.8</v>
      </c>
      <c r="L3266">
        <v>2.33</v>
      </c>
    </row>
    <row r="3267" spans="1:12" x14ac:dyDescent="0.25">
      <c r="A3267">
        <v>3187</v>
      </c>
      <c r="B3267" s="16">
        <v>45134.458015046301</v>
      </c>
      <c r="C3267">
        <v>1.774</v>
      </c>
      <c r="D3267">
        <v>2.0139999999999998</v>
      </c>
      <c r="E3267">
        <v>5.9119999999999999E-2</v>
      </c>
      <c r="F3267">
        <v>1.7370000000000001</v>
      </c>
      <c r="G3267">
        <v>0.35460000000000003</v>
      </c>
      <c r="H3267">
        <v>2.5499999999999998</v>
      </c>
      <c r="I3267" t="s">
        <v>73</v>
      </c>
      <c r="J3267" t="s">
        <v>1376</v>
      </c>
      <c r="K3267">
        <v>918.8</v>
      </c>
      <c r="L3267">
        <v>2.33</v>
      </c>
    </row>
    <row r="3268" spans="1:12" x14ac:dyDescent="0.25">
      <c r="A3268">
        <v>3188</v>
      </c>
      <c r="B3268" s="16">
        <v>45134.458020833299</v>
      </c>
      <c r="C3268">
        <v>1.778</v>
      </c>
      <c r="D3268">
        <v>2.012</v>
      </c>
      <c r="E3268">
        <v>5.7529999999999998E-2</v>
      </c>
      <c r="F3268">
        <v>1.7430000000000001</v>
      </c>
      <c r="G3268">
        <v>0.34960000000000002</v>
      </c>
      <c r="H3268">
        <v>2.556</v>
      </c>
      <c r="I3268" t="s">
        <v>73</v>
      </c>
      <c r="J3268" t="s">
        <v>1376</v>
      </c>
      <c r="K3268">
        <v>918.8</v>
      </c>
      <c r="L3268">
        <v>2.33</v>
      </c>
    </row>
    <row r="3269" spans="1:12" x14ac:dyDescent="0.25">
      <c r="A3269">
        <v>3189</v>
      </c>
      <c r="B3269" s="16">
        <v>45134.458026620399</v>
      </c>
      <c r="C3269">
        <v>1.788</v>
      </c>
      <c r="D3269">
        <v>2.0110000000000001</v>
      </c>
      <c r="E3269">
        <v>5.7860000000000002E-2</v>
      </c>
      <c r="F3269">
        <v>1.7529999999999999</v>
      </c>
      <c r="G3269">
        <v>0.34699999999999998</v>
      </c>
      <c r="H3269">
        <v>2.5779999999999998</v>
      </c>
      <c r="I3269" t="s">
        <v>73</v>
      </c>
      <c r="J3269" t="s">
        <v>573</v>
      </c>
      <c r="K3269">
        <v>918.9</v>
      </c>
      <c r="L3269">
        <v>1.63</v>
      </c>
    </row>
    <row r="3270" spans="1:12" x14ac:dyDescent="0.25">
      <c r="A3270">
        <v>3190</v>
      </c>
      <c r="B3270" s="16">
        <v>45134.458032407398</v>
      </c>
      <c r="C3270">
        <v>1.7909999999999999</v>
      </c>
      <c r="D3270">
        <v>2.0099999999999998</v>
      </c>
      <c r="E3270">
        <v>5.4699999999999999E-2</v>
      </c>
      <c r="F3270">
        <v>1.756</v>
      </c>
      <c r="G3270">
        <v>0.34839999999999999</v>
      </c>
      <c r="H3270">
        <v>2.5739999999999998</v>
      </c>
      <c r="I3270" t="s">
        <v>73</v>
      </c>
      <c r="J3270" t="s">
        <v>1464</v>
      </c>
      <c r="K3270">
        <v>919.3</v>
      </c>
      <c r="L3270">
        <v>2.64</v>
      </c>
    </row>
    <row r="3271" spans="1:12" x14ac:dyDescent="0.25">
      <c r="A3271">
        <v>3191</v>
      </c>
      <c r="B3271" s="16">
        <v>45134.458038194403</v>
      </c>
      <c r="C3271">
        <v>1.79</v>
      </c>
      <c r="D3271">
        <v>2.0089999999999999</v>
      </c>
      <c r="E3271">
        <v>5.4510000000000003E-2</v>
      </c>
      <c r="F3271">
        <v>1.756</v>
      </c>
      <c r="G3271">
        <v>0.3458</v>
      </c>
      <c r="H3271">
        <v>2.5830000000000002</v>
      </c>
      <c r="I3271" t="s">
        <v>73</v>
      </c>
      <c r="J3271" t="s">
        <v>1464</v>
      </c>
      <c r="K3271">
        <v>919.3</v>
      </c>
      <c r="L3271">
        <v>2.64</v>
      </c>
    </row>
    <row r="3272" spans="1:12" x14ac:dyDescent="0.25">
      <c r="A3272">
        <v>3192</v>
      </c>
      <c r="B3272" s="16">
        <v>45134.458043981504</v>
      </c>
      <c r="C3272">
        <v>1.788</v>
      </c>
      <c r="D3272">
        <v>2.008</v>
      </c>
      <c r="E3272">
        <v>5.9769999999999997E-2</v>
      </c>
      <c r="F3272">
        <v>1.754</v>
      </c>
      <c r="G3272">
        <v>0.34420000000000001</v>
      </c>
      <c r="H3272">
        <v>2.5760000000000001</v>
      </c>
      <c r="I3272" t="s">
        <v>73</v>
      </c>
      <c r="J3272" t="s">
        <v>1464</v>
      </c>
      <c r="K3272">
        <v>919.3</v>
      </c>
      <c r="L3272">
        <v>2.64</v>
      </c>
    </row>
    <row r="3273" spans="1:12" x14ac:dyDescent="0.25">
      <c r="A3273">
        <v>3193</v>
      </c>
      <c r="B3273" s="16">
        <v>45134.458049768502</v>
      </c>
      <c r="C3273">
        <v>1.782</v>
      </c>
      <c r="D3273">
        <v>2.0070000000000001</v>
      </c>
      <c r="E3273">
        <v>5.8479999999999997E-2</v>
      </c>
      <c r="F3273">
        <v>1.748</v>
      </c>
      <c r="G3273">
        <v>0.34179999999999999</v>
      </c>
      <c r="H3273">
        <v>2.5590000000000002</v>
      </c>
      <c r="I3273" t="s">
        <v>73</v>
      </c>
      <c r="J3273" t="s">
        <v>610</v>
      </c>
      <c r="K3273">
        <v>919.6</v>
      </c>
      <c r="L3273">
        <v>2.64</v>
      </c>
    </row>
    <row r="3274" spans="1:12" x14ac:dyDescent="0.25">
      <c r="A3274">
        <v>3194</v>
      </c>
      <c r="B3274" s="16">
        <v>45134.458055555602</v>
      </c>
      <c r="C3274">
        <v>1.782</v>
      </c>
      <c r="D3274">
        <v>2.0059999999999998</v>
      </c>
      <c r="E3274">
        <v>5.901E-2</v>
      </c>
      <c r="F3274">
        <v>1.746</v>
      </c>
      <c r="G3274">
        <v>0.34810000000000002</v>
      </c>
      <c r="H3274">
        <v>2.577</v>
      </c>
      <c r="I3274" t="s">
        <v>75</v>
      </c>
      <c r="J3274" t="s">
        <v>1379</v>
      </c>
      <c r="K3274">
        <v>919.9</v>
      </c>
      <c r="L3274">
        <v>2.64</v>
      </c>
    </row>
    <row r="3275" spans="1:12" x14ac:dyDescent="0.25">
      <c r="A3275">
        <v>3195</v>
      </c>
      <c r="B3275" s="16">
        <v>45134.458061342601</v>
      </c>
      <c r="C3275">
        <v>1.782</v>
      </c>
      <c r="D3275">
        <v>2.0049999999999999</v>
      </c>
      <c r="E3275">
        <v>5.9409999999999998E-2</v>
      </c>
      <c r="F3275">
        <v>1.7470000000000001</v>
      </c>
      <c r="G3275">
        <v>0.34799999999999998</v>
      </c>
      <c r="H3275">
        <v>2.552</v>
      </c>
      <c r="I3275" t="s">
        <v>75</v>
      </c>
      <c r="J3275" t="s">
        <v>1379</v>
      </c>
      <c r="K3275">
        <v>919.9</v>
      </c>
      <c r="L3275">
        <v>2.64</v>
      </c>
    </row>
    <row r="3276" spans="1:12" x14ac:dyDescent="0.25">
      <c r="A3276">
        <v>3196</v>
      </c>
      <c r="B3276" s="16">
        <v>45134.458067129599</v>
      </c>
      <c r="C3276">
        <v>1.784</v>
      </c>
      <c r="D3276">
        <v>2.004</v>
      </c>
      <c r="E3276">
        <v>5.9150000000000001E-2</v>
      </c>
      <c r="F3276">
        <v>1.748</v>
      </c>
      <c r="G3276">
        <v>0.35110000000000002</v>
      </c>
      <c r="H3276">
        <v>2.5630000000000002</v>
      </c>
      <c r="I3276" t="s">
        <v>75</v>
      </c>
      <c r="J3276" t="s">
        <v>1379</v>
      </c>
      <c r="K3276">
        <v>919.9</v>
      </c>
      <c r="L3276">
        <v>2.64</v>
      </c>
    </row>
    <row r="3277" spans="1:12" x14ac:dyDescent="0.25">
      <c r="A3277">
        <v>3197</v>
      </c>
      <c r="B3277" s="16">
        <v>45134.458072916699</v>
      </c>
      <c r="C3277">
        <v>1.786</v>
      </c>
      <c r="D3277">
        <v>2.0030000000000001</v>
      </c>
      <c r="E3277">
        <v>6.361E-2</v>
      </c>
      <c r="F3277">
        <v>1.7490000000000001</v>
      </c>
      <c r="G3277">
        <v>0.35489999999999999</v>
      </c>
      <c r="H3277">
        <v>2.5670000000000002</v>
      </c>
      <c r="I3277" t="s">
        <v>73</v>
      </c>
      <c r="J3277" t="s">
        <v>571</v>
      </c>
      <c r="K3277">
        <v>917.5</v>
      </c>
      <c r="L3277">
        <v>2.62</v>
      </c>
    </row>
    <row r="3278" spans="1:12" x14ac:dyDescent="0.25">
      <c r="A3278">
        <v>3198</v>
      </c>
      <c r="B3278" s="16">
        <v>45134.458078703698</v>
      </c>
      <c r="C3278">
        <v>1.7909999999999999</v>
      </c>
      <c r="D3278">
        <v>2.0019999999999998</v>
      </c>
      <c r="E3278">
        <v>6.0449999999999997E-2</v>
      </c>
      <c r="F3278">
        <v>1.754</v>
      </c>
      <c r="G3278">
        <v>0.35389999999999999</v>
      </c>
      <c r="H3278">
        <v>2.5760000000000001</v>
      </c>
      <c r="I3278" t="s">
        <v>75</v>
      </c>
      <c r="J3278" t="s">
        <v>612</v>
      </c>
      <c r="K3278">
        <v>917.7</v>
      </c>
      <c r="L3278">
        <v>2.62</v>
      </c>
    </row>
    <row r="3279" spans="1:12" x14ac:dyDescent="0.25">
      <c r="A3279">
        <v>3199</v>
      </c>
      <c r="B3279" s="16">
        <v>45134.458084490703</v>
      </c>
      <c r="C3279">
        <v>1.7969999999999999</v>
      </c>
      <c r="D3279">
        <v>2.0009999999999999</v>
      </c>
      <c r="E3279">
        <v>5.8950000000000002E-2</v>
      </c>
      <c r="F3279">
        <v>1.7609999999999999</v>
      </c>
      <c r="G3279">
        <v>0.35470000000000002</v>
      </c>
      <c r="H3279">
        <v>2.5779999999999998</v>
      </c>
      <c r="I3279" t="s">
        <v>75</v>
      </c>
      <c r="J3279" t="s">
        <v>612</v>
      </c>
      <c r="K3279">
        <v>917.7</v>
      </c>
      <c r="L3279">
        <v>2.62</v>
      </c>
    </row>
    <row r="3280" spans="1:12" x14ac:dyDescent="0.25">
      <c r="A3280">
        <v>3200</v>
      </c>
      <c r="B3280" s="16">
        <v>45134.458090277803</v>
      </c>
      <c r="C3280">
        <v>1.798</v>
      </c>
      <c r="D3280">
        <v>1.9990000000000001</v>
      </c>
      <c r="E3280">
        <v>5.7169999999999999E-2</v>
      </c>
      <c r="F3280">
        <v>1.762</v>
      </c>
      <c r="G3280">
        <v>0.35720000000000002</v>
      </c>
      <c r="H3280">
        <v>2.58</v>
      </c>
      <c r="I3280" t="s">
        <v>75</v>
      </c>
      <c r="J3280" t="s">
        <v>612</v>
      </c>
      <c r="K3280">
        <v>917.7</v>
      </c>
      <c r="L3280">
        <v>2.62</v>
      </c>
    </row>
    <row r="3281" spans="1:12" x14ac:dyDescent="0.25">
      <c r="A3281">
        <v>3201</v>
      </c>
      <c r="B3281" s="16">
        <v>45134.458096064802</v>
      </c>
      <c r="C3281">
        <v>1.802</v>
      </c>
      <c r="D3281">
        <v>1.998</v>
      </c>
      <c r="E3281">
        <v>5.7090000000000002E-2</v>
      </c>
      <c r="F3281">
        <v>1.7649999999999999</v>
      </c>
      <c r="G3281">
        <v>0.3594</v>
      </c>
      <c r="H3281">
        <v>2.5910000000000002</v>
      </c>
      <c r="I3281" t="s">
        <v>75</v>
      </c>
      <c r="J3281" t="s">
        <v>613</v>
      </c>
      <c r="K3281">
        <v>919.9</v>
      </c>
      <c r="L3281">
        <v>2.62</v>
      </c>
    </row>
    <row r="3282" spans="1:12" x14ac:dyDescent="0.25">
      <c r="A3282">
        <v>3202</v>
      </c>
      <c r="B3282" s="16">
        <v>45134.458101851902</v>
      </c>
      <c r="C3282">
        <v>1.8</v>
      </c>
      <c r="D3282">
        <v>1.9970000000000001</v>
      </c>
      <c r="E3282">
        <v>5.8560000000000001E-2</v>
      </c>
      <c r="F3282">
        <v>1.7629999999999999</v>
      </c>
      <c r="G3282">
        <v>0.35580000000000001</v>
      </c>
      <c r="H3282">
        <v>2.6040000000000001</v>
      </c>
      <c r="I3282" t="s">
        <v>75</v>
      </c>
      <c r="J3282" t="s">
        <v>613</v>
      </c>
      <c r="K3282">
        <v>918.6</v>
      </c>
      <c r="L3282">
        <v>2.87</v>
      </c>
    </row>
    <row r="3283" spans="1:12" x14ac:dyDescent="0.25">
      <c r="A3283">
        <v>3203</v>
      </c>
      <c r="B3283" s="16">
        <v>45134.4581076389</v>
      </c>
      <c r="C3283">
        <v>1.8</v>
      </c>
      <c r="D3283">
        <v>1.996</v>
      </c>
      <c r="E3283">
        <v>5.9180000000000003E-2</v>
      </c>
      <c r="F3283">
        <v>1.7629999999999999</v>
      </c>
      <c r="G3283">
        <v>0.35539999999999999</v>
      </c>
      <c r="H3283">
        <v>2.58</v>
      </c>
      <c r="I3283" t="s">
        <v>75</v>
      </c>
      <c r="J3283" t="s">
        <v>613</v>
      </c>
      <c r="K3283">
        <v>918.6</v>
      </c>
      <c r="L3283">
        <v>2.87</v>
      </c>
    </row>
    <row r="3284" spans="1:12" x14ac:dyDescent="0.25">
      <c r="A3284">
        <v>3204</v>
      </c>
      <c r="B3284" s="16">
        <v>45134.458113425899</v>
      </c>
      <c r="C3284">
        <v>1.798</v>
      </c>
      <c r="D3284">
        <v>1.9950000000000001</v>
      </c>
      <c r="E3284">
        <v>5.5449999999999999E-2</v>
      </c>
      <c r="F3284">
        <v>1.762</v>
      </c>
      <c r="G3284">
        <v>0.35410000000000003</v>
      </c>
      <c r="H3284">
        <v>2.5939999999999999</v>
      </c>
      <c r="I3284" t="s">
        <v>75</v>
      </c>
      <c r="J3284" t="s">
        <v>613</v>
      </c>
      <c r="K3284">
        <v>918.6</v>
      </c>
      <c r="L3284">
        <v>2.87</v>
      </c>
    </row>
    <row r="3285" spans="1:12" x14ac:dyDescent="0.25">
      <c r="A3285">
        <v>3205</v>
      </c>
      <c r="B3285" s="16">
        <v>45134.458119212999</v>
      </c>
      <c r="C3285">
        <v>1.7989999999999999</v>
      </c>
      <c r="D3285">
        <v>1.994</v>
      </c>
      <c r="E3285">
        <v>5.3710000000000001E-2</v>
      </c>
      <c r="F3285">
        <v>1.7629999999999999</v>
      </c>
      <c r="G3285">
        <v>0.35260000000000002</v>
      </c>
      <c r="H3285">
        <v>2.5960000000000001</v>
      </c>
      <c r="I3285" t="s">
        <v>75</v>
      </c>
      <c r="J3285" t="s">
        <v>1005</v>
      </c>
      <c r="K3285">
        <v>917.7</v>
      </c>
      <c r="L3285">
        <v>2.87</v>
      </c>
    </row>
    <row r="3286" spans="1:12" x14ac:dyDescent="0.25">
      <c r="A3286">
        <v>3206</v>
      </c>
      <c r="B3286" s="16">
        <v>45134.458124999997</v>
      </c>
      <c r="C3286">
        <v>1.8029999999999999</v>
      </c>
      <c r="D3286">
        <v>1.9930000000000001</v>
      </c>
      <c r="E3286">
        <v>5.6370000000000003E-2</v>
      </c>
      <c r="F3286">
        <v>1.768</v>
      </c>
      <c r="G3286">
        <v>0.34939999999999999</v>
      </c>
      <c r="H3286">
        <v>2.5950000000000002</v>
      </c>
      <c r="I3286" t="s">
        <v>75</v>
      </c>
      <c r="J3286" t="s">
        <v>1005</v>
      </c>
      <c r="K3286">
        <v>917.7</v>
      </c>
      <c r="L3286">
        <v>2.87</v>
      </c>
    </row>
    <row r="3287" spans="1:12" x14ac:dyDescent="0.25">
      <c r="A3287">
        <v>3207</v>
      </c>
      <c r="B3287" s="16">
        <v>45134.458130787003</v>
      </c>
      <c r="C3287">
        <v>1.8089999999999999</v>
      </c>
      <c r="D3287">
        <v>1.992</v>
      </c>
      <c r="E3287">
        <v>5.416E-2</v>
      </c>
      <c r="F3287">
        <v>1.774</v>
      </c>
      <c r="G3287">
        <v>0.34770000000000001</v>
      </c>
      <c r="H3287">
        <v>2.597</v>
      </c>
      <c r="I3287" t="s">
        <v>75</v>
      </c>
      <c r="J3287" t="s">
        <v>1005</v>
      </c>
      <c r="K3287">
        <v>917</v>
      </c>
      <c r="L3287">
        <v>2.87</v>
      </c>
    </row>
    <row r="3288" spans="1:12" x14ac:dyDescent="0.25">
      <c r="A3288">
        <v>3208</v>
      </c>
      <c r="B3288" s="16">
        <v>45134.458136574103</v>
      </c>
      <c r="C3288">
        <v>1.8109999999999999</v>
      </c>
      <c r="D3288">
        <v>1.99</v>
      </c>
      <c r="E3288">
        <v>5.2679999999999998E-2</v>
      </c>
      <c r="F3288">
        <v>1.776</v>
      </c>
      <c r="G3288">
        <v>0.35110000000000002</v>
      </c>
      <c r="H3288">
        <v>2.597</v>
      </c>
      <c r="I3288" t="s">
        <v>75</v>
      </c>
      <c r="J3288" t="s">
        <v>1005</v>
      </c>
      <c r="K3288">
        <v>917</v>
      </c>
      <c r="L3288">
        <v>2.87</v>
      </c>
    </row>
    <row r="3289" spans="1:12" x14ac:dyDescent="0.25">
      <c r="A3289">
        <v>3209</v>
      </c>
      <c r="B3289" s="16">
        <v>45134.458142361102</v>
      </c>
      <c r="C3289">
        <v>1.8120000000000001</v>
      </c>
      <c r="D3289">
        <v>1.9890000000000001</v>
      </c>
      <c r="E3289">
        <v>5.407E-2</v>
      </c>
      <c r="F3289">
        <v>1.776</v>
      </c>
      <c r="G3289">
        <v>0.35210000000000002</v>
      </c>
      <c r="H3289">
        <v>2.6040000000000001</v>
      </c>
      <c r="I3289" t="s">
        <v>75</v>
      </c>
      <c r="J3289" t="s">
        <v>1375</v>
      </c>
      <c r="K3289">
        <v>917</v>
      </c>
      <c r="L3289">
        <v>2.62</v>
      </c>
    </row>
    <row r="3290" spans="1:12" x14ac:dyDescent="0.25">
      <c r="A3290">
        <v>3210</v>
      </c>
      <c r="B3290" s="16">
        <v>45134.4581481481</v>
      </c>
      <c r="C3290">
        <v>1.81</v>
      </c>
      <c r="D3290">
        <v>1.988</v>
      </c>
      <c r="E3290">
        <v>6.3159999999999994E-2</v>
      </c>
      <c r="F3290">
        <v>1.776</v>
      </c>
      <c r="G3290">
        <v>0.3468</v>
      </c>
      <c r="H3290">
        <v>2.64</v>
      </c>
      <c r="I3290" t="s">
        <v>75</v>
      </c>
      <c r="J3290" t="s">
        <v>1375</v>
      </c>
      <c r="K3290">
        <v>917</v>
      </c>
      <c r="L3290">
        <v>2.62</v>
      </c>
    </row>
    <row r="3291" spans="1:12" x14ac:dyDescent="0.25">
      <c r="A3291">
        <v>3211</v>
      </c>
      <c r="B3291" s="16">
        <v>45134.4581539352</v>
      </c>
      <c r="C3291">
        <v>1.8120000000000001</v>
      </c>
      <c r="D3291">
        <v>1.9870000000000001</v>
      </c>
      <c r="E3291">
        <v>6.4219999999999999E-2</v>
      </c>
      <c r="F3291">
        <v>1.7769999999999999</v>
      </c>
      <c r="G3291">
        <v>0.34560000000000002</v>
      </c>
      <c r="H3291">
        <v>2.609</v>
      </c>
      <c r="I3291" t="s">
        <v>75</v>
      </c>
      <c r="J3291" t="s">
        <v>1375</v>
      </c>
      <c r="K3291">
        <v>916.8</v>
      </c>
      <c r="L3291">
        <v>2.62</v>
      </c>
    </row>
    <row r="3292" spans="1:12" x14ac:dyDescent="0.25">
      <c r="A3292">
        <v>3212</v>
      </c>
      <c r="B3292" s="16">
        <v>45134.458159722199</v>
      </c>
      <c r="C3292">
        <v>1.8089999999999999</v>
      </c>
      <c r="D3292">
        <v>1.986</v>
      </c>
      <c r="E3292">
        <v>6.429E-2</v>
      </c>
      <c r="F3292">
        <v>1.7749999999999999</v>
      </c>
      <c r="G3292">
        <v>0.3407</v>
      </c>
      <c r="H3292">
        <v>2.6320000000000001</v>
      </c>
      <c r="I3292" t="s">
        <v>75</v>
      </c>
      <c r="J3292" t="s">
        <v>1375</v>
      </c>
      <c r="K3292">
        <v>917</v>
      </c>
      <c r="L3292">
        <v>8.0500000000000007</v>
      </c>
    </row>
    <row r="3293" spans="1:12" x14ac:dyDescent="0.25">
      <c r="A3293">
        <v>3213</v>
      </c>
      <c r="B3293" s="16">
        <v>45134.458165509299</v>
      </c>
      <c r="C3293">
        <v>1.8069999999999999</v>
      </c>
      <c r="D3293">
        <v>1.9850000000000001</v>
      </c>
      <c r="E3293">
        <v>5.8450000000000002E-2</v>
      </c>
      <c r="F3293">
        <v>1.7729999999999999</v>
      </c>
      <c r="G3293">
        <v>0.33989999999999998</v>
      </c>
      <c r="H3293">
        <v>2.6019999999999999</v>
      </c>
      <c r="I3293" t="s">
        <v>75</v>
      </c>
      <c r="J3293" t="s">
        <v>1375</v>
      </c>
      <c r="K3293">
        <v>917</v>
      </c>
      <c r="L3293">
        <v>8.0500000000000007</v>
      </c>
    </row>
    <row r="3294" spans="1:12" x14ac:dyDescent="0.25">
      <c r="A3294">
        <v>3214</v>
      </c>
      <c r="B3294" s="16">
        <v>45134.458171296297</v>
      </c>
      <c r="C3294">
        <v>1.798</v>
      </c>
      <c r="D3294">
        <v>1.984</v>
      </c>
      <c r="E3294">
        <v>6.2289999999999998E-2</v>
      </c>
      <c r="F3294">
        <v>1.764</v>
      </c>
      <c r="G3294">
        <v>0.33900000000000002</v>
      </c>
      <c r="H3294">
        <v>2.59</v>
      </c>
      <c r="I3294" t="s">
        <v>75</v>
      </c>
      <c r="J3294" t="s">
        <v>1375</v>
      </c>
      <c r="K3294">
        <v>917</v>
      </c>
      <c r="L3294">
        <v>8.0500000000000007</v>
      </c>
    </row>
    <row r="3295" spans="1:12" x14ac:dyDescent="0.25">
      <c r="A3295">
        <v>3215</v>
      </c>
      <c r="B3295" s="16">
        <v>45134.458177083303</v>
      </c>
      <c r="C3295">
        <v>1.796</v>
      </c>
      <c r="D3295">
        <v>1.9830000000000001</v>
      </c>
      <c r="E3295">
        <v>5.9830000000000001E-2</v>
      </c>
      <c r="F3295">
        <v>1.762</v>
      </c>
      <c r="G3295">
        <v>0.34200000000000003</v>
      </c>
      <c r="H3295">
        <v>2.585</v>
      </c>
      <c r="I3295" t="s">
        <v>75</v>
      </c>
      <c r="J3295" t="s">
        <v>572</v>
      </c>
      <c r="K3295">
        <v>917.1</v>
      </c>
      <c r="L3295">
        <v>8.06</v>
      </c>
    </row>
    <row r="3296" spans="1:12" x14ac:dyDescent="0.25">
      <c r="A3296">
        <v>3216</v>
      </c>
      <c r="B3296" s="16">
        <v>45134.458182870403</v>
      </c>
      <c r="C3296">
        <v>1.8009999999999999</v>
      </c>
      <c r="D3296">
        <v>1.982</v>
      </c>
      <c r="E3296">
        <v>5.7250000000000002E-2</v>
      </c>
      <c r="F3296">
        <v>1.7669999999999999</v>
      </c>
      <c r="G3296">
        <v>0.3422</v>
      </c>
      <c r="H3296">
        <v>2.5870000000000002</v>
      </c>
      <c r="I3296" t="s">
        <v>75</v>
      </c>
      <c r="J3296" t="s">
        <v>572</v>
      </c>
      <c r="K3296">
        <v>917.1</v>
      </c>
      <c r="L3296">
        <v>8.06</v>
      </c>
    </row>
    <row r="3297" spans="1:12" x14ac:dyDescent="0.25">
      <c r="A3297">
        <v>3217</v>
      </c>
      <c r="B3297" s="16">
        <v>45134.458188657401</v>
      </c>
      <c r="C3297">
        <v>1.798</v>
      </c>
      <c r="D3297">
        <v>1.98</v>
      </c>
      <c r="E3297">
        <v>5.7820000000000003E-2</v>
      </c>
      <c r="F3297">
        <v>1.7649999999999999</v>
      </c>
      <c r="G3297">
        <v>0.33800000000000002</v>
      </c>
      <c r="H3297">
        <v>2.6070000000000002</v>
      </c>
      <c r="I3297" t="s">
        <v>75</v>
      </c>
      <c r="J3297" t="s">
        <v>572</v>
      </c>
      <c r="K3297">
        <v>917.1</v>
      </c>
      <c r="L3297">
        <v>8.06</v>
      </c>
    </row>
    <row r="3298" spans="1:12" x14ac:dyDescent="0.25">
      <c r="A3298">
        <v>3218</v>
      </c>
      <c r="B3298" s="16">
        <v>45134.4581944444</v>
      </c>
      <c r="C3298">
        <v>1.8009999999999999</v>
      </c>
      <c r="D3298">
        <v>1.9790000000000001</v>
      </c>
      <c r="E3298">
        <v>5.9830000000000001E-2</v>
      </c>
      <c r="F3298">
        <v>1.7669999999999999</v>
      </c>
      <c r="G3298">
        <v>0.34310000000000002</v>
      </c>
      <c r="H3298">
        <v>2.609</v>
      </c>
      <c r="I3298" t="s">
        <v>75</v>
      </c>
      <c r="J3298" t="s">
        <v>1375</v>
      </c>
      <c r="K3298">
        <v>916.8</v>
      </c>
      <c r="L3298">
        <v>8.07</v>
      </c>
    </row>
    <row r="3299" spans="1:12" x14ac:dyDescent="0.25">
      <c r="A3299">
        <v>3219</v>
      </c>
      <c r="B3299" s="16">
        <v>45134.4582002315</v>
      </c>
      <c r="C3299">
        <v>1.798</v>
      </c>
      <c r="D3299">
        <v>1.978</v>
      </c>
      <c r="E3299">
        <v>5.713E-2</v>
      </c>
      <c r="F3299">
        <v>1.7629999999999999</v>
      </c>
      <c r="G3299">
        <v>0.34439999999999998</v>
      </c>
      <c r="H3299">
        <v>2.6070000000000002</v>
      </c>
      <c r="I3299" t="s">
        <v>75</v>
      </c>
      <c r="J3299" t="s">
        <v>1375</v>
      </c>
      <c r="K3299">
        <v>916.8</v>
      </c>
      <c r="L3299">
        <v>8.07</v>
      </c>
    </row>
    <row r="3300" spans="1:12" x14ac:dyDescent="0.25">
      <c r="A3300">
        <v>3220</v>
      </c>
      <c r="B3300" s="16">
        <v>45134.458206018498</v>
      </c>
      <c r="C3300">
        <v>1.796</v>
      </c>
      <c r="D3300">
        <v>1.9770000000000001</v>
      </c>
      <c r="E3300">
        <v>6.6220000000000001E-2</v>
      </c>
      <c r="F3300">
        <v>1.762</v>
      </c>
      <c r="G3300">
        <v>0.34089999999999998</v>
      </c>
      <c r="H3300">
        <v>2.5720000000000001</v>
      </c>
      <c r="I3300" t="s">
        <v>75</v>
      </c>
      <c r="J3300" t="s">
        <v>1375</v>
      </c>
      <c r="K3300">
        <v>916.8</v>
      </c>
      <c r="L3300">
        <v>8.07</v>
      </c>
    </row>
    <row r="3301" spans="1:12" x14ac:dyDescent="0.25">
      <c r="A3301">
        <v>3221</v>
      </c>
      <c r="B3301" s="16">
        <v>45134.458211805599</v>
      </c>
      <c r="C3301">
        <v>1.7929999999999999</v>
      </c>
      <c r="D3301">
        <v>1.976</v>
      </c>
      <c r="E3301">
        <v>8.4409999999999999E-2</v>
      </c>
      <c r="F3301">
        <v>1.76</v>
      </c>
      <c r="G3301">
        <v>0.3327</v>
      </c>
      <c r="H3301">
        <v>2.5859999999999999</v>
      </c>
      <c r="I3301" t="s">
        <v>75</v>
      </c>
      <c r="J3301" t="s">
        <v>572</v>
      </c>
      <c r="K3301">
        <v>916.8</v>
      </c>
      <c r="L3301">
        <v>8.07</v>
      </c>
    </row>
    <row r="3302" spans="1:12" x14ac:dyDescent="0.25">
      <c r="A3302">
        <v>3222</v>
      </c>
      <c r="B3302" s="16">
        <v>45134.458217592597</v>
      </c>
      <c r="C3302">
        <v>1.794</v>
      </c>
      <c r="D3302">
        <v>1.9750000000000001</v>
      </c>
      <c r="E3302">
        <v>9.5699999999999993E-2</v>
      </c>
      <c r="F3302">
        <v>1.76</v>
      </c>
      <c r="G3302">
        <v>0.33279999999999998</v>
      </c>
      <c r="H3302">
        <v>2.581</v>
      </c>
      <c r="I3302" t="s">
        <v>75</v>
      </c>
      <c r="J3302" t="s">
        <v>572</v>
      </c>
      <c r="K3302">
        <v>916.8</v>
      </c>
      <c r="L3302">
        <v>8.07</v>
      </c>
    </row>
    <row r="3303" spans="1:12" x14ac:dyDescent="0.25">
      <c r="A3303">
        <v>3223</v>
      </c>
      <c r="B3303" s="16">
        <v>45134.458223379603</v>
      </c>
      <c r="C3303">
        <v>1.7969999999999999</v>
      </c>
      <c r="D3303">
        <v>1.974</v>
      </c>
      <c r="E3303">
        <v>9.3869999999999995E-2</v>
      </c>
      <c r="F3303">
        <v>1.762</v>
      </c>
      <c r="G3303">
        <v>0.33810000000000001</v>
      </c>
      <c r="H3303">
        <v>2.589</v>
      </c>
      <c r="I3303" t="s">
        <v>77</v>
      </c>
      <c r="J3303" t="s">
        <v>572</v>
      </c>
      <c r="K3303">
        <v>916.6</v>
      </c>
      <c r="L3303">
        <v>8.07</v>
      </c>
    </row>
    <row r="3304" spans="1:12" x14ac:dyDescent="0.25">
      <c r="A3304">
        <v>3224</v>
      </c>
      <c r="B3304" s="16">
        <v>45134.458229166703</v>
      </c>
      <c r="C3304">
        <v>1.798</v>
      </c>
      <c r="D3304">
        <v>1.972</v>
      </c>
      <c r="E3304">
        <v>8.8429999999999995E-2</v>
      </c>
      <c r="F3304">
        <v>1.764</v>
      </c>
      <c r="G3304">
        <v>0.33689999999999998</v>
      </c>
      <c r="H3304">
        <v>2.6150000000000002</v>
      </c>
      <c r="I3304" t="s">
        <v>77</v>
      </c>
      <c r="J3304" t="s">
        <v>572</v>
      </c>
      <c r="K3304">
        <v>916.6</v>
      </c>
      <c r="L3304">
        <v>8.07</v>
      </c>
    </row>
    <row r="3305" spans="1:12" x14ac:dyDescent="0.25">
      <c r="A3305">
        <v>3225</v>
      </c>
      <c r="B3305" s="16">
        <v>45134.458234953701</v>
      </c>
      <c r="C3305">
        <v>1.796</v>
      </c>
      <c r="D3305">
        <v>1.9710000000000001</v>
      </c>
      <c r="E3305">
        <v>8.4089999999999998E-2</v>
      </c>
      <c r="F3305">
        <v>1.7629999999999999</v>
      </c>
      <c r="G3305">
        <v>0.33210000000000001</v>
      </c>
      <c r="H3305">
        <v>2.601</v>
      </c>
      <c r="I3305" t="s">
        <v>77</v>
      </c>
      <c r="J3305" t="s">
        <v>611</v>
      </c>
      <c r="K3305">
        <v>916.6</v>
      </c>
      <c r="L3305">
        <v>2.62</v>
      </c>
    </row>
    <row r="3306" spans="1:12" x14ac:dyDescent="0.25">
      <c r="A3306">
        <v>3226</v>
      </c>
      <c r="B3306" s="16">
        <v>45134.4582407407</v>
      </c>
      <c r="C3306">
        <v>1.792</v>
      </c>
      <c r="D3306">
        <v>1.97</v>
      </c>
      <c r="E3306">
        <v>6.2630000000000005E-2</v>
      </c>
      <c r="F3306">
        <v>1.764</v>
      </c>
      <c r="G3306">
        <v>0.30740000000000001</v>
      </c>
      <c r="H3306">
        <v>2.5710000000000002</v>
      </c>
      <c r="I3306" t="s">
        <v>77</v>
      </c>
      <c r="J3306" t="s">
        <v>611</v>
      </c>
      <c r="K3306">
        <v>916.6</v>
      </c>
      <c r="L3306">
        <v>2.62</v>
      </c>
    </row>
    <row r="3307" spans="1:12" x14ac:dyDescent="0.25">
      <c r="A3307">
        <v>3227</v>
      </c>
      <c r="B3307" s="16">
        <v>45134.4582465278</v>
      </c>
      <c r="C3307">
        <v>1.79</v>
      </c>
      <c r="D3307">
        <v>1.9690000000000001</v>
      </c>
      <c r="E3307">
        <v>0.1173</v>
      </c>
      <c r="F3307">
        <v>1.7609999999999999</v>
      </c>
      <c r="G3307">
        <v>0.29930000000000001</v>
      </c>
      <c r="H3307">
        <v>2.5779999999999998</v>
      </c>
      <c r="I3307" t="s">
        <v>75</v>
      </c>
      <c r="J3307" t="s">
        <v>1378</v>
      </c>
      <c r="K3307">
        <v>916.9</v>
      </c>
      <c r="L3307">
        <v>8.08</v>
      </c>
    </row>
    <row r="3308" spans="1:12" x14ac:dyDescent="0.25">
      <c r="A3308">
        <v>3228</v>
      </c>
      <c r="B3308" s="16">
        <v>45134.458252314798</v>
      </c>
      <c r="C3308">
        <v>1.796</v>
      </c>
      <c r="D3308">
        <v>1.968</v>
      </c>
      <c r="E3308">
        <v>0.3241</v>
      </c>
      <c r="F3308">
        <v>1.74</v>
      </c>
      <c r="G3308">
        <v>0.30480000000000002</v>
      </c>
      <c r="H3308">
        <v>2.6110000000000002</v>
      </c>
      <c r="I3308" t="s">
        <v>75</v>
      </c>
      <c r="J3308" t="s">
        <v>1378</v>
      </c>
      <c r="K3308">
        <v>916.9</v>
      </c>
      <c r="L3308">
        <v>8.08</v>
      </c>
    </row>
    <row r="3309" spans="1:12" x14ac:dyDescent="0.25">
      <c r="A3309">
        <v>3229</v>
      </c>
      <c r="B3309" s="16">
        <v>45134.458258101797</v>
      </c>
      <c r="C3309">
        <v>1.796</v>
      </c>
      <c r="D3309">
        <v>1.966</v>
      </c>
      <c r="E3309">
        <v>0.4798</v>
      </c>
      <c r="F3309">
        <v>1.7030000000000001</v>
      </c>
      <c r="G3309">
        <v>0.3085</v>
      </c>
      <c r="H3309">
        <v>2.5910000000000002</v>
      </c>
      <c r="I3309" t="s">
        <v>75</v>
      </c>
      <c r="J3309" t="s">
        <v>1378</v>
      </c>
      <c r="K3309">
        <v>916.7</v>
      </c>
      <c r="L3309">
        <v>2.63</v>
      </c>
    </row>
    <row r="3310" spans="1:12" x14ac:dyDescent="0.25">
      <c r="A3310">
        <v>3230</v>
      </c>
      <c r="B3310" s="16">
        <v>45134.458263888897</v>
      </c>
      <c r="C3310">
        <v>1.8049999999999999</v>
      </c>
      <c r="D3310">
        <v>1.9650000000000001</v>
      </c>
      <c r="E3310">
        <v>0.15770000000000001</v>
      </c>
      <c r="F3310">
        <v>1.772</v>
      </c>
      <c r="G3310">
        <v>0.30449999999999999</v>
      </c>
      <c r="H3310">
        <v>2.6160000000000001</v>
      </c>
      <c r="I3310" t="s">
        <v>75</v>
      </c>
      <c r="J3310" t="s">
        <v>1378</v>
      </c>
      <c r="K3310">
        <v>916.7</v>
      </c>
      <c r="L3310">
        <v>2.63</v>
      </c>
    </row>
    <row r="3311" spans="1:12" x14ac:dyDescent="0.25">
      <c r="A3311">
        <v>3231</v>
      </c>
      <c r="B3311" s="16">
        <v>45134.458269675903</v>
      </c>
      <c r="C3311">
        <v>1.8089999999999999</v>
      </c>
      <c r="D3311">
        <v>1.964</v>
      </c>
      <c r="E3311">
        <v>0.1153</v>
      </c>
      <c r="F3311">
        <v>1.78</v>
      </c>
      <c r="G3311">
        <v>0.29949999999999999</v>
      </c>
      <c r="H3311">
        <v>2.63</v>
      </c>
      <c r="I3311" t="s">
        <v>75</v>
      </c>
      <c r="J3311" t="s">
        <v>1377</v>
      </c>
      <c r="K3311">
        <v>916.2</v>
      </c>
      <c r="L3311">
        <v>8.09</v>
      </c>
    </row>
    <row r="3312" spans="1:12" x14ac:dyDescent="0.25">
      <c r="A3312">
        <v>3232</v>
      </c>
      <c r="B3312" s="16">
        <v>45134.458275463003</v>
      </c>
      <c r="C3312">
        <v>1.8069999999999999</v>
      </c>
      <c r="D3312">
        <v>1.9630000000000001</v>
      </c>
      <c r="E3312">
        <v>0.2026</v>
      </c>
      <c r="F3312">
        <v>1.77</v>
      </c>
      <c r="G3312">
        <v>0.30399999999999999</v>
      </c>
      <c r="H3312">
        <v>2.6040000000000001</v>
      </c>
      <c r="I3312" t="s">
        <v>75</v>
      </c>
      <c r="J3312" t="s">
        <v>1377</v>
      </c>
      <c r="K3312">
        <v>916.2</v>
      </c>
      <c r="L3312">
        <v>8.09</v>
      </c>
    </row>
    <row r="3313" spans="1:12" x14ac:dyDescent="0.25">
      <c r="A3313">
        <v>3233</v>
      </c>
      <c r="B3313" s="16">
        <v>45134.458281250001</v>
      </c>
      <c r="C3313">
        <v>1.8109999999999999</v>
      </c>
      <c r="D3313">
        <v>1.962</v>
      </c>
      <c r="E3313">
        <v>0.35</v>
      </c>
      <c r="F3313">
        <v>1.748</v>
      </c>
      <c r="G3313">
        <v>0.31809999999999999</v>
      </c>
      <c r="H3313">
        <v>2.625</v>
      </c>
      <c r="I3313" t="s">
        <v>75</v>
      </c>
      <c r="J3313" t="s">
        <v>1377</v>
      </c>
      <c r="K3313">
        <v>916.9</v>
      </c>
      <c r="L3313">
        <v>5.3</v>
      </c>
    </row>
    <row r="3314" spans="1:12" x14ac:dyDescent="0.25">
      <c r="A3314">
        <v>3234</v>
      </c>
      <c r="B3314" s="16">
        <v>45134.458287037</v>
      </c>
      <c r="C3314">
        <v>1.8080000000000001</v>
      </c>
      <c r="D3314">
        <v>1.9610000000000001</v>
      </c>
      <c r="E3314">
        <v>0.22919999999999999</v>
      </c>
      <c r="F3314">
        <v>1.7669999999999999</v>
      </c>
      <c r="G3314">
        <v>0.3095</v>
      </c>
      <c r="H3314">
        <v>2.617</v>
      </c>
      <c r="I3314" t="s">
        <v>75</v>
      </c>
      <c r="J3314" t="s">
        <v>1377</v>
      </c>
      <c r="K3314">
        <v>917.7</v>
      </c>
      <c r="L3314">
        <v>5.3</v>
      </c>
    </row>
    <row r="3315" spans="1:12" x14ac:dyDescent="0.25">
      <c r="A3315">
        <v>3235</v>
      </c>
      <c r="B3315" s="16">
        <v>45134.4582928241</v>
      </c>
      <c r="C3315">
        <v>1.8029999999999999</v>
      </c>
      <c r="D3315">
        <v>1.96</v>
      </c>
      <c r="E3315">
        <v>9.3170000000000003E-2</v>
      </c>
      <c r="F3315">
        <v>1.7749999999999999</v>
      </c>
      <c r="G3315">
        <v>0.29970000000000002</v>
      </c>
      <c r="H3315">
        <v>2.59</v>
      </c>
      <c r="I3315" t="s">
        <v>75</v>
      </c>
      <c r="J3315" t="s">
        <v>1377</v>
      </c>
      <c r="K3315">
        <v>917.7</v>
      </c>
      <c r="L3315">
        <v>5.3</v>
      </c>
    </row>
    <row r="3316" spans="1:12" x14ac:dyDescent="0.25">
      <c r="A3316">
        <v>3236</v>
      </c>
      <c r="B3316" s="16">
        <v>45134.458298611098</v>
      </c>
      <c r="C3316">
        <v>1.8</v>
      </c>
      <c r="D3316">
        <v>1.958</v>
      </c>
      <c r="E3316">
        <v>8.516E-2</v>
      </c>
      <c r="F3316">
        <v>1.774</v>
      </c>
      <c r="G3316">
        <v>0.2964</v>
      </c>
      <c r="H3316">
        <v>2.6080000000000001</v>
      </c>
      <c r="I3316" t="s">
        <v>75</v>
      </c>
      <c r="J3316" t="s">
        <v>1377</v>
      </c>
      <c r="K3316">
        <v>917.7</v>
      </c>
      <c r="L3316">
        <v>5.3</v>
      </c>
    </row>
    <row r="3317" spans="1:12" x14ac:dyDescent="0.25">
      <c r="A3317">
        <v>3237</v>
      </c>
      <c r="B3317" s="16">
        <v>45134.458304398097</v>
      </c>
      <c r="C3317">
        <v>1.7949999999999999</v>
      </c>
      <c r="D3317">
        <v>1.9570000000000001</v>
      </c>
      <c r="E3317">
        <v>0.1008</v>
      </c>
      <c r="F3317">
        <v>1.7669999999999999</v>
      </c>
      <c r="G3317">
        <v>0.29530000000000001</v>
      </c>
      <c r="H3317">
        <v>2.59</v>
      </c>
      <c r="I3317" t="s">
        <v>75</v>
      </c>
      <c r="J3317" t="s">
        <v>1376</v>
      </c>
      <c r="K3317">
        <v>917.4</v>
      </c>
      <c r="L3317">
        <v>2.59</v>
      </c>
    </row>
    <row r="3318" spans="1:12" x14ac:dyDescent="0.25">
      <c r="A3318">
        <v>3238</v>
      </c>
      <c r="B3318" s="16">
        <v>45134.458310185197</v>
      </c>
      <c r="C3318">
        <v>1.792</v>
      </c>
      <c r="D3318">
        <v>1.956</v>
      </c>
      <c r="E3318">
        <v>0.1081</v>
      </c>
      <c r="F3318">
        <v>1.764</v>
      </c>
      <c r="G3318">
        <v>0.29559999999999997</v>
      </c>
      <c r="H3318">
        <v>2.585</v>
      </c>
      <c r="I3318" t="s">
        <v>75</v>
      </c>
      <c r="J3318" t="s">
        <v>1376</v>
      </c>
      <c r="K3318">
        <v>917.4</v>
      </c>
      <c r="L3318">
        <v>2.59</v>
      </c>
    </row>
    <row r="3319" spans="1:12" x14ac:dyDescent="0.25">
      <c r="A3319">
        <v>3239</v>
      </c>
      <c r="B3319" s="16">
        <v>45134.458315972202</v>
      </c>
      <c r="C3319">
        <v>1.796</v>
      </c>
      <c r="D3319">
        <v>1.954</v>
      </c>
      <c r="E3319">
        <v>7.4800000000000005E-2</v>
      </c>
      <c r="F3319">
        <v>1.7689999999999999</v>
      </c>
      <c r="G3319">
        <v>0.2984</v>
      </c>
      <c r="H3319">
        <v>2.5880000000000001</v>
      </c>
      <c r="I3319" t="s">
        <v>75</v>
      </c>
      <c r="J3319" t="s">
        <v>1378</v>
      </c>
      <c r="K3319">
        <v>917.6</v>
      </c>
      <c r="L3319">
        <v>2.59</v>
      </c>
    </row>
    <row r="3320" spans="1:12" x14ac:dyDescent="0.25">
      <c r="A3320">
        <v>3240</v>
      </c>
      <c r="B3320" s="16">
        <v>45134.458321759303</v>
      </c>
      <c r="C3320">
        <v>1.7969999999999999</v>
      </c>
      <c r="D3320">
        <v>1.9530000000000001</v>
      </c>
      <c r="E3320">
        <v>8.3260000000000001E-2</v>
      </c>
      <c r="F3320">
        <v>1.7689999999999999</v>
      </c>
      <c r="G3320">
        <v>0.30459999999999998</v>
      </c>
      <c r="H3320">
        <v>2.5979999999999999</v>
      </c>
      <c r="I3320" t="s">
        <v>75</v>
      </c>
      <c r="J3320" t="s">
        <v>1378</v>
      </c>
      <c r="K3320">
        <v>917.6</v>
      </c>
      <c r="L3320">
        <v>2.59</v>
      </c>
    </row>
    <row r="3321" spans="1:12" x14ac:dyDescent="0.25">
      <c r="A3321">
        <v>3241</v>
      </c>
      <c r="B3321" s="16">
        <v>45134.458327546301</v>
      </c>
      <c r="C3321">
        <v>1.7989999999999999</v>
      </c>
      <c r="D3321">
        <v>1.952</v>
      </c>
      <c r="E3321">
        <v>8.3580000000000002E-2</v>
      </c>
      <c r="F3321">
        <v>1.77</v>
      </c>
      <c r="G3321">
        <v>0.30859999999999999</v>
      </c>
      <c r="H3321">
        <v>2.601</v>
      </c>
      <c r="I3321" t="s">
        <v>75</v>
      </c>
      <c r="J3321" t="s">
        <v>1376</v>
      </c>
      <c r="K3321">
        <v>917.5</v>
      </c>
      <c r="L3321">
        <v>2.59</v>
      </c>
    </row>
    <row r="3322" spans="1:12" x14ac:dyDescent="0.25">
      <c r="A3322">
        <v>3242</v>
      </c>
      <c r="B3322" s="16">
        <v>45134.458333333299</v>
      </c>
      <c r="C3322">
        <v>1.8009999999999999</v>
      </c>
      <c r="D3322">
        <v>1.95</v>
      </c>
      <c r="E3322">
        <v>7.9170000000000004E-2</v>
      </c>
      <c r="F3322">
        <v>1.774</v>
      </c>
      <c r="G3322">
        <v>0.2999</v>
      </c>
      <c r="H3322">
        <v>2.6110000000000002</v>
      </c>
      <c r="I3322" t="s">
        <v>75</v>
      </c>
      <c r="J3322" t="s">
        <v>1376</v>
      </c>
      <c r="K3322">
        <v>917.5</v>
      </c>
      <c r="L3322">
        <v>2.59</v>
      </c>
    </row>
    <row r="3323" spans="1:12" x14ac:dyDescent="0.25">
      <c r="A3323">
        <v>3243</v>
      </c>
      <c r="B3323" s="16">
        <v>45134.4583391204</v>
      </c>
      <c r="C3323">
        <v>1.798</v>
      </c>
      <c r="D3323">
        <v>1.9490000000000001</v>
      </c>
      <c r="E3323">
        <v>7.9750000000000001E-2</v>
      </c>
      <c r="F3323">
        <v>1.772</v>
      </c>
      <c r="G3323">
        <v>0.29720000000000002</v>
      </c>
      <c r="H3323">
        <v>2.5910000000000002</v>
      </c>
      <c r="I3323" t="s">
        <v>75</v>
      </c>
      <c r="J3323" t="s">
        <v>1375</v>
      </c>
      <c r="K3323">
        <v>916.8</v>
      </c>
      <c r="L3323">
        <v>2.59</v>
      </c>
    </row>
    <row r="3324" spans="1:12" x14ac:dyDescent="0.25">
      <c r="A3324">
        <v>3244</v>
      </c>
      <c r="B3324" s="16">
        <v>45134.458344907398</v>
      </c>
      <c r="C3324">
        <v>1.7949999999999999</v>
      </c>
      <c r="D3324">
        <v>1.9470000000000001</v>
      </c>
      <c r="E3324">
        <v>7.8560000000000005E-2</v>
      </c>
      <c r="F3324">
        <v>1.768</v>
      </c>
      <c r="G3324">
        <v>0.29959999999999998</v>
      </c>
      <c r="H3324">
        <v>2.5960000000000001</v>
      </c>
      <c r="I3324" t="s">
        <v>75</v>
      </c>
      <c r="J3324" t="s">
        <v>1375</v>
      </c>
      <c r="K3324">
        <v>916.8</v>
      </c>
      <c r="L3324">
        <v>2.59</v>
      </c>
    </row>
    <row r="3325" spans="1:12" x14ac:dyDescent="0.25">
      <c r="A3325">
        <v>3245</v>
      </c>
      <c r="B3325" s="16">
        <v>45134.458350694404</v>
      </c>
      <c r="C3325">
        <v>1.7909999999999999</v>
      </c>
      <c r="D3325">
        <v>1.946</v>
      </c>
      <c r="E3325">
        <v>7.5770000000000004E-2</v>
      </c>
      <c r="F3325">
        <v>1.764</v>
      </c>
      <c r="G3325">
        <v>0.30059999999999998</v>
      </c>
      <c r="H3325">
        <v>2.5920000000000001</v>
      </c>
      <c r="I3325" t="s">
        <v>75</v>
      </c>
      <c r="J3325" t="s">
        <v>1375</v>
      </c>
      <c r="K3325">
        <v>916.8</v>
      </c>
      <c r="L3325">
        <v>2.59</v>
      </c>
    </row>
    <row r="3326" spans="1:12" x14ac:dyDescent="0.25">
      <c r="A3326">
        <v>3246</v>
      </c>
      <c r="B3326" s="16">
        <v>45134.458356481497</v>
      </c>
      <c r="C3326">
        <v>1.79</v>
      </c>
      <c r="D3326">
        <v>1.9450000000000001</v>
      </c>
      <c r="E3326">
        <v>7.3380000000000001E-2</v>
      </c>
      <c r="F3326">
        <v>1.764</v>
      </c>
      <c r="G3326">
        <v>0.29670000000000002</v>
      </c>
      <c r="H3326">
        <v>2.609</v>
      </c>
      <c r="I3326" t="s">
        <v>75</v>
      </c>
      <c r="J3326" t="s">
        <v>613</v>
      </c>
      <c r="K3326">
        <v>916.7</v>
      </c>
      <c r="L3326">
        <v>2.59</v>
      </c>
    </row>
    <row r="3327" spans="1:12" x14ac:dyDescent="0.25">
      <c r="A3327">
        <v>3247</v>
      </c>
      <c r="B3327" s="16">
        <v>45134.458362268502</v>
      </c>
      <c r="C3327">
        <v>1.792</v>
      </c>
      <c r="D3327">
        <v>1.9430000000000001</v>
      </c>
      <c r="E3327">
        <v>7.603E-2</v>
      </c>
      <c r="F3327">
        <v>1.7649999999999999</v>
      </c>
      <c r="G3327">
        <v>0.29759999999999998</v>
      </c>
      <c r="H3327">
        <v>2.577</v>
      </c>
      <c r="I3327" t="s">
        <v>75</v>
      </c>
      <c r="J3327" t="s">
        <v>613</v>
      </c>
      <c r="K3327">
        <v>916.7</v>
      </c>
      <c r="L3327">
        <v>2.59</v>
      </c>
    </row>
    <row r="3328" spans="1:12" x14ac:dyDescent="0.25">
      <c r="A3328">
        <v>3248</v>
      </c>
      <c r="B3328" s="16">
        <v>45134.458368055602</v>
      </c>
      <c r="C3328">
        <v>1.792</v>
      </c>
      <c r="D3328">
        <v>1.9419999999999999</v>
      </c>
      <c r="E3328">
        <v>8.548E-2</v>
      </c>
      <c r="F3328">
        <v>1.7649999999999999</v>
      </c>
      <c r="G3328">
        <v>0.30099999999999999</v>
      </c>
      <c r="H3328">
        <v>2.61</v>
      </c>
      <c r="I3328" t="s">
        <v>75</v>
      </c>
      <c r="J3328" t="s">
        <v>613</v>
      </c>
      <c r="K3328">
        <v>916.7</v>
      </c>
      <c r="L3328">
        <v>2.59</v>
      </c>
    </row>
    <row r="3329" spans="1:12" x14ac:dyDescent="0.25">
      <c r="A3329">
        <v>3249</v>
      </c>
      <c r="B3329" s="16">
        <v>45134.458373842601</v>
      </c>
      <c r="C3329">
        <v>1.7969999999999999</v>
      </c>
      <c r="D3329">
        <v>1.9410000000000001</v>
      </c>
      <c r="E3329">
        <v>0.12970000000000001</v>
      </c>
      <c r="F3329">
        <v>1.766</v>
      </c>
      <c r="G3329">
        <v>0.30690000000000001</v>
      </c>
      <c r="H3329">
        <v>2.6110000000000002</v>
      </c>
      <c r="I3329" t="s">
        <v>77</v>
      </c>
      <c r="J3329" t="s">
        <v>615</v>
      </c>
      <c r="K3329">
        <v>915.8</v>
      </c>
      <c r="L3329">
        <v>2.78</v>
      </c>
    </row>
    <row r="3330" spans="1:12" x14ac:dyDescent="0.25">
      <c r="A3330">
        <v>3250</v>
      </c>
      <c r="B3330" s="16">
        <v>45134.458379629599</v>
      </c>
      <c r="C3330">
        <v>1.7989999999999999</v>
      </c>
      <c r="D3330">
        <v>1.9390000000000001</v>
      </c>
      <c r="E3330">
        <v>0.1144</v>
      </c>
      <c r="F3330">
        <v>1.7689999999999999</v>
      </c>
      <c r="G3330">
        <v>0.30709999999999998</v>
      </c>
      <c r="H3330">
        <v>2.6120000000000001</v>
      </c>
      <c r="I3330" t="s">
        <v>77</v>
      </c>
      <c r="J3330" t="s">
        <v>615</v>
      </c>
      <c r="K3330">
        <v>915.8</v>
      </c>
      <c r="L3330">
        <v>2.78</v>
      </c>
    </row>
    <row r="3331" spans="1:12" x14ac:dyDescent="0.25">
      <c r="A3331">
        <v>3251</v>
      </c>
      <c r="B3331" s="16">
        <v>45134.458385416699</v>
      </c>
      <c r="C3331">
        <v>1.8080000000000001</v>
      </c>
      <c r="D3331">
        <v>1.9379999999999999</v>
      </c>
      <c r="E3331">
        <v>0.1123</v>
      </c>
      <c r="F3331">
        <v>1.77</v>
      </c>
      <c r="G3331">
        <v>0.34810000000000002</v>
      </c>
      <c r="H3331">
        <v>2.633</v>
      </c>
      <c r="I3331" t="s">
        <v>77</v>
      </c>
      <c r="J3331" t="s">
        <v>615</v>
      </c>
      <c r="K3331">
        <v>915.8</v>
      </c>
      <c r="L3331">
        <v>2.78</v>
      </c>
    </row>
    <row r="3332" spans="1:12" x14ac:dyDescent="0.25">
      <c r="A3332">
        <v>3252</v>
      </c>
      <c r="B3332" s="16">
        <v>45134.458391203698</v>
      </c>
      <c r="C3332">
        <v>1.8089999999999999</v>
      </c>
      <c r="D3332">
        <v>1.9370000000000001</v>
      </c>
      <c r="E3332">
        <v>0.18709999999999999</v>
      </c>
      <c r="F3332">
        <v>1.7669999999999999</v>
      </c>
      <c r="G3332">
        <v>0.33910000000000001</v>
      </c>
      <c r="H3332">
        <v>2.6150000000000002</v>
      </c>
      <c r="I3332" t="s">
        <v>77</v>
      </c>
      <c r="J3332" t="s">
        <v>615</v>
      </c>
      <c r="K3332">
        <v>915.8</v>
      </c>
      <c r="L3332">
        <v>2.59</v>
      </c>
    </row>
    <row r="3333" spans="1:12" x14ac:dyDescent="0.25">
      <c r="A3333">
        <v>3253</v>
      </c>
      <c r="B3333" s="16">
        <v>45134.458396990703</v>
      </c>
      <c r="C3333">
        <v>1.8109999999999999</v>
      </c>
      <c r="D3333">
        <v>1.9359999999999999</v>
      </c>
      <c r="E3333">
        <v>0.4587</v>
      </c>
      <c r="F3333">
        <v>1.7230000000000001</v>
      </c>
      <c r="G3333">
        <v>0.31590000000000001</v>
      </c>
      <c r="H3333">
        <v>2.6459999999999999</v>
      </c>
      <c r="I3333" t="s">
        <v>77</v>
      </c>
      <c r="J3333" t="s">
        <v>615</v>
      </c>
      <c r="K3333">
        <v>915.8</v>
      </c>
      <c r="L3333">
        <v>2.59</v>
      </c>
    </row>
    <row r="3334" spans="1:12" x14ac:dyDescent="0.25">
      <c r="A3334">
        <v>3254</v>
      </c>
      <c r="B3334" s="16">
        <v>45134.458402777796</v>
      </c>
      <c r="C3334">
        <v>1.8049999999999999</v>
      </c>
      <c r="D3334">
        <v>1.9339999999999999</v>
      </c>
      <c r="E3334">
        <v>0.50090000000000001</v>
      </c>
      <c r="F3334">
        <v>1.7010000000000001</v>
      </c>
      <c r="G3334">
        <v>0.33510000000000001</v>
      </c>
      <c r="H3334">
        <v>2.617</v>
      </c>
      <c r="I3334" t="s">
        <v>73</v>
      </c>
      <c r="J3334" t="s">
        <v>1003</v>
      </c>
      <c r="K3334">
        <v>915.3</v>
      </c>
      <c r="L3334">
        <v>2.59</v>
      </c>
    </row>
    <row r="3335" spans="1:12" x14ac:dyDescent="0.25">
      <c r="A3335">
        <v>3255</v>
      </c>
      <c r="B3335" s="16">
        <v>45134.458408564802</v>
      </c>
      <c r="C3335">
        <v>1.8080000000000001</v>
      </c>
      <c r="D3335">
        <v>1.9330000000000001</v>
      </c>
      <c r="E3335">
        <v>0.56769999999999998</v>
      </c>
      <c r="F3335">
        <v>1.68</v>
      </c>
      <c r="G3335">
        <v>0.35360000000000003</v>
      </c>
      <c r="H3335">
        <v>2.6640000000000001</v>
      </c>
      <c r="I3335" t="s">
        <v>73</v>
      </c>
      <c r="J3335" t="s">
        <v>1003</v>
      </c>
      <c r="K3335">
        <v>915.3</v>
      </c>
      <c r="L3335">
        <v>2.59</v>
      </c>
    </row>
    <row r="3336" spans="1:12" x14ac:dyDescent="0.25">
      <c r="A3336">
        <v>3256</v>
      </c>
      <c r="B3336" s="16">
        <v>45134.458414351902</v>
      </c>
      <c r="C3336">
        <v>1.8089999999999999</v>
      </c>
      <c r="D3336">
        <v>1.9319999999999999</v>
      </c>
      <c r="E3336">
        <v>0.3448</v>
      </c>
      <c r="F3336">
        <v>1.7470000000000001</v>
      </c>
      <c r="G3336">
        <v>0.31909999999999999</v>
      </c>
      <c r="H3336">
        <v>2.617</v>
      </c>
      <c r="I3336" t="s">
        <v>73</v>
      </c>
      <c r="J3336" t="s">
        <v>616</v>
      </c>
      <c r="K3336">
        <v>914.8</v>
      </c>
      <c r="L3336">
        <v>2.59</v>
      </c>
    </row>
    <row r="3337" spans="1:12" x14ac:dyDescent="0.25">
      <c r="A3337">
        <v>3257</v>
      </c>
      <c r="B3337" s="16">
        <v>45134.458420138901</v>
      </c>
      <c r="C3337">
        <v>1.8069999999999999</v>
      </c>
      <c r="D3337">
        <v>1.931</v>
      </c>
      <c r="E3337">
        <v>7.911E-2</v>
      </c>
      <c r="F3337">
        <v>1.774</v>
      </c>
      <c r="G3337">
        <v>0.3362</v>
      </c>
      <c r="H3337">
        <v>2.6230000000000002</v>
      </c>
      <c r="I3337" t="s">
        <v>73</v>
      </c>
      <c r="J3337" t="s">
        <v>616</v>
      </c>
      <c r="K3337">
        <v>914.8</v>
      </c>
      <c r="L3337">
        <v>2.59</v>
      </c>
    </row>
    <row r="3338" spans="1:12" x14ac:dyDescent="0.25">
      <c r="A3338">
        <v>3258</v>
      </c>
      <c r="B3338" s="16">
        <v>45134.458425925899</v>
      </c>
      <c r="C3338">
        <v>1.8069999999999999</v>
      </c>
      <c r="D3338">
        <v>1.929</v>
      </c>
      <c r="E3338">
        <v>0.1009</v>
      </c>
      <c r="F3338">
        <v>1.762</v>
      </c>
      <c r="G3338">
        <v>0.3836</v>
      </c>
      <c r="H3338">
        <v>2.64</v>
      </c>
      <c r="I3338" t="s">
        <v>73</v>
      </c>
      <c r="J3338" t="s">
        <v>568</v>
      </c>
      <c r="K3338">
        <v>914.4</v>
      </c>
      <c r="L3338">
        <v>2.59</v>
      </c>
    </row>
    <row r="3339" spans="1:12" x14ac:dyDescent="0.25">
      <c r="A3339">
        <v>3259</v>
      </c>
      <c r="B3339" s="16">
        <v>45134.458431712999</v>
      </c>
      <c r="C3339">
        <v>1.8140000000000001</v>
      </c>
      <c r="D3339">
        <v>1.9279999999999999</v>
      </c>
      <c r="E3339">
        <v>9.1050000000000006E-2</v>
      </c>
      <c r="F3339">
        <v>1.752</v>
      </c>
      <c r="G3339">
        <v>0.46289999999999998</v>
      </c>
      <c r="H3339">
        <v>2.6120000000000001</v>
      </c>
      <c r="I3339" t="s">
        <v>73</v>
      </c>
      <c r="J3339" t="s">
        <v>568</v>
      </c>
      <c r="K3339">
        <v>914.4</v>
      </c>
      <c r="L3339">
        <v>2.59</v>
      </c>
    </row>
    <row r="3340" spans="1:12" x14ac:dyDescent="0.25">
      <c r="A3340">
        <v>3260</v>
      </c>
      <c r="B3340" s="16">
        <v>45134.458437499998</v>
      </c>
      <c r="C3340">
        <v>1.8140000000000001</v>
      </c>
      <c r="D3340">
        <v>1.927</v>
      </c>
      <c r="E3340">
        <v>0.1202</v>
      </c>
      <c r="F3340">
        <v>1.75</v>
      </c>
      <c r="G3340">
        <v>0.4632</v>
      </c>
      <c r="H3340">
        <v>2.617</v>
      </c>
      <c r="I3340" t="s">
        <v>73</v>
      </c>
      <c r="J3340" t="s">
        <v>1465</v>
      </c>
      <c r="K3340">
        <v>914.4</v>
      </c>
      <c r="L3340">
        <v>2.59</v>
      </c>
    </row>
    <row r="3341" spans="1:12" x14ac:dyDescent="0.25">
      <c r="A3341">
        <v>3261</v>
      </c>
      <c r="B3341" s="16">
        <v>45134.458443287003</v>
      </c>
      <c r="C3341">
        <v>1.8120000000000001</v>
      </c>
      <c r="D3341">
        <v>1.9259999999999999</v>
      </c>
      <c r="E3341">
        <v>6.8830000000000002E-2</v>
      </c>
      <c r="F3341">
        <v>1.754</v>
      </c>
      <c r="G3341">
        <v>0.45</v>
      </c>
      <c r="H3341">
        <v>2.633</v>
      </c>
      <c r="I3341" t="s">
        <v>73</v>
      </c>
      <c r="J3341" t="s">
        <v>1465</v>
      </c>
      <c r="K3341">
        <v>914.4</v>
      </c>
      <c r="L3341">
        <v>2.59</v>
      </c>
    </row>
    <row r="3342" spans="1:12" x14ac:dyDescent="0.25">
      <c r="A3342">
        <v>3262</v>
      </c>
      <c r="B3342" s="16">
        <v>45134.458449074104</v>
      </c>
      <c r="C3342">
        <v>1.81</v>
      </c>
      <c r="D3342">
        <v>1.9239999999999999</v>
      </c>
      <c r="E3342">
        <v>4.8730000000000002E-2</v>
      </c>
      <c r="F3342">
        <v>1.7529999999999999</v>
      </c>
      <c r="G3342">
        <v>0.44679999999999997</v>
      </c>
      <c r="H3342">
        <v>2.6019999999999999</v>
      </c>
      <c r="I3342" t="s">
        <v>73</v>
      </c>
      <c r="J3342" t="s">
        <v>616</v>
      </c>
      <c r="K3342">
        <v>914.2</v>
      </c>
      <c r="L3342">
        <v>2.59</v>
      </c>
    </row>
    <row r="3343" spans="1:12" x14ac:dyDescent="0.25">
      <c r="A3343">
        <v>3263</v>
      </c>
      <c r="B3343" s="16">
        <v>45134.458454861102</v>
      </c>
      <c r="C3343">
        <v>1.806</v>
      </c>
      <c r="D3343">
        <v>1.923</v>
      </c>
      <c r="E3343">
        <v>4.3459999999999999E-2</v>
      </c>
      <c r="F3343">
        <v>1.7509999999999999</v>
      </c>
      <c r="G3343">
        <v>0.44119999999999998</v>
      </c>
      <c r="H3343">
        <v>2.6059999999999999</v>
      </c>
      <c r="I3343" t="s">
        <v>73</v>
      </c>
      <c r="J3343" t="s">
        <v>616</v>
      </c>
      <c r="K3343">
        <v>914.2</v>
      </c>
      <c r="L3343">
        <v>2.59</v>
      </c>
    </row>
    <row r="3344" spans="1:12" x14ac:dyDescent="0.25">
      <c r="A3344">
        <v>3264</v>
      </c>
      <c r="B3344" s="16">
        <v>45134.4584606481</v>
      </c>
      <c r="C3344">
        <v>1.8029999999999999</v>
      </c>
      <c r="D3344">
        <v>1.9219999999999999</v>
      </c>
      <c r="E3344">
        <v>4.5449999999999997E-2</v>
      </c>
      <c r="F3344">
        <v>1.746</v>
      </c>
      <c r="G3344">
        <v>0.44790000000000002</v>
      </c>
      <c r="H3344">
        <v>2.6030000000000002</v>
      </c>
      <c r="I3344" t="s">
        <v>73</v>
      </c>
      <c r="J3344" t="s">
        <v>649</v>
      </c>
      <c r="K3344">
        <v>913.7</v>
      </c>
      <c r="L3344">
        <v>2.59</v>
      </c>
    </row>
    <row r="3345" spans="1:12" x14ac:dyDescent="0.25">
      <c r="A3345">
        <v>3265</v>
      </c>
      <c r="B3345" s="16">
        <v>45134.458466435201</v>
      </c>
      <c r="C3345">
        <v>1.8</v>
      </c>
      <c r="D3345">
        <v>1.921</v>
      </c>
      <c r="E3345">
        <v>4.3659999999999997E-2</v>
      </c>
      <c r="F3345">
        <v>1.7430000000000001</v>
      </c>
      <c r="G3345">
        <v>0.44409999999999999</v>
      </c>
      <c r="H3345">
        <v>2.5990000000000002</v>
      </c>
      <c r="I3345" t="s">
        <v>73</v>
      </c>
      <c r="J3345" t="s">
        <v>649</v>
      </c>
      <c r="K3345">
        <v>913.7</v>
      </c>
      <c r="L3345">
        <v>2.59</v>
      </c>
    </row>
    <row r="3346" spans="1:12" x14ac:dyDescent="0.25">
      <c r="A3346">
        <v>3266</v>
      </c>
      <c r="B3346" s="16">
        <v>45134.458472222199</v>
      </c>
      <c r="C3346">
        <v>1.8049999999999999</v>
      </c>
      <c r="D3346">
        <v>1.92</v>
      </c>
      <c r="E3346">
        <v>5.0959999999999998E-2</v>
      </c>
      <c r="F3346">
        <v>1.7490000000000001</v>
      </c>
      <c r="G3346">
        <v>0.43940000000000001</v>
      </c>
      <c r="H3346">
        <v>2.6160000000000001</v>
      </c>
      <c r="I3346" t="s">
        <v>73</v>
      </c>
      <c r="J3346" t="s">
        <v>650</v>
      </c>
      <c r="K3346">
        <v>914.2</v>
      </c>
      <c r="L3346">
        <v>2.59</v>
      </c>
    </row>
    <row r="3347" spans="1:12" x14ac:dyDescent="0.25">
      <c r="A3347">
        <v>3267</v>
      </c>
      <c r="B3347" s="16">
        <v>45134.458478009299</v>
      </c>
      <c r="C3347">
        <v>1.81</v>
      </c>
      <c r="D3347">
        <v>1.9179999999999999</v>
      </c>
      <c r="E3347">
        <v>5.3469999999999997E-2</v>
      </c>
      <c r="F3347">
        <v>1.7470000000000001</v>
      </c>
      <c r="G3347">
        <v>0.47049999999999997</v>
      </c>
      <c r="H3347">
        <v>2.6179999999999999</v>
      </c>
      <c r="I3347" t="s">
        <v>73</v>
      </c>
      <c r="J3347" t="s">
        <v>650</v>
      </c>
      <c r="K3347">
        <v>914.2</v>
      </c>
      <c r="L3347">
        <v>2.59</v>
      </c>
    </row>
    <row r="3348" spans="1:12" x14ac:dyDescent="0.25">
      <c r="A3348">
        <v>3268</v>
      </c>
      <c r="B3348" s="16">
        <v>45134.458483796298</v>
      </c>
      <c r="C3348">
        <v>1.8080000000000001</v>
      </c>
      <c r="D3348">
        <v>1.917</v>
      </c>
      <c r="E3348">
        <v>5.9229999999999998E-2</v>
      </c>
      <c r="F3348">
        <v>1.742</v>
      </c>
      <c r="G3348">
        <v>0.48139999999999999</v>
      </c>
      <c r="H3348">
        <v>2.5990000000000002</v>
      </c>
      <c r="I3348" t="s">
        <v>75</v>
      </c>
      <c r="J3348" t="s">
        <v>568</v>
      </c>
      <c r="K3348">
        <v>913.9</v>
      </c>
      <c r="L3348">
        <v>2.64</v>
      </c>
    </row>
    <row r="3349" spans="1:12" x14ac:dyDescent="0.25">
      <c r="A3349">
        <v>3269</v>
      </c>
      <c r="B3349" s="16">
        <v>45134.458489583303</v>
      </c>
      <c r="C3349">
        <v>1.8109999999999999</v>
      </c>
      <c r="D3349">
        <v>1.9159999999999999</v>
      </c>
      <c r="E3349">
        <v>6.1379999999999997E-2</v>
      </c>
      <c r="F3349">
        <v>1.7470000000000001</v>
      </c>
      <c r="G3349">
        <v>0.47460000000000002</v>
      </c>
      <c r="H3349">
        <v>2.6059999999999999</v>
      </c>
      <c r="I3349" t="s">
        <v>75</v>
      </c>
      <c r="J3349" t="s">
        <v>568</v>
      </c>
      <c r="K3349">
        <v>913.9</v>
      </c>
      <c r="L3349">
        <v>2.64</v>
      </c>
    </row>
    <row r="3350" spans="1:12" x14ac:dyDescent="0.25">
      <c r="A3350">
        <v>3270</v>
      </c>
      <c r="B3350" s="16">
        <v>45134.458495370403</v>
      </c>
      <c r="C3350">
        <v>1.8149999999999999</v>
      </c>
      <c r="D3350">
        <v>1.915</v>
      </c>
      <c r="E3350">
        <v>0.41810000000000003</v>
      </c>
      <c r="F3350">
        <v>1.7130000000000001</v>
      </c>
      <c r="G3350">
        <v>0.42830000000000001</v>
      </c>
      <c r="H3350">
        <v>2.6309999999999998</v>
      </c>
      <c r="I3350" t="s">
        <v>75</v>
      </c>
      <c r="J3350" t="s">
        <v>569</v>
      </c>
      <c r="K3350">
        <v>914.4</v>
      </c>
      <c r="L3350">
        <v>2.64</v>
      </c>
    </row>
    <row r="3351" spans="1:12" x14ac:dyDescent="0.25">
      <c r="A3351">
        <v>3271</v>
      </c>
      <c r="B3351" s="16">
        <v>45134.458501157402</v>
      </c>
      <c r="C3351">
        <v>1.8149999999999999</v>
      </c>
      <c r="D3351">
        <v>1.913</v>
      </c>
      <c r="E3351">
        <v>0.78569999999999995</v>
      </c>
      <c r="F3351">
        <v>1.603</v>
      </c>
      <c r="G3351">
        <v>0.32919999999999999</v>
      </c>
      <c r="H3351">
        <v>2.7290000000000001</v>
      </c>
      <c r="I3351" t="s">
        <v>75</v>
      </c>
      <c r="J3351" t="s">
        <v>569</v>
      </c>
      <c r="K3351">
        <v>914.4</v>
      </c>
      <c r="L3351">
        <v>2.64</v>
      </c>
    </row>
    <row r="3352" spans="1:12" x14ac:dyDescent="0.25">
      <c r="A3352">
        <v>3272</v>
      </c>
      <c r="B3352" s="16">
        <v>45134.4585069444</v>
      </c>
      <c r="C3352">
        <v>1.8080000000000001</v>
      </c>
      <c r="D3352">
        <v>1.9119999999999999</v>
      </c>
      <c r="E3352">
        <v>1.028</v>
      </c>
      <c r="F3352">
        <v>1.4370000000000001</v>
      </c>
      <c r="G3352">
        <v>0.38450000000000001</v>
      </c>
      <c r="H3352">
        <v>2.6669999999999998</v>
      </c>
      <c r="I3352" t="s">
        <v>75</v>
      </c>
      <c r="J3352" t="s">
        <v>649</v>
      </c>
      <c r="K3352">
        <v>913.6</v>
      </c>
      <c r="L3352">
        <v>1.71</v>
      </c>
    </row>
    <row r="3353" spans="1:12" x14ac:dyDescent="0.25">
      <c r="A3353">
        <v>3273</v>
      </c>
      <c r="B3353" s="16">
        <v>45134.4585127315</v>
      </c>
      <c r="C3353">
        <v>1.796</v>
      </c>
      <c r="D3353">
        <v>1.911</v>
      </c>
      <c r="E3353">
        <v>1.2729999999999999</v>
      </c>
      <c r="F3353">
        <v>1.212</v>
      </c>
      <c r="G3353">
        <v>0.36840000000000001</v>
      </c>
      <c r="H3353">
        <v>2.6379999999999999</v>
      </c>
      <c r="I3353" t="s">
        <v>75</v>
      </c>
      <c r="J3353" t="s">
        <v>649</v>
      </c>
      <c r="K3353">
        <v>913.6</v>
      </c>
      <c r="L3353">
        <v>1.71</v>
      </c>
    </row>
    <row r="3354" spans="1:12" x14ac:dyDescent="0.25">
      <c r="A3354">
        <v>3274</v>
      </c>
      <c r="B3354" s="16">
        <v>45134.458518518499</v>
      </c>
      <c r="C3354">
        <v>1.7849999999999999</v>
      </c>
      <c r="D3354">
        <v>1.91</v>
      </c>
      <c r="E3354">
        <v>1.401</v>
      </c>
      <c r="F3354">
        <v>1.0589999999999999</v>
      </c>
      <c r="G3354">
        <v>0.32050000000000001</v>
      </c>
      <c r="H3354">
        <v>2.6139999999999999</v>
      </c>
      <c r="I3354" t="s">
        <v>73</v>
      </c>
      <c r="J3354" t="s">
        <v>653</v>
      </c>
      <c r="K3354">
        <v>912</v>
      </c>
      <c r="L3354">
        <v>1.71</v>
      </c>
    </row>
    <row r="3355" spans="1:12" x14ac:dyDescent="0.25">
      <c r="A3355">
        <v>3275</v>
      </c>
      <c r="B3355" s="16">
        <v>45134.458524305599</v>
      </c>
      <c r="C3355">
        <v>1.7809999999999999</v>
      </c>
      <c r="D3355">
        <v>1.909</v>
      </c>
      <c r="E3355">
        <v>1.4359999999999999</v>
      </c>
      <c r="F3355">
        <v>1.0069999999999999</v>
      </c>
      <c r="G3355">
        <v>0.31209999999999999</v>
      </c>
      <c r="H3355">
        <v>2.6019999999999999</v>
      </c>
      <c r="I3355" t="s">
        <v>73</v>
      </c>
      <c r="J3355" t="s">
        <v>653</v>
      </c>
      <c r="K3355">
        <v>912</v>
      </c>
      <c r="L3355">
        <v>1.71</v>
      </c>
    </row>
    <row r="3356" spans="1:12" x14ac:dyDescent="0.25">
      <c r="A3356">
        <v>3276</v>
      </c>
      <c r="B3356" s="16">
        <v>45134.458530092597</v>
      </c>
      <c r="C3356">
        <v>1.778</v>
      </c>
      <c r="D3356">
        <v>1.907</v>
      </c>
      <c r="E3356">
        <v>1.4710000000000001</v>
      </c>
      <c r="F3356">
        <v>0.95379999999999998</v>
      </c>
      <c r="G3356">
        <v>0.29980000000000001</v>
      </c>
      <c r="H3356">
        <v>2.6190000000000002</v>
      </c>
      <c r="I3356" t="s">
        <v>73</v>
      </c>
      <c r="J3356" t="s">
        <v>617</v>
      </c>
      <c r="K3356">
        <v>912.3</v>
      </c>
      <c r="L3356">
        <v>2.64</v>
      </c>
    </row>
    <row r="3357" spans="1:12" x14ac:dyDescent="0.25">
      <c r="A3357">
        <v>3277</v>
      </c>
      <c r="B3357" s="16">
        <v>45134.458535879603</v>
      </c>
      <c r="C3357">
        <v>1.7849999999999999</v>
      </c>
      <c r="D3357">
        <v>1.9059999999999999</v>
      </c>
      <c r="E3357">
        <v>1.4890000000000001</v>
      </c>
      <c r="F3357">
        <v>0.93620000000000003</v>
      </c>
      <c r="G3357">
        <v>0.30659999999999998</v>
      </c>
      <c r="H3357">
        <v>2.6459999999999999</v>
      </c>
      <c r="I3357" t="s">
        <v>73</v>
      </c>
      <c r="J3357" t="s">
        <v>617</v>
      </c>
      <c r="K3357">
        <v>912.3</v>
      </c>
      <c r="L3357">
        <v>2.64</v>
      </c>
    </row>
    <row r="3358" spans="1:12" x14ac:dyDescent="0.25">
      <c r="A3358">
        <v>3278</v>
      </c>
      <c r="B3358" s="16">
        <v>45134.458541666703</v>
      </c>
      <c r="C3358">
        <v>1.7929999999999999</v>
      </c>
      <c r="D3358">
        <v>1.905</v>
      </c>
      <c r="E3358">
        <v>1.4970000000000001</v>
      </c>
      <c r="F3358">
        <v>0.9405</v>
      </c>
      <c r="G3358">
        <v>0.29909999999999998</v>
      </c>
      <c r="H3358">
        <v>2.6349999999999998</v>
      </c>
      <c r="I3358" t="s">
        <v>73</v>
      </c>
      <c r="J3358" t="s">
        <v>1001</v>
      </c>
      <c r="K3358">
        <v>912</v>
      </c>
      <c r="L3358">
        <v>2.59</v>
      </c>
    </row>
    <row r="3359" spans="1:12" x14ac:dyDescent="0.25">
      <c r="A3359">
        <v>3279</v>
      </c>
      <c r="B3359" s="16">
        <v>45134.458547453702</v>
      </c>
      <c r="C3359">
        <v>1.794</v>
      </c>
      <c r="D3359">
        <v>1.903</v>
      </c>
      <c r="E3359">
        <v>1.49</v>
      </c>
      <c r="F3359">
        <v>0.95189999999999997</v>
      </c>
      <c r="G3359">
        <v>0.30409999999999998</v>
      </c>
      <c r="H3359">
        <v>2.601</v>
      </c>
      <c r="I3359" t="s">
        <v>73</v>
      </c>
      <c r="J3359" t="s">
        <v>1001</v>
      </c>
      <c r="K3359">
        <v>912</v>
      </c>
      <c r="L3359">
        <v>2.59</v>
      </c>
    </row>
    <row r="3360" spans="1:12" x14ac:dyDescent="0.25">
      <c r="A3360">
        <v>3280</v>
      </c>
      <c r="B3360" s="16">
        <v>45134.4585532407</v>
      </c>
      <c r="C3360">
        <v>1.7849999999999999</v>
      </c>
      <c r="D3360">
        <v>1.9019999999999999</v>
      </c>
      <c r="E3360">
        <v>1.4379999999999999</v>
      </c>
      <c r="F3360">
        <v>1.008</v>
      </c>
      <c r="G3360">
        <v>0.31690000000000002</v>
      </c>
      <c r="H3360">
        <v>2.6379999999999999</v>
      </c>
      <c r="I3360" t="s">
        <v>73</v>
      </c>
      <c r="J3360" t="s">
        <v>55</v>
      </c>
      <c r="K3360">
        <v>911.7</v>
      </c>
      <c r="L3360">
        <v>1.63</v>
      </c>
    </row>
    <row r="3361" spans="1:12" x14ac:dyDescent="0.25">
      <c r="A3361">
        <v>3281</v>
      </c>
      <c r="B3361" s="16">
        <v>45134.4585590278</v>
      </c>
      <c r="C3361">
        <v>1.772</v>
      </c>
      <c r="D3361">
        <v>1.901</v>
      </c>
      <c r="E3361">
        <v>1.5349999999999999</v>
      </c>
      <c r="F3361">
        <v>0.81030000000000002</v>
      </c>
      <c r="G3361">
        <v>0.35270000000000001</v>
      </c>
      <c r="H3361">
        <v>2.6930000000000001</v>
      </c>
      <c r="I3361" t="s">
        <v>73</v>
      </c>
      <c r="J3361" t="s">
        <v>55</v>
      </c>
      <c r="K3361">
        <v>911.7</v>
      </c>
      <c r="L3361">
        <v>1.63</v>
      </c>
    </row>
    <row r="3362" spans="1:12" x14ac:dyDescent="0.25">
      <c r="A3362">
        <v>3282</v>
      </c>
      <c r="B3362" s="16">
        <v>45134.458564814799</v>
      </c>
      <c r="C3362">
        <v>1.782</v>
      </c>
      <c r="D3362">
        <v>1.9</v>
      </c>
      <c r="E3362">
        <v>1.53</v>
      </c>
      <c r="F3362">
        <v>0.82989999999999997</v>
      </c>
      <c r="G3362">
        <v>0.38300000000000001</v>
      </c>
      <c r="H3362">
        <v>2.6619999999999999</v>
      </c>
      <c r="I3362" t="s">
        <v>72</v>
      </c>
      <c r="J3362" t="s">
        <v>59</v>
      </c>
      <c r="K3362">
        <v>911</v>
      </c>
      <c r="L3362">
        <v>1.63</v>
      </c>
    </row>
    <row r="3363" spans="1:12" x14ac:dyDescent="0.25">
      <c r="A3363">
        <v>3283</v>
      </c>
      <c r="B3363" s="16">
        <v>45134.458570601797</v>
      </c>
      <c r="C3363">
        <v>1.78</v>
      </c>
      <c r="D3363">
        <v>1.8979999999999999</v>
      </c>
      <c r="E3363">
        <v>1.389</v>
      </c>
      <c r="F3363">
        <v>1.0009999999999999</v>
      </c>
      <c r="G3363">
        <v>0.4874</v>
      </c>
      <c r="H3363">
        <v>2.58</v>
      </c>
      <c r="I3363" t="s">
        <v>72</v>
      </c>
      <c r="J3363" t="s">
        <v>59</v>
      </c>
      <c r="K3363">
        <v>911</v>
      </c>
      <c r="L3363">
        <v>1.63</v>
      </c>
    </row>
    <row r="3364" spans="1:12" x14ac:dyDescent="0.25">
      <c r="A3364">
        <v>3284</v>
      </c>
      <c r="B3364" s="16">
        <v>45134.458576388897</v>
      </c>
      <c r="C3364">
        <v>1.77</v>
      </c>
      <c r="D3364">
        <v>1.897</v>
      </c>
      <c r="E3364">
        <v>1.3779999999999999</v>
      </c>
      <c r="F3364">
        <v>0.99609999999999999</v>
      </c>
      <c r="G3364">
        <v>0.49199999999999999</v>
      </c>
      <c r="H3364">
        <v>2.5950000000000002</v>
      </c>
      <c r="I3364" t="s">
        <v>69</v>
      </c>
      <c r="J3364" t="s">
        <v>563</v>
      </c>
      <c r="K3364">
        <v>910.8</v>
      </c>
      <c r="L3364">
        <v>2.31</v>
      </c>
    </row>
    <row r="3365" spans="1:12" x14ac:dyDescent="0.25">
      <c r="A3365">
        <v>3285</v>
      </c>
      <c r="B3365" s="16">
        <v>45134.458582175903</v>
      </c>
      <c r="C3365">
        <v>1.7669999999999999</v>
      </c>
      <c r="D3365">
        <v>1.895</v>
      </c>
      <c r="E3365">
        <v>1.3540000000000001</v>
      </c>
      <c r="F3365">
        <v>1.0209999999999999</v>
      </c>
      <c r="G3365">
        <v>0.49609999999999999</v>
      </c>
      <c r="H3365">
        <v>2.5630000000000002</v>
      </c>
      <c r="I3365" t="s">
        <v>69</v>
      </c>
      <c r="J3365" t="s">
        <v>563</v>
      </c>
      <c r="K3365">
        <v>910.8</v>
      </c>
      <c r="L3365">
        <v>2.31</v>
      </c>
    </row>
    <row r="3366" spans="1:12" x14ac:dyDescent="0.25">
      <c r="A3366">
        <v>3286</v>
      </c>
      <c r="B3366" s="16">
        <v>45134.458587963003</v>
      </c>
      <c r="C3366">
        <v>1.77</v>
      </c>
      <c r="D3366">
        <v>1.8939999999999999</v>
      </c>
      <c r="E3366">
        <v>1.3169999999999999</v>
      </c>
      <c r="F3366">
        <v>1.0649999999999999</v>
      </c>
      <c r="G3366">
        <v>0.51170000000000004</v>
      </c>
      <c r="H3366">
        <v>2.5619999999999998</v>
      </c>
      <c r="I3366" t="s">
        <v>69</v>
      </c>
      <c r="J3366" t="s">
        <v>656</v>
      </c>
      <c r="K3366">
        <v>910.1</v>
      </c>
      <c r="L3366">
        <v>2.31</v>
      </c>
    </row>
    <row r="3367" spans="1:12" x14ac:dyDescent="0.25">
      <c r="A3367">
        <v>3287</v>
      </c>
      <c r="B3367" s="16">
        <v>45134.458593750001</v>
      </c>
      <c r="C3367">
        <v>1.7629999999999999</v>
      </c>
      <c r="D3367">
        <v>1.893</v>
      </c>
      <c r="E3367">
        <v>1.341</v>
      </c>
      <c r="F3367">
        <v>1.042</v>
      </c>
      <c r="G3367">
        <v>0.47060000000000002</v>
      </c>
      <c r="H3367">
        <v>2.5819999999999999</v>
      </c>
      <c r="I3367" t="s">
        <v>69</v>
      </c>
      <c r="J3367" t="s">
        <v>656</v>
      </c>
      <c r="K3367">
        <v>910.1</v>
      </c>
      <c r="L3367">
        <v>2.31</v>
      </c>
    </row>
    <row r="3368" spans="1:12" x14ac:dyDescent="0.25">
      <c r="A3368">
        <v>3288</v>
      </c>
      <c r="B3368" s="16">
        <v>45134.458599537</v>
      </c>
      <c r="C3368">
        <v>1.748</v>
      </c>
      <c r="D3368">
        <v>1.891</v>
      </c>
      <c r="E3368">
        <v>1.37</v>
      </c>
      <c r="F3368">
        <v>1.016</v>
      </c>
      <c r="G3368">
        <v>0.38159999999999999</v>
      </c>
      <c r="H3368">
        <v>2.5720000000000001</v>
      </c>
      <c r="I3368" t="s">
        <v>66</v>
      </c>
      <c r="J3368" t="s">
        <v>625</v>
      </c>
      <c r="K3368">
        <v>909.7</v>
      </c>
      <c r="L3368">
        <v>1.63</v>
      </c>
    </row>
    <row r="3369" spans="1:12" x14ac:dyDescent="0.25">
      <c r="A3369">
        <v>3289</v>
      </c>
      <c r="B3369" s="16">
        <v>45134.4586053241</v>
      </c>
      <c r="C3369">
        <v>1.7470000000000001</v>
      </c>
      <c r="D3369">
        <v>1.89</v>
      </c>
      <c r="E3369">
        <v>1.1259999999999999</v>
      </c>
      <c r="F3369">
        <v>1.24</v>
      </c>
      <c r="G3369">
        <v>0.49809999999999999</v>
      </c>
      <c r="H3369">
        <v>2.661</v>
      </c>
      <c r="I3369" t="s">
        <v>66</v>
      </c>
      <c r="J3369" t="s">
        <v>625</v>
      </c>
      <c r="K3369">
        <v>909.7</v>
      </c>
      <c r="L3369">
        <v>1.63</v>
      </c>
    </row>
    <row r="3370" spans="1:12" x14ac:dyDescent="0.25">
      <c r="A3370">
        <v>3290</v>
      </c>
      <c r="B3370" s="16">
        <v>45134.458611111098</v>
      </c>
      <c r="C3370">
        <v>1.7490000000000001</v>
      </c>
      <c r="D3370">
        <v>1.889</v>
      </c>
      <c r="E3370">
        <v>0.90329999999999999</v>
      </c>
      <c r="F3370">
        <v>1.3819999999999999</v>
      </c>
      <c r="G3370">
        <v>0.57889999999999997</v>
      </c>
      <c r="H3370">
        <v>2.5859999999999999</v>
      </c>
      <c r="I3370" t="s">
        <v>69</v>
      </c>
      <c r="J3370" t="s">
        <v>1370</v>
      </c>
      <c r="K3370">
        <v>909.7</v>
      </c>
      <c r="L3370">
        <v>1.63</v>
      </c>
    </row>
    <row r="3371" spans="1:12" x14ac:dyDescent="0.25">
      <c r="A3371">
        <v>3291</v>
      </c>
      <c r="B3371" s="16">
        <v>45134.458616898097</v>
      </c>
      <c r="C3371">
        <v>1.7529999999999999</v>
      </c>
      <c r="D3371">
        <v>1.887</v>
      </c>
      <c r="E3371">
        <v>0.98529999999999995</v>
      </c>
      <c r="F3371">
        <v>1.3140000000000001</v>
      </c>
      <c r="G3371">
        <v>0.61280000000000001</v>
      </c>
      <c r="H3371">
        <v>2.6190000000000002</v>
      </c>
      <c r="I3371" t="s">
        <v>69</v>
      </c>
      <c r="J3371" t="s">
        <v>1370</v>
      </c>
      <c r="K3371">
        <v>909.7</v>
      </c>
      <c r="L3371">
        <v>1.63</v>
      </c>
    </row>
    <row r="3372" spans="1:12" x14ac:dyDescent="0.25">
      <c r="A3372">
        <v>3292</v>
      </c>
      <c r="B3372" s="16">
        <v>45134.458622685197</v>
      </c>
      <c r="C3372">
        <v>1.7470000000000001</v>
      </c>
      <c r="D3372">
        <v>1.8859999999999999</v>
      </c>
      <c r="E3372">
        <v>0.9032</v>
      </c>
      <c r="F3372">
        <v>1.381</v>
      </c>
      <c r="G3372">
        <v>0.5726</v>
      </c>
      <c r="H3372">
        <v>2.589</v>
      </c>
      <c r="I3372" t="s">
        <v>69</v>
      </c>
      <c r="J3372" t="s">
        <v>74</v>
      </c>
      <c r="K3372">
        <v>909</v>
      </c>
      <c r="L3372">
        <v>1.63</v>
      </c>
    </row>
    <row r="3373" spans="1:12" x14ac:dyDescent="0.25">
      <c r="A3373">
        <v>3293</v>
      </c>
      <c r="B3373" s="16">
        <v>45134.458628472203</v>
      </c>
      <c r="C3373">
        <v>1.7410000000000001</v>
      </c>
      <c r="D3373">
        <v>1.885</v>
      </c>
      <c r="E3373">
        <v>0.87909999999999999</v>
      </c>
      <c r="F3373">
        <v>1.387</v>
      </c>
      <c r="G3373">
        <v>0.57650000000000001</v>
      </c>
      <c r="H3373">
        <v>2.512</v>
      </c>
      <c r="I3373" t="s">
        <v>69</v>
      </c>
      <c r="J3373" t="s">
        <v>74</v>
      </c>
      <c r="K3373">
        <v>909</v>
      </c>
      <c r="L3373">
        <v>1.63</v>
      </c>
    </row>
    <row r="3374" spans="1:12" x14ac:dyDescent="0.25">
      <c r="A3374">
        <v>3294</v>
      </c>
      <c r="B3374" s="16">
        <v>45134.458634259303</v>
      </c>
      <c r="C3374">
        <v>1.7390000000000001</v>
      </c>
      <c r="D3374">
        <v>1.883</v>
      </c>
      <c r="E3374">
        <v>0.91279999999999994</v>
      </c>
      <c r="F3374">
        <v>1.367</v>
      </c>
      <c r="G3374">
        <v>0.56850000000000001</v>
      </c>
      <c r="H3374">
        <v>2.5350000000000001</v>
      </c>
      <c r="I3374" t="s">
        <v>69</v>
      </c>
      <c r="J3374" t="s">
        <v>627</v>
      </c>
      <c r="K3374">
        <v>908.5</v>
      </c>
      <c r="L3374">
        <v>1.63</v>
      </c>
    </row>
    <row r="3375" spans="1:12" x14ac:dyDescent="0.25">
      <c r="A3375">
        <v>3295</v>
      </c>
      <c r="B3375" s="16">
        <v>45134.458640046301</v>
      </c>
      <c r="C3375">
        <v>1.742</v>
      </c>
      <c r="D3375">
        <v>1.8819999999999999</v>
      </c>
      <c r="E3375">
        <v>0.95979999999999999</v>
      </c>
      <c r="F3375">
        <v>1.3440000000000001</v>
      </c>
      <c r="G3375">
        <v>0.55459999999999998</v>
      </c>
      <c r="H3375">
        <v>2.512</v>
      </c>
      <c r="I3375" t="s">
        <v>69</v>
      </c>
      <c r="J3375" t="s">
        <v>627</v>
      </c>
      <c r="K3375">
        <v>908.5</v>
      </c>
      <c r="L3375">
        <v>1.63</v>
      </c>
    </row>
    <row r="3376" spans="1:12" x14ac:dyDescent="0.25">
      <c r="A3376">
        <v>3296</v>
      </c>
      <c r="B3376" s="16">
        <v>45134.4586458333</v>
      </c>
      <c r="C3376">
        <v>1.7490000000000001</v>
      </c>
      <c r="D3376">
        <v>1.881</v>
      </c>
      <c r="E3376">
        <v>0.95530000000000004</v>
      </c>
      <c r="F3376">
        <v>1.36</v>
      </c>
      <c r="G3376">
        <v>0.54669999999999996</v>
      </c>
      <c r="H3376">
        <v>2.5379999999999998</v>
      </c>
      <c r="I3376" t="s">
        <v>69</v>
      </c>
      <c r="J3376" t="s">
        <v>628</v>
      </c>
      <c r="K3376">
        <v>908.2</v>
      </c>
      <c r="L3376">
        <v>1.63</v>
      </c>
    </row>
    <row r="3377" spans="1:12" x14ac:dyDescent="0.25">
      <c r="A3377">
        <v>3297</v>
      </c>
      <c r="B3377" s="16">
        <v>45134.4586516204</v>
      </c>
      <c r="C3377">
        <v>1.758</v>
      </c>
      <c r="D3377">
        <v>1.879</v>
      </c>
      <c r="E3377">
        <v>0.93759999999999999</v>
      </c>
      <c r="F3377">
        <v>1.3919999999999999</v>
      </c>
      <c r="G3377">
        <v>0.52059999999999995</v>
      </c>
      <c r="H3377">
        <v>2.5299999999999998</v>
      </c>
      <c r="I3377" t="s">
        <v>69</v>
      </c>
      <c r="J3377" t="s">
        <v>628</v>
      </c>
      <c r="K3377">
        <v>908.2</v>
      </c>
      <c r="L3377">
        <v>1.63</v>
      </c>
    </row>
    <row r="3378" spans="1:12" x14ac:dyDescent="0.25">
      <c r="A3378">
        <v>3298</v>
      </c>
      <c r="B3378" s="16">
        <v>45134.458657407398</v>
      </c>
      <c r="C3378">
        <v>1.766</v>
      </c>
      <c r="D3378">
        <v>1.8779999999999999</v>
      </c>
      <c r="E3378">
        <v>0.91390000000000005</v>
      </c>
      <c r="F3378">
        <v>1.425</v>
      </c>
      <c r="G3378">
        <v>0.50439999999999996</v>
      </c>
      <c r="H3378">
        <v>2.593</v>
      </c>
      <c r="I3378" t="s">
        <v>69</v>
      </c>
      <c r="J3378" t="s">
        <v>1430</v>
      </c>
      <c r="K3378">
        <v>908.1</v>
      </c>
      <c r="L3378">
        <v>1.63</v>
      </c>
    </row>
    <row r="3379" spans="1:12" x14ac:dyDescent="0.25">
      <c r="A3379">
        <v>3299</v>
      </c>
      <c r="B3379" s="16">
        <v>45134.458663194397</v>
      </c>
      <c r="C3379">
        <v>1.776</v>
      </c>
      <c r="D3379">
        <v>1.877</v>
      </c>
      <c r="E3379">
        <v>0.86709999999999998</v>
      </c>
      <c r="F3379">
        <v>1.464</v>
      </c>
      <c r="G3379">
        <v>0.50719999999999998</v>
      </c>
      <c r="H3379">
        <v>2.5569999999999999</v>
      </c>
      <c r="I3379" t="s">
        <v>69</v>
      </c>
      <c r="J3379" t="s">
        <v>1430</v>
      </c>
      <c r="K3379">
        <v>908.1</v>
      </c>
      <c r="L3379">
        <v>1.63</v>
      </c>
    </row>
    <row r="3380" spans="1:12" x14ac:dyDescent="0.25">
      <c r="A3380">
        <v>3300</v>
      </c>
      <c r="B3380" s="16">
        <v>45134.458668981497</v>
      </c>
      <c r="C3380">
        <v>1.7749999999999999</v>
      </c>
      <c r="D3380">
        <v>1.8759999999999999</v>
      </c>
      <c r="E3380">
        <v>0.79369999999999996</v>
      </c>
      <c r="F3380">
        <v>1.508</v>
      </c>
      <c r="G3380">
        <v>0.498</v>
      </c>
      <c r="H3380">
        <v>2.5779999999999998</v>
      </c>
      <c r="I3380" t="s">
        <v>69</v>
      </c>
      <c r="J3380" t="s">
        <v>1430</v>
      </c>
      <c r="K3380">
        <v>908.1</v>
      </c>
      <c r="L3380">
        <v>1.63</v>
      </c>
    </row>
    <row r="3381" spans="1:12" x14ac:dyDescent="0.25">
      <c r="A3381">
        <v>3301</v>
      </c>
      <c r="B3381" s="16">
        <v>45134.458674768503</v>
      </c>
      <c r="C3381">
        <v>1.7749999999999999</v>
      </c>
      <c r="D3381">
        <v>1.875</v>
      </c>
      <c r="E3381">
        <v>0.64529999999999998</v>
      </c>
      <c r="F3381">
        <v>1.5660000000000001</v>
      </c>
      <c r="G3381">
        <v>0.53290000000000004</v>
      </c>
      <c r="H3381">
        <v>2.6110000000000002</v>
      </c>
      <c r="I3381" t="s">
        <v>69</v>
      </c>
      <c r="J3381" t="s">
        <v>76</v>
      </c>
      <c r="K3381">
        <v>907.8</v>
      </c>
      <c r="L3381">
        <v>1.63</v>
      </c>
    </row>
    <row r="3382" spans="1:12" x14ac:dyDescent="0.25">
      <c r="A3382">
        <v>3302</v>
      </c>
      <c r="B3382" s="16">
        <v>45134.458680555603</v>
      </c>
      <c r="C3382">
        <v>1.7789999999999999</v>
      </c>
      <c r="D3382">
        <v>1.8740000000000001</v>
      </c>
      <c r="E3382">
        <v>0.52200000000000002</v>
      </c>
      <c r="F3382">
        <v>1.3740000000000001</v>
      </c>
      <c r="G3382">
        <v>1.002</v>
      </c>
      <c r="H3382">
        <v>2.633</v>
      </c>
      <c r="I3382" t="s">
        <v>69</v>
      </c>
      <c r="J3382" t="s">
        <v>76</v>
      </c>
      <c r="K3382">
        <v>907.8</v>
      </c>
      <c r="L3382">
        <v>1.63</v>
      </c>
    </row>
    <row r="3383" spans="1:12" x14ac:dyDescent="0.25">
      <c r="A3383">
        <v>3303</v>
      </c>
      <c r="B3383" s="16">
        <v>45134.458686342601</v>
      </c>
      <c r="C3383">
        <v>1.758</v>
      </c>
      <c r="D3383">
        <v>1.873</v>
      </c>
      <c r="E3383">
        <v>1.486</v>
      </c>
      <c r="F3383">
        <v>0.62719999999999998</v>
      </c>
      <c r="G3383">
        <v>0.69789999999999996</v>
      </c>
      <c r="H3383">
        <v>2.5390000000000001</v>
      </c>
      <c r="I3383" t="s">
        <v>69</v>
      </c>
      <c r="J3383" t="s">
        <v>657</v>
      </c>
      <c r="K3383">
        <v>907.5</v>
      </c>
      <c r="L3383">
        <v>1.63</v>
      </c>
    </row>
    <row r="3384" spans="1:12" x14ac:dyDescent="0.25">
      <c r="A3384">
        <v>3304</v>
      </c>
      <c r="B3384" s="16">
        <v>45134.4586921296</v>
      </c>
      <c r="C3384">
        <v>1.7110000000000001</v>
      </c>
      <c r="D3384">
        <v>1.8720000000000001</v>
      </c>
      <c r="E3384">
        <v>1.454</v>
      </c>
      <c r="F3384">
        <v>0.55669999999999997</v>
      </c>
      <c r="G3384">
        <v>0.71040000000000003</v>
      </c>
      <c r="H3384">
        <v>2.4929999999999999</v>
      </c>
      <c r="I3384" t="s">
        <v>69</v>
      </c>
      <c r="J3384" t="s">
        <v>657</v>
      </c>
      <c r="K3384">
        <v>907.5</v>
      </c>
      <c r="L3384">
        <v>1.63</v>
      </c>
    </row>
    <row r="3385" spans="1:12" x14ac:dyDescent="0.25">
      <c r="A3385">
        <v>3305</v>
      </c>
      <c r="B3385" s="16">
        <v>45134.4586979167</v>
      </c>
      <c r="C3385">
        <v>1.6839999999999999</v>
      </c>
      <c r="D3385">
        <v>1.87</v>
      </c>
      <c r="E3385">
        <v>1.0489999999999999</v>
      </c>
      <c r="F3385">
        <v>0.88029999999999997</v>
      </c>
      <c r="G3385">
        <v>0.97909999999999997</v>
      </c>
      <c r="H3385">
        <v>2.4369999999999998</v>
      </c>
      <c r="I3385" t="s">
        <v>69</v>
      </c>
      <c r="J3385" t="s">
        <v>1361</v>
      </c>
      <c r="K3385">
        <v>907.2</v>
      </c>
      <c r="L3385">
        <v>1.63</v>
      </c>
    </row>
    <row r="3386" spans="1:12" x14ac:dyDescent="0.25">
      <c r="A3386">
        <v>3306</v>
      </c>
      <c r="B3386" s="16">
        <v>45134.458703703698</v>
      </c>
      <c r="C3386">
        <v>1.6739999999999999</v>
      </c>
      <c r="D3386">
        <v>1.869</v>
      </c>
      <c r="E3386">
        <v>1.429</v>
      </c>
      <c r="F3386">
        <v>0.54790000000000005</v>
      </c>
      <c r="G3386">
        <v>0.67900000000000005</v>
      </c>
      <c r="H3386">
        <v>2.4180000000000001</v>
      </c>
      <c r="I3386" t="s">
        <v>69</v>
      </c>
      <c r="J3386" t="s">
        <v>1361</v>
      </c>
      <c r="K3386">
        <v>907.2</v>
      </c>
      <c r="L3386">
        <v>1.63</v>
      </c>
    </row>
    <row r="3387" spans="1:12" x14ac:dyDescent="0.25">
      <c r="A3387">
        <v>3307</v>
      </c>
      <c r="B3387" s="16">
        <v>45134.458709490696</v>
      </c>
      <c r="C3387">
        <v>1.675</v>
      </c>
      <c r="D3387">
        <v>1.8680000000000001</v>
      </c>
      <c r="E3387">
        <v>1.41</v>
      </c>
      <c r="F3387">
        <v>0.75490000000000002</v>
      </c>
      <c r="G3387">
        <v>0.49769999999999998</v>
      </c>
      <c r="H3387">
        <v>2.4239999999999999</v>
      </c>
      <c r="I3387" t="s">
        <v>69</v>
      </c>
      <c r="J3387" t="s">
        <v>80</v>
      </c>
      <c r="K3387">
        <v>907</v>
      </c>
      <c r="L3387">
        <v>1.63</v>
      </c>
    </row>
    <row r="3388" spans="1:12" x14ac:dyDescent="0.25">
      <c r="A3388">
        <v>3308</v>
      </c>
      <c r="B3388" s="16">
        <v>45134.458715277797</v>
      </c>
      <c r="C3388">
        <v>1.663</v>
      </c>
      <c r="D3388">
        <v>1.867</v>
      </c>
      <c r="E3388">
        <v>0.55230000000000001</v>
      </c>
      <c r="F3388">
        <v>1.327</v>
      </c>
      <c r="G3388">
        <v>0.83699999999999997</v>
      </c>
      <c r="H3388">
        <v>2.3969999999999998</v>
      </c>
      <c r="I3388" t="s">
        <v>69</v>
      </c>
      <c r="J3388" t="s">
        <v>80</v>
      </c>
      <c r="K3388">
        <v>907</v>
      </c>
      <c r="L3388">
        <v>1.63</v>
      </c>
    </row>
    <row r="3389" spans="1:12" x14ac:dyDescent="0.25">
      <c r="A3389">
        <v>3309</v>
      </c>
      <c r="B3389" s="16">
        <v>45134.458721064802</v>
      </c>
      <c r="C3389">
        <v>1.637</v>
      </c>
      <c r="D3389">
        <v>1.8660000000000001</v>
      </c>
      <c r="E3389">
        <v>0.20880000000000001</v>
      </c>
      <c r="F3389">
        <v>1.3320000000000001</v>
      </c>
      <c r="G3389">
        <v>0.92900000000000005</v>
      </c>
      <c r="H3389">
        <v>2.3769999999999998</v>
      </c>
      <c r="I3389" t="s">
        <v>66</v>
      </c>
      <c r="J3389" t="s">
        <v>997</v>
      </c>
      <c r="K3389">
        <v>907</v>
      </c>
      <c r="L3389">
        <v>1.63</v>
      </c>
    </row>
    <row r="3390" spans="1:12" x14ac:dyDescent="0.25">
      <c r="A3390">
        <v>3310</v>
      </c>
      <c r="B3390" s="16">
        <v>45134.458726851903</v>
      </c>
      <c r="C3390">
        <v>1.6080000000000001</v>
      </c>
      <c r="D3390">
        <v>1.8640000000000001</v>
      </c>
      <c r="E3390">
        <v>0.25580000000000003</v>
      </c>
      <c r="F3390">
        <v>1.3420000000000001</v>
      </c>
      <c r="G3390">
        <v>0.84919999999999995</v>
      </c>
      <c r="H3390">
        <v>2.4140000000000001</v>
      </c>
      <c r="I3390" t="s">
        <v>66</v>
      </c>
      <c r="J3390" t="s">
        <v>997</v>
      </c>
      <c r="K3390">
        <v>907</v>
      </c>
      <c r="L3390">
        <v>1.63</v>
      </c>
    </row>
    <row r="3391" spans="1:12" x14ac:dyDescent="0.25">
      <c r="A3391">
        <v>3311</v>
      </c>
      <c r="B3391" s="16">
        <v>45134.458732638901</v>
      </c>
      <c r="C3391">
        <v>1.591</v>
      </c>
      <c r="D3391">
        <v>1.863</v>
      </c>
      <c r="E3391">
        <v>0.38080000000000003</v>
      </c>
      <c r="F3391">
        <v>1.333</v>
      </c>
      <c r="G3391">
        <v>0.78200000000000003</v>
      </c>
      <c r="H3391">
        <v>2.4260000000000002</v>
      </c>
      <c r="I3391" t="s">
        <v>66</v>
      </c>
      <c r="J3391" t="s">
        <v>1423</v>
      </c>
      <c r="K3391">
        <v>906.7</v>
      </c>
      <c r="L3391">
        <v>5.37</v>
      </c>
    </row>
    <row r="3392" spans="1:12" x14ac:dyDescent="0.25">
      <c r="A3392">
        <v>3312</v>
      </c>
      <c r="B3392" s="16">
        <v>45134.458738425899</v>
      </c>
      <c r="C3392">
        <v>1.569</v>
      </c>
      <c r="D3392">
        <v>1.8620000000000001</v>
      </c>
      <c r="E3392">
        <v>0.57299999999999995</v>
      </c>
      <c r="F3392">
        <v>1.244</v>
      </c>
      <c r="G3392">
        <v>0.76459999999999995</v>
      </c>
      <c r="H3392">
        <v>2.2999999999999998</v>
      </c>
      <c r="I3392" t="s">
        <v>66</v>
      </c>
      <c r="J3392" t="s">
        <v>1423</v>
      </c>
      <c r="K3392">
        <v>906.7</v>
      </c>
      <c r="L3392">
        <v>5.37</v>
      </c>
    </row>
    <row r="3393" spans="1:12" x14ac:dyDescent="0.25">
      <c r="A3393">
        <v>3313</v>
      </c>
      <c r="B3393" s="16">
        <v>45134.458744213</v>
      </c>
      <c r="C3393">
        <v>1.556</v>
      </c>
      <c r="D3393">
        <v>1.86</v>
      </c>
      <c r="E3393">
        <v>0.62290000000000001</v>
      </c>
      <c r="F3393">
        <v>1.2190000000000001</v>
      </c>
      <c r="G3393">
        <v>0.73909999999999998</v>
      </c>
      <c r="H3393">
        <v>2.2650000000000001</v>
      </c>
      <c r="I3393" t="s">
        <v>66</v>
      </c>
      <c r="J3393" t="s">
        <v>88</v>
      </c>
      <c r="K3393">
        <v>906.5</v>
      </c>
      <c r="L3393">
        <v>5.37</v>
      </c>
    </row>
    <row r="3394" spans="1:12" x14ac:dyDescent="0.25">
      <c r="A3394">
        <v>3314</v>
      </c>
      <c r="B3394" s="16">
        <v>45134.458749999998</v>
      </c>
      <c r="C3394">
        <v>1.554</v>
      </c>
      <c r="D3394">
        <v>1.859</v>
      </c>
      <c r="E3394">
        <v>0.51929999999999998</v>
      </c>
      <c r="F3394">
        <v>1.248</v>
      </c>
      <c r="G3394">
        <v>0.76590000000000003</v>
      </c>
      <c r="H3394">
        <v>2.3039999999999998</v>
      </c>
      <c r="I3394" t="s">
        <v>66</v>
      </c>
      <c r="J3394" t="s">
        <v>88</v>
      </c>
      <c r="K3394">
        <v>906.5</v>
      </c>
      <c r="L3394">
        <v>5.37</v>
      </c>
    </row>
    <row r="3395" spans="1:12" x14ac:dyDescent="0.25">
      <c r="A3395">
        <v>3315</v>
      </c>
      <c r="B3395" s="16">
        <v>45134.458755787004</v>
      </c>
      <c r="C3395">
        <v>1.556</v>
      </c>
      <c r="D3395">
        <v>1.8580000000000001</v>
      </c>
      <c r="E3395">
        <v>0.3175</v>
      </c>
      <c r="F3395">
        <v>1.2809999999999999</v>
      </c>
      <c r="G3395">
        <v>0.82530000000000003</v>
      </c>
      <c r="H3395">
        <v>2.286</v>
      </c>
      <c r="I3395" t="s">
        <v>64</v>
      </c>
      <c r="J3395" t="s">
        <v>88</v>
      </c>
      <c r="K3395">
        <v>906.5</v>
      </c>
      <c r="L3395">
        <v>5.37</v>
      </c>
    </row>
    <row r="3396" spans="1:12" x14ac:dyDescent="0.25">
      <c r="A3396">
        <v>3316</v>
      </c>
      <c r="B3396" s="16">
        <v>45134.458761574097</v>
      </c>
      <c r="C3396">
        <v>1.556</v>
      </c>
      <c r="D3396">
        <v>1.857</v>
      </c>
      <c r="E3396">
        <v>0.19570000000000001</v>
      </c>
      <c r="F3396">
        <v>1.32</v>
      </c>
      <c r="G3396">
        <v>0.80010000000000003</v>
      </c>
      <c r="H3396">
        <v>2.2690000000000001</v>
      </c>
      <c r="I3396" t="s">
        <v>64</v>
      </c>
      <c r="J3396" t="s">
        <v>88</v>
      </c>
      <c r="K3396">
        <v>906.5</v>
      </c>
      <c r="L3396">
        <v>5.37</v>
      </c>
    </row>
    <row r="3397" spans="1:12" x14ac:dyDescent="0.25">
      <c r="A3397">
        <v>3317</v>
      </c>
      <c r="B3397" s="16">
        <v>45134.458767361102</v>
      </c>
      <c r="C3397">
        <v>1.5609999999999999</v>
      </c>
      <c r="D3397">
        <v>1.855</v>
      </c>
      <c r="E3397">
        <v>0.1633</v>
      </c>
      <c r="F3397">
        <v>1.3240000000000001</v>
      </c>
      <c r="G3397">
        <v>0.81040000000000001</v>
      </c>
      <c r="H3397">
        <v>2.2869999999999999</v>
      </c>
      <c r="I3397" t="s">
        <v>64</v>
      </c>
      <c r="J3397" t="s">
        <v>560</v>
      </c>
      <c r="K3397">
        <v>906</v>
      </c>
      <c r="L3397">
        <v>2.58</v>
      </c>
    </row>
    <row r="3398" spans="1:12" x14ac:dyDescent="0.25">
      <c r="A3398">
        <v>3318</v>
      </c>
      <c r="B3398" s="16">
        <v>45134.458773148101</v>
      </c>
      <c r="C3398">
        <v>1.571</v>
      </c>
      <c r="D3398">
        <v>1.8540000000000001</v>
      </c>
      <c r="E3398">
        <v>0.2984</v>
      </c>
      <c r="F3398">
        <v>1.3440000000000001</v>
      </c>
      <c r="G3398">
        <v>0.75729999999999997</v>
      </c>
      <c r="H3398">
        <v>2.2869999999999999</v>
      </c>
      <c r="I3398" t="s">
        <v>64</v>
      </c>
      <c r="J3398" t="s">
        <v>560</v>
      </c>
      <c r="K3398">
        <v>906</v>
      </c>
      <c r="L3398">
        <v>2.58</v>
      </c>
    </row>
    <row r="3399" spans="1:12" x14ac:dyDescent="0.25">
      <c r="A3399">
        <v>3319</v>
      </c>
      <c r="B3399" s="16">
        <v>45134.458778935201</v>
      </c>
      <c r="C3399">
        <v>1.573</v>
      </c>
      <c r="D3399">
        <v>1.853</v>
      </c>
      <c r="E3399">
        <v>0.57750000000000001</v>
      </c>
      <c r="F3399">
        <v>1.34</v>
      </c>
      <c r="G3399">
        <v>0.58679999999999999</v>
      </c>
      <c r="H3399">
        <v>2.2879999999999998</v>
      </c>
      <c r="I3399" t="s">
        <v>64</v>
      </c>
      <c r="J3399" t="s">
        <v>661</v>
      </c>
      <c r="K3399">
        <v>905.4</v>
      </c>
      <c r="L3399">
        <v>2.58</v>
      </c>
    </row>
    <row r="3400" spans="1:12" x14ac:dyDescent="0.25">
      <c r="A3400">
        <v>3320</v>
      </c>
      <c r="B3400" s="16">
        <v>45134.458784722199</v>
      </c>
      <c r="C3400">
        <v>1.5680000000000001</v>
      </c>
      <c r="D3400">
        <v>1.8520000000000001</v>
      </c>
      <c r="E3400">
        <v>0.57709999999999995</v>
      </c>
      <c r="F3400">
        <v>1.339</v>
      </c>
      <c r="G3400">
        <v>0.57669999999999999</v>
      </c>
      <c r="H3400">
        <v>2.2669999999999999</v>
      </c>
      <c r="I3400" t="s">
        <v>64</v>
      </c>
      <c r="J3400" t="s">
        <v>661</v>
      </c>
      <c r="K3400">
        <v>905.4</v>
      </c>
      <c r="L3400">
        <v>2.58</v>
      </c>
    </row>
    <row r="3401" spans="1:12" x14ac:dyDescent="0.25">
      <c r="A3401">
        <v>3321</v>
      </c>
      <c r="B3401" s="16">
        <v>45134.458790509299</v>
      </c>
      <c r="C3401">
        <v>1.56</v>
      </c>
      <c r="D3401">
        <v>1.851</v>
      </c>
      <c r="E3401">
        <v>0.54849999999999999</v>
      </c>
      <c r="F3401">
        <v>1.361</v>
      </c>
      <c r="G3401">
        <v>0.53049999999999997</v>
      </c>
      <c r="H3401">
        <v>2.2530000000000001</v>
      </c>
      <c r="I3401" t="s">
        <v>64</v>
      </c>
      <c r="J3401" t="s">
        <v>636</v>
      </c>
      <c r="K3401">
        <v>905.3</v>
      </c>
      <c r="L3401">
        <v>2.58</v>
      </c>
    </row>
    <row r="3402" spans="1:12" x14ac:dyDescent="0.25">
      <c r="A3402">
        <v>3322</v>
      </c>
      <c r="B3402" s="16">
        <v>45134.458796296298</v>
      </c>
      <c r="C3402">
        <v>1.554</v>
      </c>
      <c r="D3402">
        <v>1.849</v>
      </c>
      <c r="E3402">
        <v>0.57820000000000005</v>
      </c>
      <c r="F3402">
        <v>1.3540000000000001</v>
      </c>
      <c r="G3402">
        <v>0.49490000000000001</v>
      </c>
      <c r="H3402">
        <v>2.254</v>
      </c>
      <c r="I3402" t="s">
        <v>64</v>
      </c>
      <c r="J3402" t="s">
        <v>661</v>
      </c>
      <c r="K3402">
        <v>905.6</v>
      </c>
      <c r="L3402">
        <v>1.63</v>
      </c>
    </row>
    <row r="3403" spans="1:12" x14ac:dyDescent="0.25">
      <c r="A3403">
        <v>3323</v>
      </c>
      <c r="B3403" s="16">
        <v>45134.458802083303</v>
      </c>
      <c r="C3403">
        <v>1.5509999999999999</v>
      </c>
      <c r="D3403">
        <v>1.8480000000000001</v>
      </c>
      <c r="E3403">
        <v>0.57740000000000002</v>
      </c>
      <c r="F3403">
        <v>1.359</v>
      </c>
      <c r="G3403">
        <v>0.47270000000000001</v>
      </c>
      <c r="H3403">
        <v>2.2679999999999998</v>
      </c>
      <c r="I3403" t="s">
        <v>64</v>
      </c>
      <c r="J3403" t="s">
        <v>661</v>
      </c>
      <c r="K3403">
        <v>905.6</v>
      </c>
      <c r="L3403">
        <v>1.63</v>
      </c>
    </row>
    <row r="3404" spans="1:12" x14ac:dyDescent="0.25">
      <c r="A3404">
        <v>3324</v>
      </c>
      <c r="B3404" s="16">
        <v>45134.458807870396</v>
      </c>
      <c r="C3404">
        <v>1.548</v>
      </c>
      <c r="D3404">
        <v>1.847</v>
      </c>
      <c r="E3404">
        <v>0.85780000000000001</v>
      </c>
      <c r="F3404">
        <v>1.206</v>
      </c>
      <c r="G3404">
        <v>0.45369999999999999</v>
      </c>
      <c r="H3404">
        <v>2.2490000000000001</v>
      </c>
      <c r="I3404" t="s">
        <v>64</v>
      </c>
      <c r="J3404" t="s">
        <v>661</v>
      </c>
      <c r="K3404">
        <v>905.6</v>
      </c>
      <c r="L3404">
        <v>1.63</v>
      </c>
    </row>
    <row r="3405" spans="1:12" x14ac:dyDescent="0.25">
      <c r="A3405">
        <v>3325</v>
      </c>
      <c r="B3405" s="16">
        <v>45134.458813657402</v>
      </c>
      <c r="C3405">
        <v>1.51</v>
      </c>
      <c r="D3405">
        <v>1.8460000000000001</v>
      </c>
      <c r="E3405">
        <v>1.377</v>
      </c>
      <c r="F3405">
        <v>0.50760000000000005</v>
      </c>
      <c r="G3405">
        <v>0.35339999999999999</v>
      </c>
      <c r="H3405">
        <v>2.2149999999999999</v>
      </c>
      <c r="I3405" t="s">
        <v>64</v>
      </c>
      <c r="J3405" t="s">
        <v>636</v>
      </c>
      <c r="K3405">
        <v>905.6</v>
      </c>
      <c r="L3405">
        <v>1.63</v>
      </c>
    </row>
    <row r="3406" spans="1:12" x14ac:dyDescent="0.25">
      <c r="A3406">
        <v>3326</v>
      </c>
      <c r="B3406" s="16">
        <v>45134.4588194444</v>
      </c>
      <c r="C3406">
        <v>1.4710000000000001</v>
      </c>
      <c r="D3406">
        <v>1.8440000000000001</v>
      </c>
      <c r="E3406">
        <v>0.80869999999999997</v>
      </c>
      <c r="F3406">
        <v>1.0449999999999999</v>
      </c>
      <c r="G3406">
        <v>0.64680000000000004</v>
      </c>
      <c r="H3406">
        <v>2.1589999999999998</v>
      </c>
      <c r="I3406" t="s">
        <v>64</v>
      </c>
      <c r="J3406" t="s">
        <v>92</v>
      </c>
      <c r="K3406">
        <v>905.2</v>
      </c>
      <c r="L3406">
        <v>1.63</v>
      </c>
    </row>
    <row r="3407" spans="1:12" x14ac:dyDescent="0.25">
      <c r="A3407">
        <v>3327</v>
      </c>
      <c r="B3407" s="16">
        <v>45134.458825231501</v>
      </c>
      <c r="C3407">
        <v>1.456</v>
      </c>
      <c r="D3407">
        <v>1.843</v>
      </c>
      <c r="E3407">
        <v>0.78239999999999998</v>
      </c>
      <c r="F3407">
        <v>1.0920000000000001</v>
      </c>
      <c r="G3407">
        <v>0.56130000000000002</v>
      </c>
      <c r="H3407">
        <v>2.117</v>
      </c>
      <c r="I3407" t="s">
        <v>64</v>
      </c>
      <c r="J3407" t="s">
        <v>92</v>
      </c>
      <c r="K3407">
        <v>905.2</v>
      </c>
      <c r="L3407">
        <v>1.63</v>
      </c>
    </row>
    <row r="3408" spans="1:12" x14ac:dyDescent="0.25">
      <c r="A3408">
        <v>3328</v>
      </c>
      <c r="B3408" s="16">
        <v>45134.458831018499</v>
      </c>
      <c r="C3408">
        <v>1.4510000000000001</v>
      </c>
      <c r="D3408">
        <v>1.8420000000000001</v>
      </c>
      <c r="E3408">
        <v>1.1499999999999999</v>
      </c>
      <c r="F3408">
        <v>0.85140000000000005</v>
      </c>
      <c r="G3408">
        <v>0.24049999999999999</v>
      </c>
      <c r="H3408">
        <v>2.1320000000000001</v>
      </c>
      <c r="I3408" t="s">
        <v>64</v>
      </c>
      <c r="J3408" t="s">
        <v>92</v>
      </c>
      <c r="K3408">
        <v>905.2</v>
      </c>
      <c r="L3408">
        <v>1.63</v>
      </c>
    </row>
    <row r="3409" spans="1:12" x14ac:dyDescent="0.25">
      <c r="A3409">
        <v>3329</v>
      </c>
      <c r="B3409" s="16">
        <v>45134.458836805599</v>
      </c>
      <c r="C3409">
        <v>1.46</v>
      </c>
      <c r="D3409">
        <v>1.841</v>
      </c>
      <c r="E3409">
        <v>1.3640000000000001</v>
      </c>
      <c r="F3409">
        <v>0.29409999999999997</v>
      </c>
      <c r="G3409">
        <v>0.43</v>
      </c>
      <c r="H3409">
        <v>2.1469999999999998</v>
      </c>
      <c r="I3409" t="s">
        <v>64</v>
      </c>
      <c r="J3409" t="s">
        <v>92</v>
      </c>
      <c r="K3409">
        <v>904.8</v>
      </c>
      <c r="L3409">
        <v>1.63</v>
      </c>
    </row>
    <row r="3410" spans="1:12" x14ac:dyDescent="0.25">
      <c r="A3410">
        <v>3330</v>
      </c>
      <c r="B3410" s="16">
        <v>45134.458842592598</v>
      </c>
      <c r="C3410">
        <v>1.468</v>
      </c>
      <c r="D3410">
        <v>1.839</v>
      </c>
      <c r="E3410">
        <v>1.333</v>
      </c>
      <c r="F3410">
        <v>0.28410000000000002</v>
      </c>
      <c r="G3410">
        <v>0.54520000000000002</v>
      </c>
      <c r="H3410">
        <v>2.1709999999999998</v>
      </c>
      <c r="I3410" t="s">
        <v>64</v>
      </c>
      <c r="J3410" t="s">
        <v>662</v>
      </c>
      <c r="K3410">
        <v>904.5</v>
      </c>
      <c r="L3410">
        <v>2.58</v>
      </c>
    </row>
    <row r="3411" spans="1:12" x14ac:dyDescent="0.25">
      <c r="A3411">
        <v>3331</v>
      </c>
      <c r="B3411" s="16">
        <v>45134.458848379603</v>
      </c>
      <c r="C3411">
        <v>1.468</v>
      </c>
      <c r="D3411">
        <v>1.8380000000000001</v>
      </c>
      <c r="E3411">
        <v>1.26</v>
      </c>
      <c r="F3411">
        <v>0.4889</v>
      </c>
      <c r="G3411">
        <v>0.57179999999999997</v>
      </c>
      <c r="H3411">
        <v>2.1549999999999998</v>
      </c>
      <c r="I3411" t="s">
        <v>64</v>
      </c>
      <c r="J3411" t="s">
        <v>662</v>
      </c>
      <c r="K3411">
        <v>904.5</v>
      </c>
      <c r="L3411">
        <v>2.58</v>
      </c>
    </row>
    <row r="3412" spans="1:12" x14ac:dyDescent="0.25">
      <c r="A3412">
        <v>3332</v>
      </c>
      <c r="B3412" s="16">
        <v>45134.458854166704</v>
      </c>
      <c r="C3412">
        <v>1.47</v>
      </c>
      <c r="D3412">
        <v>1.837</v>
      </c>
      <c r="E3412">
        <v>1.1499999999999999</v>
      </c>
      <c r="F3412">
        <v>0.72209999999999996</v>
      </c>
      <c r="G3412">
        <v>0.56340000000000001</v>
      </c>
      <c r="H3412">
        <v>2.1459999999999999</v>
      </c>
      <c r="I3412" t="s">
        <v>64</v>
      </c>
      <c r="J3412" t="s">
        <v>662</v>
      </c>
      <c r="K3412">
        <v>904.5</v>
      </c>
      <c r="L3412">
        <v>2.58</v>
      </c>
    </row>
    <row r="3413" spans="1:12" x14ac:dyDescent="0.25">
      <c r="A3413">
        <v>3333</v>
      </c>
      <c r="B3413" s="16">
        <v>45134.458859953702</v>
      </c>
      <c r="C3413">
        <v>1.464</v>
      </c>
      <c r="D3413">
        <v>1.835</v>
      </c>
      <c r="E3413">
        <v>1.1200000000000001</v>
      </c>
      <c r="F3413">
        <v>0.75839999999999996</v>
      </c>
      <c r="G3413">
        <v>0.55869999999999997</v>
      </c>
      <c r="H3413">
        <v>2.13</v>
      </c>
      <c r="I3413" t="s">
        <v>64</v>
      </c>
      <c r="J3413" t="s">
        <v>1433</v>
      </c>
      <c r="K3413">
        <v>904.3</v>
      </c>
      <c r="L3413">
        <v>2.58</v>
      </c>
    </row>
    <row r="3414" spans="1:12" x14ac:dyDescent="0.25">
      <c r="A3414">
        <v>3334</v>
      </c>
      <c r="B3414" s="16">
        <v>45134.4588657407</v>
      </c>
      <c r="C3414">
        <v>1.462</v>
      </c>
      <c r="D3414">
        <v>1.8340000000000001</v>
      </c>
      <c r="E3414">
        <v>1.1779999999999999</v>
      </c>
      <c r="F3414">
        <v>0.70740000000000003</v>
      </c>
      <c r="G3414">
        <v>0.49919999999999998</v>
      </c>
      <c r="H3414">
        <v>2.1459999999999999</v>
      </c>
      <c r="I3414" t="s">
        <v>64</v>
      </c>
      <c r="J3414" t="s">
        <v>1431</v>
      </c>
      <c r="K3414">
        <v>904.3</v>
      </c>
      <c r="L3414">
        <v>2.58</v>
      </c>
    </row>
    <row r="3415" spans="1:12" x14ac:dyDescent="0.25">
      <c r="A3415">
        <v>3335</v>
      </c>
      <c r="B3415" s="16">
        <v>45134.458871527801</v>
      </c>
      <c r="C3415">
        <v>1.4590000000000001</v>
      </c>
      <c r="D3415">
        <v>1.833</v>
      </c>
      <c r="E3415">
        <v>1.1919999999999999</v>
      </c>
      <c r="F3415">
        <v>0.69689999999999996</v>
      </c>
      <c r="G3415">
        <v>0.47049999999999997</v>
      </c>
      <c r="H3415">
        <v>2.121</v>
      </c>
      <c r="I3415" t="s">
        <v>64</v>
      </c>
      <c r="J3415" t="s">
        <v>1431</v>
      </c>
      <c r="K3415">
        <v>904.3</v>
      </c>
      <c r="L3415">
        <v>2.58</v>
      </c>
    </row>
    <row r="3416" spans="1:12" x14ac:dyDescent="0.25">
      <c r="A3416">
        <v>3336</v>
      </c>
      <c r="B3416" s="16">
        <v>45134.458877314799</v>
      </c>
      <c r="C3416">
        <v>1.46</v>
      </c>
      <c r="D3416">
        <v>1.8320000000000001</v>
      </c>
      <c r="E3416">
        <v>1.1950000000000001</v>
      </c>
      <c r="F3416">
        <v>0.70789999999999997</v>
      </c>
      <c r="G3416">
        <v>0.44969999999999999</v>
      </c>
      <c r="H3416">
        <v>2.173</v>
      </c>
      <c r="I3416" t="s">
        <v>64</v>
      </c>
      <c r="J3416" t="s">
        <v>1431</v>
      </c>
      <c r="K3416">
        <v>904.3</v>
      </c>
      <c r="L3416">
        <v>2.58</v>
      </c>
    </row>
    <row r="3417" spans="1:12" x14ac:dyDescent="0.25">
      <c r="A3417">
        <v>3337</v>
      </c>
      <c r="B3417" s="16">
        <v>45134.458883101797</v>
      </c>
      <c r="C3417">
        <v>1.458</v>
      </c>
      <c r="D3417">
        <v>1.83</v>
      </c>
      <c r="E3417">
        <v>1.081</v>
      </c>
      <c r="F3417">
        <v>0.8609</v>
      </c>
      <c r="G3417">
        <v>0.46500000000000002</v>
      </c>
      <c r="H3417">
        <v>2.1459999999999999</v>
      </c>
      <c r="I3417" t="s">
        <v>62</v>
      </c>
      <c r="J3417" t="s">
        <v>995</v>
      </c>
      <c r="K3417">
        <v>904</v>
      </c>
      <c r="L3417">
        <v>2.58</v>
      </c>
    </row>
    <row r="3418" spans="1:12" x14ac:dyDescent="0.25">
      <c r="A3418">
        <v>3338</v>
      </c>
      <c r="B3418" s="16">
        <v>45134.458888888897</v>
      </c>
      <c r="C3418">
        <v>1.4570000000000001</v>
      </c>
      <c r="D3418">
        <v>1.829</v>
      </c>
      <c r="E3418">
        <v>1.024</v>
      </c>
      <c r="F3418">
        <v>0.92269999999999996</v>
      </c>
      <c r="G3418">
        <v>0.47249999999999998</v>
      </c>
      <c r="H3418">
        <v>2.1629999999999998</v>
      </c>
      <c r="I3418" t="s">
        <v>60</v>
      </c>
      <c r="J3418" t="s">
        <v>1425</v>
      </c>
      <c r="K3418">
        <v>904</v>
      </c>
      <c r="L3418">
        <v>2.58</v>
      </c>
    </row>
    <row r="3419" spans="1:12" x14ac:dyDescent="0.25">
      <c r="A3419">
        <v>3339</v>
      </c>
      <c r="B3419" s="16">
        <v>45134.458894675903</v>
      </c>
      <c r="C3419">
        <v>1.456</v>
      </c>
      <c r="D3419">
        <v>1.8280000000000001</v>
      </c>
      <c r="E3419">
        <v>0.9708</v>
      </c>
      <c r="F3419">
        <v>0.97560000000000002</v>
      </c>
      <c r="G3419">
        <v>0.47399999999999998</v>
      </c>
      <c r="H3419">
        <v>2.1320000000000001</v>
      </c>
      <c r="I3419" t="s">
        <v>60</v>
      </c>
      <c r="J3419" t="s">
        <v>1425</v>
      </c>
      <c r="K3419">
        <v>904</v>
      </c>
      <c r="L3419">
        <v>2.58</v>
      </c>
    </row>
    <row r="3420" spans="1:12" x14ac:dyDescent="0.25">
      <c r="A3420">
        <v>3340</v>
      </c>
      <c r="B3420" s="16">
        <v>45134.458900463003</v>
      </c>
      <c r="C3420">
        <v>1.46</v>
      </c>
      <c r="D3420">
        <v>1.827</v>
      </c>
      <c r="E3420">
        <v>0.74180000000000001</v>
      </c>
      <c r="F3420">
        <v>1.117</v>
      </c>
      <c r="G3420">
        <v>0.57740000000000002</v>
      </c>
      <c r="H3420">
        <v>2.12</v>
      </c>
      <c r="I3420" t="s">
        <v>60</v>
      </c>
      <c r="J3420" t="s">
        <v>1425</v>
      </c>
      <c r="K3420">
        <v>904</v>
      </c>
      <c r="L3420">
        <v>2.58</v>
      </c>
    </row>
    <row r="3421" spans="1:12" x14ac:dyDescent="0.25">
      <c r="A3421">
        <v>3341</v>
      </c>
      <c r="B3421" s="16">
        <v>45134.458906250002</v>
      </c>
      <c r="C3421">
        <v>1.4530000000000001</v>
      </c>
      <c r="D3421">
        <v>1.825</v>
      </c>
      <c r="E3421">
        <v>0.2152</v>
      </c>
      <c r="F3421">
        <v>1.2809999999999999</v>
      </c>
      <c r="G3421">
        <v>0.65029999999999999</v>
      </c>
      <c r="H3421">
        <v>2.1139999999999999</v>
      </c>
      <c r="I3421" t="s">
        <v>62</v>
      </c>
      <c r="J3421" t="s">
        <v>94</v>
      </c>
      <c r="K3421">
        <v>904.3</v>
      </c>
      <c r="L3421">
        <v>2.58</v>
      </c>
    </row>
    <row r="3422" spans="1:12" x14ac:dyDescent="0.25">
      <c r="A3422">
        <v>3342</v>
      </c>
      <c r="B3422" s="16">
        <v>45134.458912037</v>
      </c>
      <c r="C3422">
        <v>1.4470000000000001</v>
      </c>
      <c r="D3422">
        <v>1.8240000000000001</v>
      </c>
      <c r="E3422">
        <v>0.31630000000000003</v>
      </c>
      <c r="F3422">
        <v>1.3</v>
      </c>
      <c r="G3422">
        <v>0.55079999999999996</v>
      </c>
      <c r="H3422">
        <v>2.1840000000000002</v>
      </c>
      <c r="I3422" t="s">
        <v>62</v>
      </c>
      <c r="J3422" t="s">
        <v>94</v>
      </c>
      <c r="K3422">
        <v>904.3</v>
      </c>
      <c r="L3422">
        <v>2.58</v>
      </c>
    </row>
    <row r="3423" spans="1:12" x14ac:dyDescent="0.25">
      <c r="A3423">
        <v>3343</v>
      </c>
      <c r="B3423" s="16">
        <v>45134.4589178241</v>
      </c>
      <c r="C3423">
        <v>1.4350000000000001</v>
      </c>
      <c r="D3423">
        <v>1.823</v>
      </c>
      <c r="E3423">
        <v>0.28239999999999998</v>
      </c>
      <c r="F3423">
        <v>1.3129999999999999</v>
      </c>
      <c r="G3423">
        <v>0.50539999999999996</v>
      </c>
      <c r="H3423">
        <v>2.1190000000000002</v>
      </c>
      <c r="I3423" t="s">
        <v>62</v>
      </c>
      <c r="J3423" t="s">
        <v>1462</v>
      </c>
      <c r="K3423">
        <v>903.8</v>
      </c>
      <c r="L3423">
        <v>2.58</v>
      </c>
    </row>
    <row r="3424" spans="1:12" x14ac:dyDescent="0.25">
      <c r="A3424">
        <v>3344</v>
      </c>
      <c r="B3424" s="16">
        <v>45134.458923611099</v>
      </c>
      <c r="C3424">
        <v>1.415</v>
      </c>
      <c r="D3424">
        <v>1.8220000000000001</v>
      </c>
      <c r="E3424">
        <v>0.27279999999999999</v>
      </c>
      <c r="F3424">
        <v>1.2789999999999999</v>
      </c>
      <c r="G3424">
        <v>0.54059999999999997</v>
      </c>
      <c r="H3424">
        <v>2.117</v>
      </c>
      <c r="I3424" t="s">
        <v>62</v>
      </c>
      <c r="J3424" t="s">
        <v>1462</v>
      </c>
      <c r="K3424">
        <v>903.8</v>
      </c>
      <c r="L3424">
        <v>2.58</v>
      </c>
    </row>
    <row r="3425" spans="1:12" x14ac:dyDescent="0.25">
      <c r="A3425">
        <v>3345</v>
      </c>
      <c r="B3425" s="16">
        <v>45134.458929398097</v>
      </c>
      <c r="C3425">
        <v>1.3959999999999999</v>
      </c>
      <c r="D3425">
        <v>1.821</v>
      </c>
      <c r="E3425">
        <v>0.27339999999999998</v>
      </c>
      <c r="F3425">
        <v>1.3069999999999999</v>
      </c>
      <c r="G3425">
        <v>0.40899999999999997</v>
      </c>
      <c r="H3425">
        <v>2.0489999999999999</v>
      </c>
      <c r="I3425" t="s">
        <v>60</v>
      </c>
      <c r="J3425" t="s">
        <v>1435</v>
      </c>
      <c r="K3425">
        <v>903.3</v>
      </c>
      <c r="L3425">
        <v>2.58</v>
      </c>
    </row>
    <row r="3426" spans="1:12" x14ac:dyDescent="0.25">
      <c r="A3426">
        <v>3346</v>
      </c>
      <c r="B3426" s="16">
        <v>45134.458935185197</v>
      </c>
      <c r="C3426">
        <v>1.3779999999999999</v>
      </c>
      <c r="D3426">
        <v>1.819</v>
      </c>
      <c r="E3426">
        <v>0.46279999999999999</v>
      </c>
      <c r="F3426">
        <v>1.242</v>
      </c>
      <c r="G3426">
        <v>0.37730000000000002</v>
      </c>
      <c r="H3426">
        <v>2.0579999999999998</v>
      </c>
      <c r="I3426" t="s">
        <v>60</v>
      </c>
      <c r="J3426" t="s">
        <v>1435</v>
      </c>
      <c r="K3426">
        <v>903.3</v>
      </c>
      <c r="L3426">
        <v>2.58</v>
      </c>
    </row>
    <row r="3427" spans="1:12" x14ac:dyDescent="0.25">
      <c r="A3427">
        <v>3347</v>
      </c>
      <c r="B3427" s="16">
        <v>45134.458940972203</v>
      </c>
      <c r="C3427">
        <v>1.3620000000000001</v>
      </c>
      <c r="D3427">
        <v>1.8180000000000001</v>
      </c>
      <c r="E3427">
        <v>0.75229999999999997</v>
      </c>
      <c r="F3427">
        <v>1.1020000000000001</v>
      </c>
      <c r="G3427">
        <v>0.2757</v>
      </c>
      <c r="H3427">
        <v>2.0190000000000001</v>
      </c>
      <c r="I3427" t="s">
        <v>58</v>
      </c>
      <c r="J3427" t="s">
        <v>1437</v>
      </c>
      <c r="K3427">
        <v>903.4</v>
      </c>
      <c r="L3427">
        <v>2.58</v>
      </c>
    </row>
    <row r="3428" spans="1:12" x14ac:dyDescent="0.25">
      <c r="A3428">
        <v>3348</v>
      </c>
      <c r="B3428" s="16">
        <v>45134.458946759303</v>
      </c>
      <c r="C3428">
        <v>1.3520000000000001</v>
      </c>
      <c r="D3428">
        <v>1.8169999999999999</v>
      </c>
      <c r="E3428">
        <v>1.018</v>
      </c>
      <c r="F3428">
        <v>0.86129999999999995</v>
      </c>
      <c r="G3428">
        <v>0.22639999999999999</v>
      </c>
      <c r="H3428">
        <v>2.0640000000000001</v>
      </c>
      <c r="I3428" t="s">
        <v>58</v>
      </c>
      <c r="J3428" t="s">
        <v>1437</v>
      </c>
      <c r="K3428">
        <v>903.4</v>
      </c>
      <c r="L3428">
        <v>2.58</v>
      </c>
    </row>
    <row r="3429" spans="1:12" x14ac:dyDescent="0.25">
      <c r="A3429">
        <v>3349</v>
      </c>
      <c r="B3429" s="16">
        <v>45134.458952546302</v>
      </c>
      <c r="C3429">
        <v>1.339</v>
      </c>
      <c r="D3429">
        <v>1.8149999999999999</v>
      </c>
      <c r="E3429">
        <v>1.0940000000000001</v>
      </c>
      <c r="F3429">
        <v>0.7268</v>
      </c>
      <c r="G3429">
        <v>0.26340000000000002</v>
      </c>
      <c r="H3429">
        <v>2.0470000000000002</v>
      </c>
      <c r="I3429" t="s">
        <v>54</v>
      </c>
      <c r="J3429" t="s">
        <v>1438</v>
      </c>
      <c r="K3429">
        <v>903.1</v>
      </c>
      <c r="L3429">
        <v>2.58</v>
      </c>
    </row>
    <row r="3430" spans="1:12" x14ac:dyDescent="0.25">
      <c r="A3430">
        <v>3350</v>
      </c>
      <c r="B3430" s="16">
        <v>45134.4589583333</v>
      </c>
      <c r="C3430">
        <v>1.3260000000000001</v>
      </c>
      <c r="D3430">
        <v>1.8140000000000001</v>
      </c>
      <c r="E3430">
        <v>1.0880000000000001</v>
      </c>
      <c r="F3430">
        <v>0.65569999999999995</v>
      </c>
      <c r="G3430">
        <v>0.38019999999999998</v>
      </c>
      <c r="H3430">
        <v>2.0350000000000001</v>
      </c>
      <c r="I3430" t="s">
        <v>54</v>
      </c>
      <c r="J3430" t="s">
        <v>1438</v>
      </c>
      <c r="K3430">
        <v>903.1</v>
      </c>
      <c r="L3430">
        <v>2.58</v>
      </c>
    </row>
    <row r="3431" spans="1:12" x14ac:dyDescent="0.25">
      <c r="A3431">
        <v>3351</v>
      </c>
      <c r="B3431" s="16">
        <v>45134.4589641204</v>
      </c>
      <c r="C3431">
        <v>1.3280000000000001</v>
      </c>
      <c r="D3431">
        <v>1.8129999999999999</v>
      </c>
      <c r="E3431">
        <v>1.0029999999999999</v>
      </c>
      <c r="F3431">
        <v>0.75680000000000003</v>
      </c>
      <c r="G3431">
        <v>0.43130000000000002</v>
      </c>
      <c r="H3431">
        <v>1.996</v>
      </c>
      <c r="I3431" t="s">
        <v>58</v>
      </c>
      <c r="J3431" t="s">
        <v>1429</v>
      </c>
      <c r="K3431">
        <v>903.5</v>
      </c>
      <c r="L3431">
        <v>2.58</v>
      </c>
    </row>
    <row r="3432" spans="1:12" x14ac:dyDescent="0.25">
      <c r="A3432">
        <v>3352</v>
      </c>
      <c r="B3432" s="16">
        <v>45134.458969907399</v>
      </c>
      <c r="C3432">
        <v>1.33</v>
      </c>
      <c r="D3432">
        <v>1.8109999999999999</v>
      </c>
      <c r="E3432">
        <v>1</v>
      </c>
      <c r="F3432">
        <v>0.75029999999999997</v>
      </c>
      <c r="G3432">
        <v>0.4531</v>
      </c>
      <c r="H3432">
        <v>1.9890000000000001</v>
      </c>
      <c r="I3432" t="s">
        <v>58</v>
      </c>
      <c r="J3432" t="s">
        <v>1429</v>
      </c>
      <c r="K3432">
        <v>903.5</v>
      </c>
      <c r="L3432">
        <v>2.58</v>
      </c>
    </row>
    <row r="3433" spans="1:12" x14ac:dyDescent="0.25">
      <c r="A3433">
        <v>3353</v>
      </c>
      <c r="B3433" s="16">
        <v>45134.458975694397</v>
      </c>
      <c r="C3433">
        <v>1.33</v>
      </c>
      <c r="D3433">
        <v>1.81</v>
      </c>
      <c r="E3433">
        <v>1.0249999999999999</v>
      </c>
      <c r="F3433">
        <v>0.71440000000000003</v>
      </c>
      <c r="G3433">
        <v>0.4541</v>
      </c>
      <c r="H3433">
        <v>1.9810000000000001</v>
      </c>
      <c r="I3433" t="s">
        <v>58</v>
      </c>
      <c r="J3433" t="s">
        <v>994</v>
      </c>
      <c r="K3433">
        <v>903.2</v>
      </c>
      <c r="L3433">
        <v>2.58</v>
      </c>
    </row>
    <row r="3434" spans="1:12" x14ac:dyDescent="0.25">
      <c r="A3434">
        <v>3354</v>
      </c>
      <c r="B3434" s="16">
        <v>45134.458981481497</v>
      </c>
      <c r="C3434">
        <v>1.333</v>
      </c>
      <c r="D3434">
        <v>1.8089999999999999</v>
      </c>
      <c r="E3434">
        <v>1.0269999999999999</v>
      </c>
      <c r="F3434">
        <v>0.7238</v>
      </c>
      <c r="G3434">
        <v>0.44369999999999998</v>
      </c>
      <c r="H3434">
        <v>1.97</v>
      </c>
      <c r="I3434" t="s">
        <v>58</v>
      </c>
      <c r="J3434" t="s">
        <v>994</v>
      </c>
      <c r="K3434">
        <v>903.2</v>
      </c>
      <c r="L3434">
        <v>2.58</v>
      </c>
    </row>
    <row r="3435" spans="1:12" x14ac:dyDescent="0.25">
      <c r="A3435">
        <v>3355</v>
      </c>
      <c r="B3435" s="16">
        <v>45134.458987268503</v>
      </c>
      <c r="C3435">
        <v>1.3360000000000001</v>
      </c>
      <c r="D3435">
        <v>1.8069999999999999</v>
      </c>
      <c r="E3435">
        <v>1.026</v>
      </c>
      <c r="F3435">
        <v>0.73860000000000003</v>
      </c>
      <c r="G3435">
        <v>0.43369999999999997</v>
      </c>
      <c r="H3435">
        <v>1.986</v>
      </c>
      <c r="I3435" t="s">
        <v>54</v>
      </c>
      <c r="J3435" t="s">
        <v>1429</v>
      </c>
      <c r="K3435">
        <v>903.2</v>
      </c>
      <c r="L3435">
        <v>2.58</v>
      </c>
    </row>
    <row r="3436" spans="1:12" x14ac:dyDescent="0.25">
      <c r="A3436">
        <v>3356</v>
      </c>
      <c r="B3436" s="16">
        <v>45134.458993055603</v>
      </c>
      <c r="C3436">
        <v>1.339</v>
      </c>
      <c r="D3436">
        <v>1.806</v>
      </c>
      <c r="E3436">
        <v>1.026</v>
      </c>
      <c r="F3436">
        <v>0.74719999999999998</v>
      </c>
      <c r="G3436">
        <v>0.42549999999999999</v>
      </c>
      <c r="H3436">
        <v>2.0059999999999998</v>
      </c>
      <c r="I3436" t="s">
        <v>54</v>
      </c>
      <c r="J3436" t="s">
        <v>1429</v>
      </c>
      <c r="K3436">
        <v>903.2</v>
      </c>
      <c r="L3436">
        <v>2.58</v>
      </c>
    </row>
    <row r="3437" spans="1:12" x14ac:dyDescent="0.25">
      <c r="A3437">
        <v>3357</v>
      </c>
      <c r="B3437" s="16">
        <v>45134.458998842601</v>
      </c>
      <c r="C3437">
        <v>1.34</v>
      </c>
      <c r="D3437">
        <v>1.8049999999999999</v>
      </c>
      <c r="E3437">
        <v>1.028</v>
      </c>
      <c r="F3437">
        <v>0.751</v>
      </c>
      <c r="G3437">
        <v>0.41720000000000002</v>
      </c>
      <c r="H3437">
        <v>1.996</v>
      </c>
      <c r="I3437" t="s">
        <v>54</v>
      </c>
      <c r="J3437" t="s">
        <v>1429</v>
      </c>
      <c r="K3437">
        <v>902.9</v>
      </c>
      <c r="L3437">
        <v>2.58</v>
      </c>
    </row>
    <row r="3438" spans="1:12" x14ac:dyDescent="0.25">
      <c r="A3438">
        <v>3358</v>
      </c>
      <c r="B3438" s="16">
        <v>45134.4590046296</v>
      </c>
      <c r="C3438">
        <v>1.337</v>
      </c>
      <c r="D3438">
        <v>1.8029999999999999</v>
      </c>
      <c r="E3438">
        <v>1.0249999999999999</v>
      </c>
      <c r="F3438">
        <v>0.75439999999999996</v>
      </c>
      <c r="G3438">
        <v>0.41039999999999999</v>
      </c>
      <c r="H3438">
        <v>1.9830000000000001</v>
      </c>
      <c r="I3438" t="s">
        <v>54</v>
      </c>
      <c r="J3438" t="s">
        <v>1428</v>
      </c>
      <c r="K3438">
        <v>902.7</v>
      </c>
      <c r="L3438">
        <v>2.58</v>
      </c>
    </row>
    <row r="3439" spans="1:12" x14ac:dyDescent="0.25">
      <c r="A3439">
        <v>3359</v>
      </c>
      <c r="B3439" s="16">
        <v>45134.4590104167</v>
      </c>
      <c r="C3439">
        <v>1.34</v>
      </c>
      <c r="D3439">
        <v>1.802</v>
      </c>
      <c r="E3439">
        <v>0.97660000000000002</v>
      </c>
      <c r="F3439">
        <v>0.79259999999999997</v>
      </c>
      <c r="G3439">
        <v>0.46139999999999998</v>
      </c>
      <c r="H3439">
        <v>1.9710000000000001</v>
      </c>
      <c r="I3439" t="s">
        <v>54</v>
      </c>
      <c r="J3439" t="s">
        <v>1428</v>
      </c>
      <c r="K3439">
        <v>902.7</v>
      </c>
      <c r="L3439">
        <v>2.58</v>
      </c>
    </row>
    <row r="3440" spans="1:12" x14ac:dyDescent="0.25">
      <c r="A3440">
        <v>3360</v>
      </c>
      <c r="B3440" s="16">
        <v>45134.459016203698</v>
      </c>
      <c r="C3440">
        <v>1.34</v>
      </c>
      <c r="D3440">
        <v>1.8009999999999999</v>
      </c>
      <c r="E3440">
        <v>0.95909999999999995</v>
      </c>
      <c r="F3440">
        <v>0.80710000000000004</v>
      </c>
      <c r="G3440">
        <v>0.4748</v>
      </c>
      <c r="H3440">
        <v>1.9930000000000001</v>
      </c>
      <c r="I3440" t="s">
        <v>54</v>
      </c>
      <c r="J3440" t="s">
        <v>1428</v>
      </c>
      <c r="K3440">
        <v>902.7</v>
      </c>
      <c r="L3440">
        <v>2.58</v>
      </c>
    </row>
    <row r="3441" spans="1:12" x14ac:dyDescent="0.25">
      <c r="A3441">
        <v>3361</v>
      </c>
      <c r="B3441" s="16">
        <v>45134.459021990697</v>
      </c>
      <c r="C3441">
        <v>1.34</v>
      </c>
      <c r="D3441">
        <v>1.7989999999999999</v>
      </c>
      <c r="E3441">
        <v>0.95630000000000004</v>
      </c>
      <c r="F3441">
        <v>0.81320000000000003</v>
      </c>
      <c r="G3441">
        <v>0.46800000000000003</v>
      </c>
      <c r="H3441">
        <v>1.96</v>
      </c>
      <c r="I3441" t="s">
        <v>54</v>
      </c>
      <c r="J3441" t="s">
        <v>104</v>
      </c>
      <c r="K3441">
        <v>902.4</v>
      </c>
      <c r="L3441">
        <v>2.58</v>
      </c>
    </row>
    <row r="3442" spans="1:12" x14ac:dyDescent="0.25">
      <c r="A3442">
        <v>3362</v>
      </c>
      <c r="B3442" s="16">
        <v>45134.459027777797</v>
      </c>
      <c r="C3442">
        <v>1.339</v>
      </c>
      <c r="D3442">
        <v>1.798</v>
      </c>
      <c r="E3442">
        <v>0.95209999999999995</v>
      </c>
      <c r="F3442">
        <v>0.82089999999999996</v>
      </c>
      <c r="G3442">
        <v>0.4622</v>
      </c>
      <c r="H3442">
        <v>2.0059999999999998</v>
      </c>
      <c r="I3442" t="s">
        <v>52</v>
      </c>
      <c r="J3442" t="s">
        <v>1444</v>
      </c>
      <c r="K3442">
        <v>901.5</v>
      </c>
      <c r="L3442">
        <v>2.58</v>
      </c>
    </row>
    <row r="3443" spans="1:12" x14ac:dyDescent="0.25">
      <c r="A3443">
        <v>3363</v>
      </c>
      <c r="B3443" s="16">
        <v>45134.459033564803</v>
      </c>
      <c r="C3443">
        <v>1.345</v>
      </c>
      <c r="D3443">
        <v>1.7969999999999999</v>
      </c>
      <c r="E3443">
        <v>0.95240000000000002</v>
      </c>
      <c r="F3443">
        <v>0.84309999999999996</v>
      </c>
      <c r="G3443">
        <v>0.43719999999999998</v>
      </c>
      <c r="H3443">
        <v>2</v>
      </c>
      <c r="I3443" t="s">
        <v>52</v>
      </c>
      <c r="J3443" t="s">
        <v>1444</v>
      </c>
      <c r="K3443">
        <v>901.5</v>
      </c>
      <c r="L3443">
        <v>2.58</v>
      </c>
    </row>
    <row r="3444" spans="1:12" x14ac:dyDescent="0.25">
      <c r="A3444">
        <v>3364</v>
      </c>
      <c r="B3444" s="16">
        <v>45134.459039351903</v>
      </c>
      <c r="C3444">
        <v>1.3560000000000001</v>
      </c>
      <c r="D3444">
        <v>1.7949999999999999</v>
      </c>
      <c r="E3444">
        <v>0.92569999999999997</v>
      </c>
      <c r="F3444">
        <v>0.89600000000000002</v>
      </c>
      <c r="G3444">
        <v>0.42349999999999999</v>
      </c>
      <c r="H3444">
        <v>2.0169999999999999</v>
      </c>
      <c r="I3444" t="s">
        <v>52</v>
      </c>
      <c r="J3444" t="s">
        <v>1444</v>
      </c>
      <c r="K3444">
        <v>901.5</v>
      </c>
      <c r="L3444">
        <v>2.58</v>
      </c>
    </row>
    <row r="3445" spans="1:12" x14ac:dyDescent="0.25">
      <c r="A3445">
        <v>3365</v>
      </c>
      <c r="B3445" s="16">
        <v>45134.459045138901</v>
      </c>
      <c r="C3445">
        <v>1.37</v>
      </c>
      <c r="D3445">
        <v>1.794</v>
      </c>
      <c r="E3445">
        <v>0.95669999999999999</v>
      </c>
      <c r="F3445">
        <v>0.89749999999999996</v>
      </c>
      <c r="G3445">
        <v>0.39379999999999998</v>
      </c>
      <c r="H3445">
        <v>2.0720000000000001</v>
      </c>
      <c r="I3445" t="s">
        <v>52</v>
      </c>
      <c r="J3445" t="s">
        <v>1458</v>
      </c>
      <c r="K3445">
        <v>901</v>
      </c>
      <c r="L3445">
        <v>2.58</v>
      </c>
    </row>
    <row r="3446" spans="1:12" x14ac:dyDescent="0.25">
      <c r="A3446">
        <v>3366</v>
      </c>
      <c r="B3446" s="16">
        <v>45134.4590509259</v>
      </c>
      <c r="C3446">
        <v>1.385</v>
      </c>
      <c r="D3446">
        <v>1.7929999999999999</v>
      </c>
      <c r="E3446">
        <v>0.85650000000000004</v>
      </c>
      <c r="F3446">
        <v>0.99919999999999998</v>
      </c>
      <c r="G3446">
        <v>0.43009999999999998</v>
      </c>
      <c r="H3446">
        <v>2.048</v>
      </c>
      <c r="I3446" t="s">
        <v>52</v>
      </c>
      <c r="J3446" t="s">
        <v>1448</v>
      </c>
      <c r="K3446">
        <v>901</v>
      </c>
      <c r="L3446">
        <v>2.58</v>
      </c>
    </row>
    <row r="3447" spans="1:12" x14ac:dyDescent="0.25">
      <c r="A3447">
        <v>3367</v>
      </c>
      <c r="B3447" s="16">
        <v>45134.459056713</v>
      </c>
      <c r="C3447">
        <v>1.395</v>
      </c>
      <c r="D3447">
        <v>1.7909999999999999</v>
      </c>
      <c r="E3447">
        <v>0.64439999999999997</v>
      </c>
      <c r="F3447">
        <v>1.1599999999999999</v>
      </c>
      <c r="G3447">
        <v>0.42899999999999999</v>
      </c>
      <c r="H3447">
        <v>2.085</v>
      </c>
      <c r="I3447" t="s">
        <v>52</v>
      </c>
      <c r="J3447" t="s">
        <v>1448</v>
      </c>
      <c r="K3447">
        <v>901</v>
      </c>
      <c r="L3447">
        <v>2.58</v>
      </c>
    </row>
    <row r="3448" spans="1:12" x14ac:dyDescent="0.25">
      <c r="A3448">
        <v>3368</v>
      </c>
      <c r="B3448" s="16">
        <v>45134.459062499998</v>
      </c>
      <c r="C3448">
        <v>1.401</v>
      </c>
      <c r="D3448">
        <v>1.79</v>
      </c>
      <c r="E3448">
        <v>0.58819999999999995</v>
      </c>
      <c r="F3448">
        <v>1.1919999999999999</v>
      </c>
      <c r="G3448">
        <v>0.44240000000000002</v>
      </c>
      <c r="H3448">
        <v>2.0739999999999998</v>
      </c>
      <c r="I3448" t="s">
        <v>52</v>
      </c>
      <c r="J3448" t="s">
        <v>1448</v>
      </c>
      <c r="K3448">
        <v>901</v>
      </c>
      <c r="L3448">
        <v>2.58</v>
      </c>
    </row>
    <row r="3449" spans="1:12" x14ac:dyDescent="0.25">
      <c r="A3449">
        <v>3369</v>
      </c>
      <c r="B3449" s="16">
        <v>45134.459068286997</v>
      </c>
      <c r="C3449">
        <v>1.415</v>
      </c>
      <c r="D3449">
        <v>1.7889999999999999</v>
      </c>
      <c r="E3449">
        <v>0.52159999999999995</v>
      </c>
      <c r="F3449">
        <v>1.2310000000000001</v>
      </c>
      <c r="G3449">
        <v>0.46400000000000002</v>
      </c>
      <c r="H3449">
        <v>2.0920000000000001</v>
      </c>
      <c r="I3449" t="s">
        <v>54</v>
      </c>
      <c r="J3449" t="s">
        <v>1444</v>
      </c>
      <c r="K3449">
        <v>900.9</v>
      </c>
      <c r="L3449">
        <v>2.58</v>
      </c>
    </row>
    <row r="3450" spans="1:12" x14ac:dyDescent="0.25">
      <c r="A3450">
        <v>3370</v>
      </c>
      <c r="B3450" s="16">
        <v>45134.459074074097</v>
      </c>
      <c r="C3450">
        <v>1.419</v>
      </c>
      <c r="D3450">
        <v>1.788</v>
      </c>
      <c r="E3450">
        <v>0.54320000000000002</v>
      </c>
      <c r="F3450">
        <v>1.214</v>
      </c>
      <c r="G3450">
        <v>0.49380000000000002</v>
      </c>
      <c r="H3450">
        <v>2.0990000000000002</v>
      </c>
      <c r="I3450" t="s">
        <v>54</v>
      </c>
      <c r="J3450" t="s">
        <v>1444</v>
      </c>
      <c r="K3450">
        <v>900.9</v>
      </c>
      <c r="L3450">
        <v>2.58</v>
      </c>
    </row>
    <row r="3451" spans="1:12" x14ac:dyDescent="0.25">
      <c r="A3451">
        <v>3371</v>
      </c>
      <c r="B3451" s="16">
        <v>45134.459079861103</v>
      </c>
      <c r="C3451">
        <v>1.4019999999999999</v>
      </c>
      <c r="D3451">
        <v>1.786</v>
      </c>
      <c r="E3451">
        <v>0.77</v>
      </c>
      <c r="F3451">
        <v>1.08</v>
      </c>
      <c r="G3451">
        <v>0.45419999999999999</v>
      </c>
      <c r="H3451">
        <v>2.073</v>
      </c>
      <c r="I3451" t="s">
        <v>54</v>
      </c>
      <c r="J3451" t="s">
        <v>1461</v>
      </c>
      <c r="K3451">
        <v>900.9</v>
      </c>
      <c r="L3451">
        <v>2.58</v>
      </c>
    </row>
    <row r="3452" spans="1:12" x14ac:dyDescent="0.25">
      <c r="A3452">
        <v>3372</v>
      </c>
      <c r="B3452" s="16">
        <v>45134.459085648101</v>
      </c>
      <c r="C3452">
        <v>1.38</v>
      </c>
      <c r="D3452">
        <v>1.7849999999999999</v>
      </c>
      <c r="E3452">
        <v>1.0049999999999999</v>
      </c>
      <c r="F3452">
        <v>0.84640000000000004</v>
      </c>
      <c r="G3452">
        <v>0.42159999999999997</v>
      </c>
      <c r="H3452">
        <v>2.0960000000000001</v>
      </c>
      <c r="I3452" t="s">
        <v>54</v>
      </c>
      <c r="J3452" t="s">
        <v>1461</v>
      </c>
      <c r="K3452">
        <v>900.9</v>
      </c>
      <c r="L3452">
        <v>2.58</v>
      </c>
    </row>
    <row r="3453" spans="1:12" x14ac:dyDescent="0.25">
      <c r="A3453">
        <v>3373</v>
      </c>
      <c r="B3453" s="16">
        <v>45134.459091435201</v>
      </c>
      <c r="C3453">
        <v>1.345</v>
      </c>
      <c r="D3453">
        <v>1.784</v>
      </c>
      <c r="E3453">
        <v>1.294</v>
      </c>
      <c r="F3453">
        <v>0.25729999999999997</v>
      </c>
      <c r="G3453">
        <v>0.26400000000000001</v>
      </c>
      <c r="H3453">
        <v>2.0089999999999999</v>
      </c>
      <c r="I3453" t="s">
        <v>54</v>
      </c>
      <c r="J3453" t="s">
        <v>1458</v>
      </c>
      <c r="K3453">
        <v>900.8</v>
      </c>
      <c r="L3453">
        <v>2.58</v>
      </c>
    </row>
    <row r="3454" spans="1:12" x14ac:dyDescent="0.25">
      <c r="A3454">
        <v>3374</v>
      </c>
      <c r="B3454" s="16">
        <v>45134.459097222199</v>
      </c>
      <c r="C3454">
        <v>1.3340000000000001</v>
      </c>
      <c r="D3454">
        <v>1.782</v>
      </c>
      <c r="E3454">
        <v>1.28</v>
      </c>
      <c r="F3454">
        <v>0.32840000000000003</v>
      </c>
      <c r="G3454">
        <v>0.17810000000000001</v>
      </c>
      <c r="H3454">
        <v>2.0510000000000002</v>
      </c>
      <c r="I3454" t="s">
        <v>54</v>
      </c>
      <c r="J3454" t="s">
        <v>1458</v>
      </c>
      <c r="K3454">
        <v>900.8</v>
      </c>
      <c r="L3454">
        <v>2.58</v>
      </c>
    </row>
    <row r="3455" spans="1:12" x14ac:dyDescent="0.25">
      <c r="A3455">
        <v>3375</v>
      </c>
      <c r="B3455" s="16">
        <v>45134.4591030093</v>
      </c>
      <c r="C3455">
        <v>1.329</v>
      </c>
      <c r="D3455">
        <v>1.7809999999999999</v>
      </c>
      <c r="E3455">
        <v>1.2909999999999999</v>
      </c>
      <c r="F3455">
        <v>0.25990000000000002</v>
      </c>
      <c r="G3455">
        <v>0.17180000000000001</v>
      </c>
      <c r="H3455">
        <v>2.06</v>
      </c>
      <c r="I3455" t="s">
        <v>52</v>
      </c>
      <c r="J3455" t="s">
        <v>106</v>
      </c>
      <c r="K3455">
        <v>900.7</v>
      </c>
      <c r="L3455">
        <v>2.58</v>
      </c>
    </row>
    <row r="3456" spans="1:12" x14ac:dyDescent="0.25">
      <c r="A3456">
        <v>3376</v>
      </c>
      <c r="B3456" s="16">
        <v>45134.459108796298</v>
      </c>
      <c r="C3456">
        <v>1.3320000000000001</v>
      </c>
      <c r="D3456">
        <v>1.78</v>
      </c>
      <c r="E3456">
        <v>1.3140000000000001</v>
      </c>
      <c r="F3456">
        <v>7.5480000000000005E-2</v>
      </c>
      <c r="G3456">
        <v>0.2019</v>
      </c>
      <c r="H3456">
        <v>2.1520000000000001</v>
      </c>
      <c r="I3456" t="s">
        <v>52</v>
      </c>
      <c r="J3456" t="s">
        <v>106</v>
      </c>
      <c r="K3456">
        <v>900.7</v>
      </c>
      <c r="L3456">
        <v>2.58</v>
      </c>
    </row>
    <row r="3457" spans="1:12" x14ac:dyDescent="0.25">
      <c r="A3457">
        <v>3377</v>
      </c>
      <c r="B3457" s="16">
        <v>45134.459114583296</v>
      </c>
      <c r="C3457">
        <v>1.3360000000000001</v>
      </c>
      <c r="D3457">
        <v>1.7789999999999999</v>
      </c>
      <c r="E3457">
        <v>1.3089999999999999</v>
      </c>
      <c r="F3457">
        <v>0.15140000000000001</v>
      </c>
      <c r="G3457">
        <v>0.21990000000000001</v>
      </c>
      <c r="H3457">
        <v>2.0510000000000002</v>
      </c>
      <c r="I3457" t="s">
        <v>579</v>
      </c>
      <c r="J3457" t="s">
        <v>106</v>
      </c>
      <c r="K3457">
        <v>900.6</v>
      </c>
      <c r="L3457">
        <v>2.58</v>
      </c>
    </row>
    <row r="3458" spans="1:12" x14ac:dyDescent="0.25">
      <c r="A3458">
        <v>3378</v>
      </c>
      <c r="B3458" s="16">
        <v>45134.459120370397</v>
      </c>
      <c r="C3458">
        <v>1.337</v>
      </c>
      <c r="D3458">
        <v>1.7769999999999999</v>
      </c>
      <c r="E3458">
        <v>1.2509999999999999</v>
      </c>
      <c r="F3458">
        <v>0.4108</v>
      </c>
      <c r="G3458">
        <v>0.23430000000000001</v>
      </c>
      <c r="H3458">
        <v>2.0590000000000002</v>
      </c>
      <c r="I3458" t="s">
        <v>579</v>
      </c>
      <c r="J3458" t="s">
        <v>106</v>
      </c>
      <c r="K3458">
        <v>900.6</v>
      </c>
      <c r="L3458">
        <v>2.58</v>
      </c>
    </row>
    <row r="3459" spans="1:12" x14ac:dyDescent="0.25">
      <c r="A3459">
        <v>3379</v>
      </c>
      <c r="B3459" s="16">
        <v>45134.459126157402</v>
      </c>
      <c r="C3459">
        <v>1.3280000000000001</v>
      </c>
      <c r="D3459">
        <v>1.776</v>
      </c>
      <c r="E3459">
        <v>1.22</v>
      </c>
      <c r="F3459">
        <v>0.43509999999999999</v>
      </c>
      <c r="G3459">
        <v>0.29120000000000001</v>
      </c>
      <c r="H3459">
        <v>1.9510000000000001</v>
      </c>
      <c r="I3459" t="s">
        <v>579</v>
      </c>
      <c r="J3459" t="s">
        <v>1466</v>
      </c>
      <c r="K3459">
        <v>900.2</v>
      </c>
      <c r="L3459">
        <v>2.58</v>
      </c>
    </row>
    <row r="3460" spans="1:12" x14ac:dyDescent="0.25">
      <c r="A3460">
        <v>3380</v>
      </c>
      <c r="B3460" s="16">
        <v>45134.459131944401</v>
      </c>
      <c r="C3460">
        <v>1.327</v>
      </c>
      <c r="D3460">
        <v>1.7749999999999999</v>
      </c>
      <c r="E3460">
        <v>1.232</v>
      </c>
      <c r="F3460">
        <v>0.38440000000000002</v>
      </c>
      <c r="G3460">
        <v>0.31030000000000002</v>
      </c>
      <c r="H3460">
        <v>1.958</v>
      </c>
      <c r="I3460" t="s">
        <v>579</v>
      </c>
      <c r="J3460" t="s">
        <v>1466</v>
      </c>
      <c r="K3460">
        <v>900.2</v>
      </c>
      <c r="L3460">
        <v>2.58</v>
      </c>
    </row>
    <row r="3461" spans="1:12" x14ac:dyDescent="0.25">
      <c r="A3461">
        <v>3381</v>
      </c>
      <c r="B3461" s="16">
        <v>45134.459137731501</v>
      </c>
      <c r="C3461">
        <v>1.33</v>
      </c>
      <c r="D3461">
        <v>1.774</v>
      </c>
      <c r="E3461">
        <v>1.246</v>
      </c>
      <c r="F3461">
        <v>0.35389999999999999</v>
      </c>
      <c r="G3461">
        <v>0.3044</v>
      </c>
      <c r="H3461">
        <v>1.9630000000000001</v>
      </c>
      <c r="I3461" t="s">
        <v>579</v>
      </c>
      <c r="J3461" t="s">
        <v>106</v>
      </c>
      <c r="K3461">
        <v>900.3</v>
      </c>
      <c r="L3461">
        <v>2.58</v>
      </c>
    </row>
    <row r="3462" spans="1:12" x14ac:dyDescent="0.25">
      <c r="A3462">
        <v>3382</v>
      </c>
      <c r="B3462" s="16">
        <v>45134.459143518499</v>
      </c>
      <c r="C3462">
        <v>1.335</v>
      </c>
      <c r="D3462">
        <v>1.7729999999999999</v>
      </c>
      <c r="E3462">
        <v>1.256</v>
      </c>
      <c r="F3462">
        <v>0.33679999999999999</v>
      </c>
      <c r="G3462">
        <v>0.30409999999999998</v>
      </c>
      <c r="H3462">
        <v>1.9790000000000001</v>
      </c>
      <c r="I3462" t="s">
        <v>579</v>
      </c>
      <c r="J3462" t="s">
        <v>993</v>
      </c>
      <c r="K3462">
        <v>900.5</v>
      </c>
      <c r="L3462">
        <v>2.58</v>
      </c>
    </row>
    <row r="3463" spans="1:12" x14ac:dyDescent="0.25">
      <c r="A3463">
        <v>3383</v>
      </c>
      <c r="B3463" s="16">
        <v>45134.4591493056</v>
      </c>
      <c r="C3463">
        <v>1.34</v>
      </c>
      <c r="D3463">
        <v>1.772</v>
      </c>
      <c r="E3463">
        <v>1.2569999999999999</v>
      </c>
      <c r="F3463">
        <v>0.36149999999999999</v>
      </c>
      <c r="G3463">
        <v>0.29389999999999999</v>
      </c>
      <c r="H3463">
        <v>2.0059999999999998</v>
      </c>
      <c r="I3463" t="s">
        <v>579</v>
      </c>
      <c r="J3463" t="s">
        <v>993</v>
      </c>
      <c r="K3463">
        <v>900.5</v>
      </c>
      <c r="L3463">
        <v>2.58</v>
      </c>
    </row>
    <row r="3464" spans="1:12" x14ac:dyDescent="0.25">
      <c r="A3464">
        <v>3384</v>
      </c>
      <c r="B3464" s="16">
        <v>45134.459155092598</v>
      </c>
      <c r="C3464">
        <v>1.349</v>
      </c>
      <c r="D3464">
        <v>1.7709999999999999</v>
      </c>
      <c r="E3464">
        <v>1.2709999999999999</v>
      </c>
      <c r="F3464">
        <v>0.3543</v>
      </c>
      <c r="G3464">
        <v>0.28420000000000001</v>
      </c>
      <c r="H3464">
        <v>1.992</v>
      </c>
      <c r="I3464" t="s">
        <v>579</v>
      </c>
      <c r="J3464" t="s">
        <v>993</v>
      </c>
      <c r="K3464">
        <v>900.4</v>
      </c>
      <c r="L3464">
        <v>2.58</v>
      </c>
    </row>
    <row r="3465" spans="1:12" x14ac:dyDescent="0.25">
      <c r="A3465">
        <v>3385</v>
      </c>
      <c r="B3465" s="16">
        <v>45134.459160879604</v>
      </c>
      <c r="C3465">
        <v>1.357</v>
      </c>
      <c r="D3465">
        <v>1.77</v>
      </c>
      <c r="E3465">
        <v>1.2470000000000001</v>
      </c>
      <c r="F3465">
        <v>0.43430000000000002</v>
      </c>
      <c r="G3465">
        <v>0.31330000000000002</v>
      </c>
      <c r="H3465">
        <v>2.004</v>
      </c>
      <c r="I3465" t="s">
        <v>579</v>
      </c>
      <c r="J3465" t="s">
        <v>993</v>
      </c>
      <c r="K3465">
        <v>900.4</v>
      </c>
      <c r="L3465">
        <v>2.58</v>
      </c>
    </row>
    <row r="3466" spans="1:12" x14ac:dyDescent="0.25">
      <c r="A3466">
        <v>3386</v>
      </c>
      <c r="B3466" s="16">
        <v>45134.459166666697</v>
      </c>
      <c r="C3466">
        <v>1.363</v>
      </c>
      <c r="D3466">
        <v>1.77</v>
      </c>
      <c r="E3466">
        <v>1.2330000000000001</v>
      </c>
      <c r="F3466">
        <v>0.47449999999999998</v>
      </c>
      <c r="G3466">
        <v>0.33400000000000002</v>
      </c>
      <c r="H3466">
        <v>2.0230000000000001</v>
      </c>
      <c r="I3466" t="s">
        <v>579</v>
      </c>
      <c r="J3466" t="s">
        <v>666</v>
      </c>
      <c r="K3466">
        <v>900.3</v>
      </c>
      <c r="L3466">
        <v>2.58</v>
      </c>
    </row>
    <row r="3467" spans="1:12" x14ac:dyDescent="0.25">
      <c r="A3467">
        <v>3387</v>
      </c>
      <c r="B3467" s="16">
        <v>45134.459172453702</v>
      </c>
      <c r="C3467">
        <v>1.3680000000000001</v>
      </c>
      <c r="D3467">
        <v>1.7689999999999999</v>
      </c>
      <c r="E3467">
        <v>1.2190000000000001</v>
      </c>
      <c r="F3467">
        <v>0.50870000000000004</v>
      </c>
      <c r="G3467">
        <v>0.35389999999999999</v>
      </c>
      <c r="H3467">
        <v>2.0110000000000001</v>
      </c>
      <c r="I3467" t="s">
        <v>579</v>
      </c>
      <c r="J3467" t="s">
        <v>666</v>
      </c>
      <c r="K3467">
        <v>900.3</v>
      </c>
      <c r="L3467">
        <v>2.58</v>
      </c>
    </row>
    <row r="3468" spans="1:12" x14ac:dyDescent="0.25">
      <c r="A3468">
        <v>3388</v>
      </c>
      <c r="B3468" s="16">
        <v>45134.459178240701</v>
      </c>
      <c r="C3468">
        <v>1.367</v>
      </c>
      <c r="D3468">
        <v>1.768</v>
      </c>
      <c r="E3468">
        <v>1.177</v>
      </c>
      <c r="F3468">
        <v>0.5706</v>
      </c>
      <c r="G3468">
        <v>0.3947</v>
      </c>
      <c r="H3468">
        <v>2.0150000000000001</v>
      </c>
      <c r="I3468" t="s">
        <v>579</v>
      </c>
      <c r="J3468" t="s">
        <v>666</v>
      </c>
      <c r="K3468">
        <v>900.3</v>
      </c>
      <c r="L3468">
        <v>2.58</v>
      </c>
    </row>
    <row r="3469" spans="1:12" x14ac:dyDescent="0.25">
      <c r="A3469">
        <v>3389</v>
      </c>
      <c r="B3469" s="16">
        <v>45134.459184027801</v>
      </c>
      <c r="C3469">
        <v>1.367</v>
      </c>
      <c r="D3469">
        <v>1.7669999999999999</v>
      </c>
      <c r="E3469">
        <v>1.17</v>
      </c>
      <c r="F3469">
        <v>0.52569999999999995</v>
      </c>
      <c r="G3469">
        <v>0.47070000000000001</v>
      </c>
      <c r="H3469">
        <v>2.1160000000000001</v>
      </c>
      <c r="I3469" t="s">
        <v>579</v>
      </c>
      <c r="J3469" t="s">
        <v>666</v>
      </c>
      <c r="K3469">
        <v>900.2</v>
      </c>
      <c r="L3469">
        <v>2.58</v>
      </c>
    </row>
    <row r="3470" spans="1:12" x14ac:dyDescent="0.25">
      <c r="A3470">
        <v>3390</v>
      </c>
      <c r="B3470" s="16">
        <v>45134.459189814799</v>
      </c>
      <c r="C3470">
        <v>1.355</v>
      </c>
      <c r="D3470">
        <v>1.7669999999999999</v>
      </c>
      <c r="E3470">
        <v>1.2090000000000001</v>
      </c>
      <c r="F3470">
        <v>0.41739999999999999</v>
      </c>
      <c r="G3470">
        <v>0.44940000000000002</v>
      </c>
      <c r="H3470">
        <v>2.0019999999999998</v>
      </c>
      <c r="I3470" t="s">
        <v>579</v>
      </c>
      <c r="J3470" t="s">
        <v>666</v>
      </c>
      <c r="K3470">
        <v>900.2</v>
      </c>
      <c r="L3470">
        <v>2.58</v>
      </c>
    </row>
    <row r="3471" spans="1:12" x14ac:dyDescent="0.25">
      <c r="A3471">
        <v>3391</v>
      </c>
      <c r="B3471" s="16">
        <v>45134.459195601798</v>
      </c>
      <c r="C3471">
        <v>1.343</v>
      </c>
      <c r="D3471">
        <v>1.766</v>
      </c>
      <c r="E3471">
        <v>1.284</v>
      </c>
      <c r="F3471">
        <v>0.2361</v>
      </c>
      <c r="G3471">
        <v>0.31530000000000002</v>
      </c>
      <c r="H3471">
        <v>1.974</v>
      </c>
      <c r="I3471" t="s">
        <v>579</v>
      </c>
      <c r="J3471" t="s">
        <v>1467</v>
      </c>
      <c r="K3471">
        <v>900</v>
      </c>
      <c r="L3471">
        <v>2.58</v>
      </c>
    </row>
    <row r="3472" spans="1:12" x14ac:dyDescent="0.25">
      <c r="A3472">
        <v>3392</v>
      </c>
      <c r="B3472" s="16">
        <v>45134.459201388898</v>
      </c>
      <c r="C3472">
        <v>1.323</v>
      </c>
      <c r="D3472">
        <v>1.766</v>
      </c>
      <c r="E3472">
        <v>1.107</v>
      </c>
      <c r="F3472">
        <v>0.70250000000000001</v>
      </c>
      <c r="G3472">
        <v>0.18099999999999999</v>
      </c>
      <c r="H3472">
        <v>1.9790000000000001</v>
      </c>
      <c r="I3472" t="s">
        <v>579</v>
      </c>
      <c r="J3472" t="s">
        <v>1467</v>
      </c>
      <c r="K3472">
        <v>900</v>
      </c>
      <c r="L3472">
        <v>2.58</v>
      </c>
    </row>
    <row r="3473" spans="1:12" x14ac:dyDescent="0.25">
      <c r="A3473">
        <v>3393</v>
      </c>
      <c r="B3473" s="16">
        <v>45134.459207175903</v>
      </c>
      <c r="C3473">
        <v>1.3280000000000001</v>
      </c>
      <c r="D3473">
        <v>1.7649999999999999</v>
      </c>
      <c r="E3473">
        <v>1.1659999999999999</v>
      </c>
      <c r="F3473">
        <v>0.60950000000000004</v>
      </c>
      <c r="G3473">
        <v>0.17829999999999999</v>
      </c>
      <c r="H3473">
        <v>1.982</v>
      </c>
      <c r="I3473" t="s">
        <v>579</v>
      </c>
      <c r="J3473" t="s">
        <v>106</v>
      </c>
      <c r="K3473">
        <v>899.4</v>
      </c>
      <c r="L3473">
        <v>2.58</v>
      </c>
    </row>
    <row r="3474" spans="1:12" x14ac:dyDescent="0.25">
      <c r="A3474">
        <v>3394</v>
      </c>
      <c r="B3474" s="16">
        <v>45134.459212962996</v>
      </c>
      <c r="C3474">
        <v>1.355</v>
      </c>
      <c r="D3474">
        <v>1.7649999999999999</v>
      </c>
      <c r="E3474">
        <v>1.3</v>
      </c>
      <c r="F3474">
        <v>0.32</v>
      </c>
      <c r="G3474">
        <v>0.20469999999999999</v>
      </c>
      <c r="H3474">
        <v>2.081</v>
      </c>
      <c r="I3474" t="s">
        <v>579</v>
      </c>
      <c r="J3474" t="s">
        <v>106</v>
      </c>
      <c r="K3474">
        <v>899.4</v>
      </c>
      <c r="L3474">
        <v>2.58</v>
      </c>
    </row>
    <row r="3475" spans="1:12" x14ac:dyDescent="0.25">
      <c r="A3475">
        <v>3395</v>
      </c>
      <c r="B3475" s="16">
        <v>45134.459218750002</v>
      </c>
      <c r="C3475">
        <v>1.4039999999999999</v>
      </c>
      <c r="D3475">
        <v>1.764</v>
      </c>
      <c r="E3475">
        <v>1.1639999999999999</v>
      </c>
      <c r="F3475">
        <v>0.50600000000000001</v>
      </c>
      <c r="G3475">
        <v>0.60029999999999994</v>
      </c>
      <c r="H3475">
        <v>2.1819999999999999</v>
      </c>
      <c r="I3475" t="s">
        <v>579</v>
      </c>
      <c r="J3475" t="s">
        <v>1461</v>
      </c>
      <c r="K3475">
        <v>899.9</v>
      </c>
      <c r="L3475">
        <v>2.58</v>
      </c>
    </row>
    <row r="3476" spans="1:12" x14ac:dyDescent="0.25">
      <c r="A3476">
        <v>3396</v>
      </c>
      <c r="B3476" s="16">
        <v>45134.459224537</v>
      </c>
      <c r="C3476">
        <v>1.4450000000000001</v>
      </c>
      <c r="D3476">
        <v>1.764</v>
      </c>
      <c r="E3476">
        <v>0.70199999999999996</v>
      </c>
      <c r="F3476">
        <v>0.88680000000000003</v>
      </c>
      <c r="G3476">
        <v>0.8992</v>
      </c>
      <c r="H3476">
        <v>2.1629999999999998</v>
      </c>
      <c r="I3476" t="s">
        <v>579</v>
      </c>
      <c r="J3476" t="s">
        <v>1461</v>
      </c>
      <c r="K3476">
        <v>899.9</v>
      </c>
      <c r="L3476">
        <v>2.58</v>
      </c>
    </row>
    <row r="3477" spans="1:12" x14ac:dyDescent="0.25">
      <c r="A3477">
        <v>3397</v>
      </c>
      <c r="B3477" s="16">
        <v>45134.459230324101</v>
      </c>
      <c r="C3477">
        <v>1.4450000000000001</v>
      </c>
      <c r="D3477">
        <v>1.7629999999999999</v>
      </c>
      <c r="E3477">
        <v>1.3320000000000001</v>
      </c>
      <c r="F3477">
        <v>0.36530000000000001</v>
      </c>
      <c r="G3477">
        <v>0.42530000000000001</v>
      </c>
      <c r="H3477">
        <v>2.11</v>
      </c>
      <c r="I3477" t="s">
        <v>579</v>
      </c>
      <c r="J3477" t="s">
        <v>1461</v>
      </c>
      <c r="K3477">
        <v>899.9</v>
      </c>
      <c r="L3477">
        <v>2.58</v>
      </c>
    </row>
    <row r="3478" spans="1:12" x14ac:dyDescent="0.25">
      <c r="A3478">
        <v>3398</v>
      </c>
      <c r="B3478" s="16">
        <v>45134.459236111099</v>
      </c>
      <c r="C3478">
        <v>1.43</v>
      </c>
      <c r="D3478">
        <v>1.7629999999999999</v>
      </c>
      <c r="E3478">
        <v>1.073</v>
      </c>
      <c r="F3478">
        <v>0.87780000000000002</v>
      </c>
      <c r="G3478">
        <v>0.35110000000000002</v>
      </c>
      <c r="H3478">
        <v>2.1070000000000002</v>
      </c>
      <c r="I3478" t="s">
        <v>579</v>
      </c>
      <c r="J3478" t="s">
        <v>1438</v>
      </c>
      <c r="K3478">
        <v>899.7</v>
      </c>
      <c r="L3478">
        <v>2.58</v>
      </c>
    </row>
    <row r="3479" spans="1:12" x14ac:dyDescent="0.25">
      <c r="A3479">
        <v>3399</v>
      </c>
      <c r="B3479" s="16">
        <v>45134.459241898097</v>
      </c>
      <c r="C3479">
        <v>1.423</v>
      </c>
      <c r="D3479">
        <v>1.762</v>
      </c>
      <c r="E3479">
        <v>0.30280000000000001</v>
      </c>
      <c r="F3479">
        <v>1.272</v>
      </c>
      <c r="G3479">
        <v>0.56200000000000006</v>
      </c>
      <c r="H3479">
        <v>2.0920000000000001</v>
      </c>
      <c r="I3479" t="s">
        <v>579</v>
      </c>
      <c r="J3479" t="s">
        <v>1438</v>
      </c>
      <c r="K3479">
        <v>899.7</v>
      </c>
      <c r="L3479">
        <v>2.58</v>
      </c>
    </row>
    <row r="3480" spans="1:12" x14ac:dyDescent="0.25">
      <c r="A3480">
        <v>3400</v>
      </c>
      <c r="B3480" s="16">
        <v>45134.459247685198</v>
      </c>
      <c r="C3480">
        <v>1.4079999999999999</v>
      </c>
      <c r="D3480">
        <v>1.762</v>
      </c>
      <c r="E3480">
        <v>0.1676</v>
      </c>
      <c r="F3480">
        <v>1.2709999999999999</v>
      </c>
      <c r="G3480">
        <v>0.58350000000000002</v>
      </c>
      <c r="H3480">
        <v>2.0590000000000002</v>
      </c>
      <c r="I3480" t="s">
        <v>579</v>
      </c>
      <c r="J3480" t="s">
        <v>1427</v>
      </c>
      <c r="K3480">
        <v>899.5</v>
      </c>
      <c r="L3480">
        <v>2.58</v>
      </c>
    </row>
    <row r="3481" spans="1:12" x14ac:dyDescent="0.25">
      <c r="A3481">
        <v>3401</v>
      </c>
      <c r="B3481" s="16">
        <v>45134.459253472203</v>
      </c>
      <c r="C3481">
        <v>1.383</v>
      </c>
      <c r="D3481">
        <v>1.762</v>
      </c>
      <c r="E3481">
        <v>0.254</v>
      </c>
      <c r="F3481">
        <v>1.214</v>
      </c>
      <c r="G3481">
        <v>0.61170000000000002</v>
      </c>
      <c r="H3481">
        <v>2.0350000000000001</v>
      </c>
      <c r="I3481" t="s">
        <v>579</v>
      </c>
      <c r="J3481" t="s">
        <v>1427</v>
      </c>
      <c r="K3481">
        <v>899.5</v>
      </c>
      <c r="L3481">
        <v>2.58</v>
      </c>
    </row>
    <row r="3482" spans="1:12" x14ac:dyDescent="0.25">
      <c r="A3482">
        <v>3402</v>
      </c>
      <c r="B3482" s="16">
        <v>45134.459259259304</v>
      </c>
      <c r="C3482">
        <v>1.35</v>
      </c>
      <c r="D3482">
        <v>1.7609999999999999</v>
      </c>
      <c r="E3482">
        <v>9.4579999999999997E-2</v>
      </c>
      <c r="F3482">
        <v>1.212</v>
      </c>
      <c r="G3482">
        <v>0.58630000000000004</v>
      </c>
      <c r="H3482">
        <v>1.9850000000000001</v>
      </c>
      <c r="I3482" t="s">
        <v>579</v>
      </c>
      <c r="J3482" t="s">
        <v>1428</v>
      </c>
      <c r="K3482">
        <v>899.2</v>
      </c>
      <c r="L3482">
        <v>2.58</v>
      </c>
    </row>
    <row r="3483" spans="1:12" x14ac:dyDescent="0.25">
      <c r="A3483">
        <v>3403</v>
      </c>
      <c r="B3483" s="16">
        <v>45134.459265046302</v>
      </c>
      <c r="C3483">
        <v>1.323</v>
      </c>
      <c r="D3483">
        <v>1.7609999999999999</v>
      </c>
      <c r="E3483">
        <v>5.9069999999999998E-2</v>
      </c>
      <c r="F3483">
        <v>1.2090000000000001</v>
      </c>
      <c r="G3483">
        <v>0.53390000000000004</v>
      </c>
      <c r="H3483">
        <v>1.9470000000000001</v>
      </c>
      <c r="I3483" t="s">
        <v>579</v>
      </c>
      <c r="J3483" t="s">
        <v>1428</v>
      </c>
      <c r="K3483">
        <v>899.2</v>
      </c>
      <c r="L3483">
        <v>2.58</v>
      </c>
    </row>
    <row r="3484" spans="1:12" x14ac:dyDescent="0.25">
      <c r="A3484">
        <v>3404</v>
      </c>
      <c r="B3484" s="16">
        <v>45134.4592708333</v>
      </c>
      <c r="C3484">
        <v>1.288</v>
      </c>
      <c r="D3484">
        <v>1.7609999999999999</v>
      </c>
      <c r="E3484">
        <v>0.1699</v>
      </c>
      <c r="F3484">
        <v>1.198</v>
      </c>
      <c r="G3484">
        <v>0.44169999999999998</v>
      </c>
      <c r="H3484">
        <v>1.915</v>
      </c>
      <c r="I3484" t="s">
        <v>601</v>
      </c>
      <c r="J3484" t="s">
        <v>1458</v>
      </c>
      <c r="K3484">
        <v>899.2</v>
      </c>
      <c r="L3484">
        <v>2.58</v>
      </c>
    </row>
    <row r="3485" spans="1:12" x14ac:dyDescent="0.25">
      <c r="A3485">
        <v>3405</v>
      </c>
      <c r="B3485" s="16">
        <v>45134.4592766204</v>
      </c>
      <c r="C3485">
        <v>1.2549999999999999</v>
      </c>
      <c r="D3485">
        <v>1.7609999999999999</v>
      </c>
      <c r="E3485">
        <v>0.17610000000000001</v>
      </c>
      <c r="F3485">
        <v>1.1879999999999999</v>
      </c>
      <c r="G3485">
        <v>0.36259999999999998</v>
      </c>
      <c r="H3485">
        <v>1.8819999999999999</v>
      </c>
      <c r="I3485" t="s">
        <v>601</v>
      </c>
      <c r="J3485" t="s">
        <v>1458</v>
      </c>
      <c r="K3485">
        <v>899.2</v>
      </c>
      <c r="L3485">
        <v>2.58</v>
      </c>
    </row>
    <row r="3486" spans="1:12" x14ac:dyDescent="0.25">
      <c r="A3486">
        <v>3406</v>
      </c>
      <c r="B3486" s="16">
        <v>45134.459282407399</v>
      </c>
      <c r="C3486">
        <v>1.216</v>
      </c>
      <c r="D3486">
        <v>1.76</v>
      </c>
      <c r="E3486">
        <v>9.8280000000000006E-2</v>
      </c>
      <c r="F3486">
        <v>1.169</v>
      </c>
      <c r="G3486">
        <v>0.32140000000000002</v>
      </c>
      <c r="H3486">
        <v>1.821</v>
      </c>
      <c r="I3486" t="s">
        <v>601</v>
      </c>
      <c r="J3486" t="s">
        <v>1443</v>
      </c>
      <c r="K3486">
        <v>898.8</v>
      </c>
      <c r="L3486">
        <v>2.58</v>
      </c>
    </row>
    <row r="3487" spans="1:12" x14ac:dyDescent="0.25">
      <c r="A3487">
        <v>3407</v>
      </c>
      <c r="B3487" s="16">
        <v>45134.459288194397</v>
      </c>
      <c r="C3487">
        <v>1.181</v>
      </c>
      <c r="D3487">
        <v>1.76</v>
      </c>
      <c r="E3487">
        <v>0.20749999999999999</v>
      </c>
      <c r="F3487">
        <v>1.1200000000000001</v>
      </c>
      <c r="G3487">
        <v>0.31380000000000002</v>
      </c>
      <c r="H3487">
        <v>1.7390000000000001</v>
      </c>
      <c r="I3487" t="s">
        <v>601</v>
      </c>
      <c r="J3487" t="s">
        <v>1443</v>
      </c>
      <c r="K3487">
        <v>898.8</v>
      </c>
      <c r="L3487">
        <v>2.58</v>
      </c>
    </row>
    <row r="3488" spans="1:12" x14ac:dyDescent="0.25">
      <c r="A3488">
        <v>3408</v>
      </c>
      <c r="B3488" s="16">
        <v>45134.459293981497</v>
      </c>
      <c r="C3488">
        <v>1.1599999999999999</v>
      </c>
      <c r="D3488">
        <v>1.76</v>
      </c>
      <c r="E3488">
        <v>0.20499999999999999</v>
      </c>
      <c r="F3488">
        <v>1.123</v>
      </c>
      <c r="G3488">
        <v>0.2049</v>
      </c>
      <c r="H3488">
        <v>1.724</v>
      </c>
      <c r="I3488" t="s">
        <v>601</v>
      </c>
      <c r="J3488" t="s">
        <v>1449</v>
      </c>
      <c r="K3488">
        <v>898.6</v>
      </c>
      <c r="L3488">
        <v>2.58</v>
      </c>
    </row>
    <row r="3489" spans="1:12" x14ac:dyDescent="0.25">
      <c r="A3489">
        <v>3409</v>
      </c>
      <c r="B3489" s="16">
        <v>45134.459299768503</v>
      </c>
      <c r="C3489">
        <v>1.127</v>
      </c>
      <c r="D3489">
        <v>1.7589999999999999</v>
      </c>
      <c r="E3489">
        <v>7.6100000000000001E-2</v>
      </c>
      <c r="F3489">
        <v>1.1100000000000001</v>
      </c>
      <c r="G3489">
        <v>0.18049999999999999</v>
      </c>
      <c r="H3489">
        <v>1.677</v>
      </c>
      <c r="I3489" t="s">
        <v>601</v>
      </c>
      <c r="J3489" t="s">
        <v>1449</v>
      </c>
      <c r="K3489">
        <v>898.6</v>
      </c>
      <c r="L3489">
        <v>2.58</v>
      </c>
    </row>
    <row r="3490" spans="1:12" x14ac:dyDescent="0.25">
      <c r="A3490">
        <v>3410</v>
      </c>
      <c r="B3490" s="16">
        <v>45134.459305555603</v>
      </c>
      <c r="C3490">
        <v>1.0900000000000001</v>
      </c>
      <c r="D3490">
        <v>1.7589999999999999</v>
      </c>
      <c r="E3490">
        <v>8.0799999999999997E-2</v>
      </c>
      <c r="F3490">
        <v>1.075</v>
      </c>
      <c r="G3490">
        <v>0.1588</v>
      </c>
      <c r="H3490">
        <v>1.631</v>
      </c>
      <c r="I3490" t="s">
        <v>581</v>
      </c>
      <c r="J3490" t="s">
        <v>669</v>
      </c>
      <c r="K3490">
        <v>898.7</v>
      </c>
      <c r="L3490">
        <v>2.58</v>
      </c>
    </row>
    <row r="3491" spans="1:12" x14ac:dyDescent="0.25">
      <c r="A3491">
        <v>3411</v>
      </c>
      <c r="B3491" s="16">
        <v>45134.459311342602</v>
      </c>
      <c r="C3491">
        <v>1.0609999999999999</v>
      </c>
      <c r="D3491">
        <v>1.758</v>
      </c>
      <c r="E3491">
        <v>0.13389999999999999</v>
      </c>
      <c r="F3491">
        <v>1.044</v>
      </c>
      <c r="G3491">
        <v>0.12720000000000001</v>
      </c>
      <c r="H3491">
        <v>1.597</v>
      </c>
      <c r="I3491" t="s">
        <v>581</v>
      </c>
      <c r="J3491" t="s">
        <v>669</v>
      </c>
      <c r="K3491">
        <v>898.7</v>
      </c>
      <c r="L3491">
        <v>2.58</v>
      </c>
    </row>
    <row r="3492" spans="1:12" x14ac:dyDescent="0.25">
      <c r="A3492">
        <v>3412</v>
      </c>
      <c r="B3492" s="16">
        <v>45134.4593171296</v>
      </c>
      <c r="C3492">
        <v>1.0409999999999999</v>
      </c>
      <c r="D3492">
        <v>1.758</v>
      </c>
      <c r="E3492">
        <v>0.1089</v>
      </c>
      <c r="F3492">
        <v>1.026</v>
      </c>
      <c r="G3492">
        <v>0.1353</v>
      </c>
      <c r="H3492">
        <v>1.581</v>
      </c>
      <c r="I3492" t="s">
        <v>583</v>
      </c>
      <c r="J3492" t="s">
        <v>119</v>
      </c>
      <c r="K3492">
        <v>898.9</v>
      </c>
      <c r="L3492">
        <v>2.58</v>
      </c>
    </row>
    <row r="3493" spans="1:12" x14ac:dyDescent="0.25">
      <c r="A3493">
        <v>3413</v>
      </c>
      <c r="B3493" s="16">
        <v>45134.4593229167</v>
      </c>
      <c r="C3493">
        <v>1.0129999999999999</v>
      </c>
      <c r="D3493">
        <v>1.7569999999999999</v>
      </c>
      <c r="E3493">
        <v>4.1250000000000002E-2</v>
      </c>
      <c r="F3493">
        <v>1.0069999999999999</v>
      </c>
      <c r="G3493">
        <v>0.1047</v>
      </c>
      <c r="H3493">
        <v>1.52</v>
      </c>
      <c r="I3493" t="s">
        <v>583</v>
      </c>
      <c r="J3493" t="s">
        <v>119</v>
      </c>
      <c r="K3493">
        <v>898.9</v>
      </c>
      <c r="L3493">
        <v>2.58</v>
      </c>
    </row>
    <row r="3494" spans="1:12" x14ac:dyDescent="0.25">
      <c r="A3494">
        <v>3414</v>
      </c>
      <c r="B3494" s="16">
        <v>45134.459328703699</v>
      </c>
      <c r="C3494">
        <v>0.98480000000000001</v>
      </c>
      <c r="D3494">
        <v>1.7569999999999999</v>
      </c>
      <c r="E3494">
        <v>7.2289999999999993E-2</v>
      </c>
      <c r="F3494">
        <v>0.97540000000000004</v>
      </c>
      <c r="G3494">
        <v>0.11459999999999999</v>
      </c>
      <c r="H3494">
        <v>1.504</v>
      </c>
      <c r="I3494" t="s">
        <v>583</v>
      </c>
      <c r="J3494" t="s">
        <v>1468</v>
      </c>
      <c r="K3494">
        <v>898.8</v>
      </c>
      <c r="L3494">
        <v>2.58</v>
      </c>
    </row>
    <row r="3495" spans="1:12" x14ac:dyDescent="0.25">
      <c r="A3495">
        <v>3415</v>
      </c>
      <c r="B3495" s="16">
        <v>45134.459334490697</v>
      </c>
      <c r="C3495">
        <v>0.96179999999999999</v>
      </c>
      <c r="D3495">
        <v>1.756</v>
      </c>
      <c r="E3495">
        <v>6.1589999999999999E-2</v>
      </c>
      <c r="F3495">
        <v>0.95299999999999996</v>
      </c>
      <c r="G3495">
        <v>0.11409999999999999</v>
      </c>
      <c r="H3495">
        <v>1.4830000000000001</v>
      </c>
      <c r="I3495" t="s">
        <v>583</v>
      </c>
      <c r="J3495" t="s">
        <v>1468</v>
      </c>
      <c r="K3495">
        <v>898.8</v>
      </c>
      <c r="L3495">
        <v>2.58</v>
      </c>
    </row>
    <row r="3496" spans="1:12" x14ac:dyDescent="0.25">
      <c r="A3496">
        <v>3416</v>
      </c>
      <c r="B3496" s="16">
        <v>45134.459340277797</v>
      </c>
      <c r="C3496">
        <v>0.94830000000000003</v>
      </c>
      <c r="D3496">
        <v>1.756</v>
      </c>
      <c r="E3496">
        <v>4.138E-2</v>
      </c>
      <c r="F3496">
        <v>0.94130000000000003</v>
      </c>
      <c r="G3496">
        <v>0.107</v>
      </c>
      <c r="H3496">
        <v>1.407</v>
      </c>
      <c r="I3496" t="s">
        <v>583</v>
      </c>
      <c r="J3496" t="s">
        <v>1468</v>
      </c>
      <c r="K3496">
        <v>898.8</v>
      </c>
      <c r="L3496">
        <v>2.58</v>
      </c>
    </row>
    <row r="3497" spans="1:12" x14ac:dyDescent="0.25">
      <c r="A3497">
        <v>3417</v>
      </c>
      <c r="B3497" s="16">
        <v>45134.459346064803</v>
      </c>
      <c r="C3497">
        <v>0.93079999999999996</v>
      </c>
      <c r="D3497">
        <v>1.756</v>
      </c>
      <c r="E3497">
        <v>5.7689999999999998E-2</v>
      </c>
      <c r="F3497">
        <v>0.92120000000000002</v>
      </c>
      <c r="G3497">
        <v>0.1208</v>
      </c>
      <c r="H3497">
        <v>1.415</v>
      </c>
      <c r="I3497" t="s">
        <v>596</v>
      </c>
      <c r="J3497" t="s">
        <v>1469</v>
      </c>
      <c r="K3497">
        <v>898.7</v>
      </c>
      <c r="L3497">
        <v>2.58</v>
      </c>
    </row>
    <row r="3498" spans="1:12" x14ac:dyDescent="0.25">
      <c r="A3498">
        <v>3418</v>
      </c>
      <c r="B3498" s="16">
        <v>45134.459351851903</v>
      </c>
      <c r="C3498">
        <v>0.9143</v>
      </c>
      <c r="D3498">
        <v>1.7549999999999999</v>
      </c>
      <c r="E3498">
        <v>0.3296</v>
      </c>
      <c r="F3498">
        <v>0.8367</v>
      </c>
      <c r="G3498">
        <v>0.16470000000000001</v>
      </c>
      <c r="H3498">
        <v>1.3959999999999999</v>
      </c>
      <c r="I3498" t="s">
        <v>596</v>
      </c>
      <c r="J3498" t="s">
        <v>1469</v>
      </c>
      <c r="K3498">
        <v>898.7</v>
      </c>
      <c r="L3498">
        <v>2.58</v>
      </c>
    </row>
    <row r="3499" spans="1:12" x14ac:dyDescent="0.25">
      <c r="A3499">
        <v>3419</v>
      </c>
      <c r="B3499" s="16">
        <v>45134.459357638902</v>
      </c>
      <c r="C3499">
        <v>0.91720000000000002</v>
      </c>
      <c r="D3499">
        <v>1.7549999999999999</v>
      </c>
      <c r="E3499">
        <v>0.75439999999999996</v>
      </c>
      <c r="F3499">
        <v>0.42480000000000001</v>
      </c>
      <c r="G3499">
        <v>0.3029</v>
      </c>
      <c r="H3499">
        <v>1.3939999999999999</v>
      </c>
      <c r="I3499" t="s">
        <v>596</v>
      </c>
      <c r="J3499" t="s">
        <v>547</v>
      </c>
      <c r="K3499">
        <v>898.8</v>
      </c>
      <c r="L3499">
        <v>2.58</v>
      </c>
    </row>
    <row r="3500" spans="1:12" x14ac:dyDescent="0.25">
      <c r="A3500">
        <v>3420</v>
      </c>
      <c r="B3500" s="16">
        <v>45134.4593634259</v>
      </c>
      <c r="C3500">
        <v>0.92959999999999998</v>
      </c>
      <c r="D3500">
        <v>1.7549999999999999</v>
      </c>
      <c r="E3500">
        <v>0.8054</v>
      </c>
      <c r="F3500">
        <v>0.1236</v>
      </c>
      <c r="G3500">
        <v>0.44750000000000001</v>
      </c>
      <c r="H3500">
        <v>1.4450000000000001</v>
      </c>
      <c r="I3500" t="s">
        <v>596</v>
      </c>
      <c r="J3500" t="s">
        <v>547</v>
      </c>
      <c r="K3500">
        <v>898.8</v>
      </c>
      <c r="L3500">
        <v>2.58</v>
      </c>
    </row>
    <row r="3501" spans="1:12" x14ac:dyDescent="0.25">
      <c r="A3501">
        <v>3421</v>
      </c>
      <c r="B3501" s="16">
        <v>45134.459369213</v>
      </c>
      <c r="C3501">
        <v>0.94589999999999996</v>
      </c>
      <c r="D3501">
        <v>1.754</v>
      </c>
      <c r="E3501">
        <v>0.69989999999999997</v>
      </c>
      <c r="F3501">
        <v>0.23780000000000001</v>
      </c>
      <c r="G3501">
        <v>0.59009999999999996</v>
      </c>
      <c r="H3501">
        <v>1.47</v>
      </c>
      <c r="I3501" t="s">
        <v>596</v>
      </c>
      <c r="J3501" t="s">
        <v>989</v>
      </c>
      <c r="K3501">
        <v>898.7</v>
      </c>
      <c r="L3501">
        <v>2.58</v>
      </c>
    </row>
    <row r="3502" spans="1:12" x14ac:dyDescent="0.25">
      <c r="A3502">
        <v>3422</v>
      </c>
      <c r="B3502" s="16">
        <v>45134.459374999999</v>
      </c>
      <c r="C3502">
        <v>0.96309999999999996</v>
      </c>
      <c r="D3502">
        <v>1.754</v>
      </c>
      <c r="E3502">
        <v>0.59440000000000004</v>
      </c>
      <c r="F3502">
        <v>0.42220000000000002</v>
      </c>
      <c r="G3502">
        <v>0.62919999999999998</v>
      </c>
      <c r="H3502">
        <v>1.4730000000000001</v>
      </c>
      <c r="I3502" t="s">
        <v>596</v>
      </c>
      <c r="J3502" t="s">
        <v>989</v>
      </c>
      <c r="K3502">
        <v>898.7</v>
      </c>
      <c r="L3502">
        <v>2.58</v>
      </c>
    </row>
    <row r="3503" spans="1:12" x14ac:dyDescent="0.25">
      <c r="A3503">
        <v>3423</v>
      </c>
      <c r="B3503" s="16">
        <v>45134.459380786997</v>
      </c>
      <c r="C3503">
        <v>0.97650000000000003</v>
      </c>
      <c r="D3503">
        <v>1.754</v>
      </c>
      <c r="E3503">
        <v>0.66339999999999999</v>
      </c>
      <c r="F3503">
        <v>0.43540000000000001</v>
      </c>
      <c r="G3503">
        <v>0.56920000000000004</v>
      </c>
      <c r="H3503">
        <v>1.4730000000000001</v>
      </c>
      <c r="I3503" t="s">
        <v>583</v>
      </c>
      <c r="J3503" t="s">
        <v>127</v>
      </c>
      <c r="K3503">
        <v>898.6</v>
      </c>
      <c r="L3503">
        <v>2.58</v>
      </c>
    </row>
    <row r="3504" spans="1:12" x14ac:dyDescent="0.25">
      <c r="A3504">
        <v>3424</v>
      </c>
      <c r="B3504" s="16">
        <v>45134.459386574097</v>
      </c>
      <c r="C3504">
        <v>0.99419999999999997</v>
      </c>
      <c r="D3504">
        <v>1.754</v>
      </c>
      <c r="E3504">
        <v>0.80249999999999999</v>
      </c>
      <c r="F3504">
        <v>0.27410000000000001</v>
      </c>
      <c r="G3504">
        <v>0.51880000000000004</v>
      </c>
      <c r="H3504">
        <v>1.524</v>
      </c>
      <c r="I3504" t="s">
        <v>583</v>
      </c>
      <c r="J3504" t="s">
        <v>127</v>
      </c>
      <c r="K3504">
        <v>898.6</v>
      </c>
      <c r="L3504">
        <v>2.58</v>
      </c>
    </row>
    <row r="3505" spans="1:12" x14ac:dyDescent="0.25">
      <c r="A3505">
        <v>3425</v>
      </c>
      <c r="B3505" s="16">
        <v>45134.459392361103</v>
      </c>
      <c r="C3505">
        <v>1.0109999999999999</v>
      </c>
      <c r="D3505">
        <v>1.754</v>
      </c>
      <c r="E3505">
        <v>0.85909999999999997</v>
      </c>
      <c r="F3505">
        <v>0.14249999999999999</v>
      </c>
      <c r="G3505">
        <v>0.51449999999999996</v>
      </c>
      <c r="H3505">
        <v>1.579</v>
      </c>
      <c r="I3505" t="s">
        <v>583</v>
      </c>
      <c r="J3505" t="s">
        <v>1469</v>
      </c>
      <c r="K3505">
        <v>898.2</v>
      </c>
      <c r="L3505">
        <v>2.58</v>
      </c>
    </row>
    <row r="3506" spans="1:12" x14ac:dyDescent="0.25">
      <c r="A3506">
        <v>3426</v>
      </c>
      <c r="B3506" s="16">
        <v>45134.459398148101</v>
      </c>
      <c r="C3506">
        <v>1.022</v>
      </c>
      <c r="D3506">
        <v>1.7529999999999999</v>
      </c>
      <c r="E3506">
        <v>0.92290000000000005</v>
      </c>
      <c r="F3506">
        <v>7.8259999999999996E-2</v>
      </c>
      <c r="G3506">
        <v>0.43290000000000001</v>
      </c>
      <c r="H3506">
        <v>1.5569999999999999</v>
      </c>
      <c r="I3506" t="s">
        <v>583</v>
      </c>
      <c r="J3506" t="s">
        <v>673</v>
      </c>
      <c r="K3506">
        <v>898.3</v>
      </c>
      <c r="L3506">
        <v>2.58</v>
      </c>
    </row>
    <row r="3507" spans="1:12" x14ac:dyDescent="0.25">
      <c r="A3507">
        <v>3427</v>
      </c>
      <c r="B3507" s="16">
        <v>45134.459403935201</v>
      </c>
      <c r="C3507">
        <v>1.022</v>
      </c>
      <c r="D3507">
        <v>1.7529999999999999</v>
      </c>
      <c r="E3507">
        <v>0.93879999999999997</v>
      </c>
      <c r="F3507">
        <v>7.0779999999999996E-2</v>
      </c>
      <c r="G3507">
        <v>0.39889999999999998</v>
      </c>
      <c r="H3507">
        <v>1.5489999999999999</v>
      </c>
      <c r="I3507" t="s">
        <v>583</v>
      </c>
      <c r="J3507" t="s">
        <v>673</v>
      </c>
      <c r="K3507">
        <v>898.3</v>
      </c>
      <c r="L3507">
        <v>2.58</v>
      </c>
    </row>
    <row r="3508" spans="1:12" x14ac:dyDescent="0.25">
      <c r="A3508">
        <v>3428</v>
      </c>
      <c r="B3508" s="16">
        <v>45134.4594097222</v>
      </c>
      <c r="C3508">
        <v>1.0189999999999999</v>
      </c>
      <c r="D3508">
        <v>1.7529999999999999</v>
      </c>
      <c r="E3508">
        <v>0.94699999999999995</v>
      </c>
      <c r="F3508">
        <v>8.4510000000000002E-2</v>
      </c>
      <c r="G3508">
        <v>0.3659</v>
      </c>
      <c r="H3508">
        <v>1.544</v>
      </c>
      <c r="I3508" t="s">
        <v>583</v>
      </c>
      <c r="J3508" t="s">
        <v>673</v>
      </c>
      <c r="K3508">
        <v>898.3</v>
      </c>
      <c r="L3508">
        <v>2.58</v>
      </c>
    </row>
    <row r="3509" spans="1:12" x14ac:dyDescent="0.25">
      <c r="A3509">
        <v>3429</v>
      </c>
      <c r="B3509" s="16">
        <v>45134.4594155093</v>
      </c>
      <c r="C3509">
        <v>1.012</v>
      </c>
      <c r="D3509">
        <v>1.7529999999999999</v>
      </c>
      <c r="E3509">
        <v>0.94389999999999996</v>
      </c>
      <c r="F3509">
        <v>7.8200000000000006E-2</v>
      </c>
      <c r="G3509">
        <v>0.35549999999999998</v>
      </c>
      <c r="H3509">
        <v>1.534</v>
      </c>
      <c r="I3509" t="s">
        <v>583</v>
      </c>
      <c r="J3509" t="s">
        <v>673</v>
      </c>
      <c r="K3509">
        <v>898.2</v>
      </c>
      <c r="L3509">
        <v>2.58</v>
      </c>
    </row>
    <row r="3510" spans="1:12" x14ac:dyDescent="0.25">
      <c r="A3510">
        <v>3430</v>
      </c>
      <c r="B3510" s="16">
        <v>45134.459421296298</v>
      </c>
      <c r="C3510">
        <v>1.0009999999999999</v>
      </c>
      <c r="D3510">
        <v>1.7529999999999999</v>
      </c>
      <c r="E3510">
        <v>0.93430000000000002</v>
      </c>
      <c r="F3510">
        <v>8.3260000000000001E-2</v>
      </c>
      <c r="G3510">
        <v>0.34960000000000002</v>
      </c>
      <c r="H3510">
        <v>1.5309999999999999</v>
      </c>
      <c r="I3510" t="s">
        <v>583</v>
      </c>
      <c r="J3510" t="s">
        <v>990</v>
      </c>
      <c r="K3510">
        <v>898.2</v>
      </c>
      <c r="L3510">
        <v>2.58</v>
      </c>
    </row>
    <row r="3511" spans="1:12" x14ac:dyDescent="0.25">
      <c r="A3511">
        <v>3431</v>
      </c>
      <c r="B3511" s="16">
        <v>45134.459427083297</v>
      </c>
      <c r="C3511">
        <v>0.99809999999999999</v>
      </c>
      <c r="D3511">
        <v>1.7529999999999999</v>
      </c>
      <c r="E3511">
        <v>0.93689999999999996</v>
      </c>
      <c r="F3511">
        <v>0.14910000000000001</v>
      </c>
      <c r="G3511">
        <v>0.31009999999999999</v>
      </c>
      <c r="H3511">
        <v>1.514</v>
      </c>
      <c r="I3511" t="s">
        <v>583</v>
      </c>
      <c r="J3511" t="s">
        <v>990</v>
      </c>
      <c r="K3511">
        <v>898.2</v>
      </c>
      <c r="L3511">
        <v>2.58</v>
      </c>
    </row>
    <row r="3512" spans="1:12" x14ac:dyDescent="0.25">
      <c r="A3512">
        <v>3432</v>
      </c>
      <c r="B3512" s="16">
        <v>45134.459432870397</v>
      </c>
      <c r="C3512">
        <v>0.99929999999999997</v>
      </c>
      <c r="D3512">
        <v>1.7529999999999999</v>
      </c>
      <c r="E3512">
        <v>0.9304</v>
      </c>
      <c r="F3512">
        <v>0.1633</v>
      </c>
      <c r="G3512">
        <v>0.32579999999999998</v>
      </c>
      <c r="H3512">
        <v>1.522</v>
      </c>
      <c r="I3512" t="s">
        <v>583</v>
      </c>
      <c r="J3512" t="s">
        <v>990</v>
      </c>
      <c r="K3512">
        <v>898.2</v>
      </c>
      <c r="L3512">
        <v>2.58</v>
      </c>
    </row>
    <row r="3513" spans="1:12" x14ac:dyDescent="0.25">
      <c r="A3513">
        <v>3433</v>
      </c>
      <c r="B3513" s="16">
        <v>45134.459438657403</v>
      </c>
      <c r="C3513">
        <v>1.0009999999999999</v>
      </c>
      <c r="D3513">
        <v>1.7529999999999999</v>
      </c>
      <c r="E3513">
        <v>0.92769999999999997</v>
      </c>
      <c r="F3513">
        <v>0.16650000000000001</v>
      </c>
      <c r="G3513">
        <v>0.33710000000000001</v>
      </c>
      <c r="H3513">
        <v>1.5029999999999999</v>
      </c>
      <c r="I3513" t="s">
        <v>583</v>
      </c>
      <c r="J3513" t="s">
        <v>125</v>
      </c>
      <c r="K3513">
        <v>898.4</v>
      </c>
      <c r="L3513">
        <v>2.58</v>
      </c>
    </row>
    <row r="3514" spans="1:12" x14ac:dyDescent="0.25">
      <c r="A3514">
        <v>3434</v>
      </c>
      <c r="B3514" s="16">
        <v>45134.459444444401</v>
      </c>
      <c r="C3514">
        <v>1.0009999999999999</v>
      </c>
      <c r="D3514">
        <v>1.752</v>
      </c>
      <c r="E3514">
        <v>0.9254</v>
      </c>
      <c r="F3514">
        <v>0.1643</v>
      </c>
      <c r="G3514">
        <v>0.34539999999999998</v>
      </c>
      <c r="H3514">
        <v>1.518</v>
      </c>
      <c r="I3514" t="s">
        <v>596</v>
      </c>
      <c r="J3514" t="s">
        <v>1453</v>
      </c>
      <c r="K3514">
        <v>898.7</v>
      </c>
      <c r="L3514">
        <v>2.58</v>
      </c>
    </row>
    <row r="3515" spans="1:12" x14ac:dyDescent="0.25">
      <c r="A3515">
        <v>3435</v>
      </c>
      <c r="B3515" s="16">
        <v>45134.459450231501</v>
      </c>
      <c r="C3515">
        <v>0.996</v>
      </c>
      <c r="D3515">
        <v>1.752</v>
      </c>
      <c r="E3515">
        <v>0.9204</v>
      </c>
      <c r="F3515">
        <v>0.15820000000000001</v>
      </c>
      <c r="G3515">
        <v>0.34610000000000002</v>
      </c>
      <c r="H3515">
        <v>1.4810000000000001</v>
      </c>
      <c r="I3515" t="s">
        <v>596</v>
      </c>
      <c r="J3515" t="s">
        <v>1453</v>
      </c>
      <c r="K3515">
        <v>898.7</v>
      </c>
      <c r="L3515">
        <v>2.58</v>
      </c>
    </row>
    <row r="3516" spans="1:12" x14ac:dyDescent="0.25">
      <c r="A3516">
        <v>3436</v>
      </c>
      <c r="B3516" s="16">
        <v>45134.4594560185</v>
      </c>
      <c r="C3516">
        <v>0.99619999999999997</v>
      </c>
      <c r="D3516">
        <v>1.752</v>
      </c>
      <c r="E3516">
        <v>0.91920000000000002</v>
      </c>
      <c r="F3516">
        <v>0.15409999999999999</v>
      </c>
      <c r="G3516">
        <v>0.35160000000000002</v>
      </c>
      <c r="H3516">
        <v>1.492</v>
      </c>
      <c r="I3516" t="s">
        <v>596</v>
      </c>
      <c r="J3516" t="s">
        <v>1453</v>
      </c>
      <c r="K3516">
        <v>898.7</v>
      </c>
      <c r="L3516">
        <v>2.58</v>
      </c>
    </row>
    <row r="3517" spans="1:12" x14ac:dyDescent="0.25">
      <c r="A3517">
        <v>3437</v>
      </c>
      <c r="B3517" s="16">
        <v>45134.4594618056</v>
      </c>
      <c r="C3517">
        <v>0.99650000000000005</v>
      </c>
      <c r="D3517">
        <v>1.752</v>
      </c>
      <c r="E3517">
        <v>0.91769999999999996</v>
      </c>
      <c r="F3517">
        <v>0.16289999999999999</v>
      </c>
      <c r="G3517">
        <v>0.35260000000000002</v>
      </c>
      <c r="H3517">
        <v>1.508</v>
      </c>
      <c r="I3517" t="s">
        <v>596</v>
      </c>
      <c r="J3517" t="s">
        <v>1470</v>
      </c>
      <c r="K3517">
        <v>898.7</v>
      </c>
      <c r="L3517">
        <v>2.58</v>
      </c>
    </row>
    <row r="3518" spans="1:12" x14ac:dyDescent="0.25">
      <c r="A3518">
        <v>3438</v>
      </c>
      <c r="B3518" s="16">
        <v>45134.459467592598</v>
      </c>
      <c r="C3518">
        <v>0.99429999999999996</v>
      </c>
      <c r="D3518">
        <v>1.752</v>
      </c>
      <c r="E3518">
        <v>0.91400000000000003</v>
      </c>
      <c r="F3518">
        <v>0.16170000000000001</v>
      </c>
      <c r="G3518">
        <v>0.35639999999999999</v>
      </c>
      <c r="H3518">
        <v>1.4930000000000001</v>
      </c>
      <c r="I3518" t="s">
        <v>596</v>
      </c>
      <c r="J3518" t="s">
        <v>547</v>
      </c>
      <c r="K3518">
        <v>899</v>
      </c>
      <c r="L3518">
        <v>2.58</v>
      </c>
    </row>
    <row r="3519" spans="1:12" x14ac:dyDescent="0.25">
      <c r="A3519">
        <v>3439</v>
      </c>
      <c r="B3519" s="16">
        <v>45134.459473379597</v>
      </c>
      <c r="C3519">
        <v>0.99450000000000005</v>
      </c>
      <c r="D3519">
        <v>1.752</v>
      </c>
      <c r="E3519">
        <v>0.91379999999999995</v>
      </c>
      <c r="F3519">
        <v>0.16339999999999999</v>
      </c>
      <c r="G3519">
        <v>0.3569</v>
      </c>
      <c r="H3519">
        <v>1.4910000000000001</v>
      </c>
      <c r="I3519" t="s">
        <v>596</v>
      </c>
      <c r="J3519" t="s">
        <v>547</v>
      </c>
      <c r="K3519">
        <v>899</v>
      </c>
      <c r="L3519">
        <v>2.58</v>
      </c>
    </row>
    <row r="3520" spans="1:12" x14ac:dyDescent="0.25">
      <c r="A3520">
        <v>3440</v>
      </c>
      <c r="B3520" s="16">
        <v>45134.459479166697</v>
      </c>
      <c r="C3520">
        <v>0.9919</v>
      </c>
      <c r="D3520">
        <v>1.752</v>
      </c>
      <c r="E3520">
        <v>0.9133</v>
      </c>
      <c r="F3520">
        <v>0.1399</v>
      </c>
      <c r="G3520">
        <v>0.36070000000000002</v>
      </c>
      <c r="H3520">
        <v>1.4950000000000001</v>
      </c>
      <c r="I3520" t="s">
        <v>596</v>
      </c>
      <c r="J3520" t="s">
        <v>547</v>
      </c>
      <c r="K3520">
        <v>899</v>
      </c>
      <c r="L3520">
        <v>2.58</v>
      </c>
    </row>
    <row r="3521" spans="1:12" x14ac:dyDescent="0.25">
      <c r="A3521">
        <v>3441</v>
      </c>
      <c r="B3521" s="16">
        <v>45134.459484953702</v>
      </c>
      <c r="C3521">
        <v>0.98839999999999995</v>
      </c>
      <c r="D3521">
        <v>1.752</v>
      </c>
      <c r="E3521">
        <v>0.90880000000000005</v>
      </c>
      <c r="F3521">
        <v>0.1129</v>
      </c>
      <c r="G3521">
        <v>0.37180000000000002</v>
      </c>
      <c r="H3521">
        <v>1.504</v>
      </c>
      <c r="I3521" t="s">
        <v>595</v>
      </c>
      <c r="J3521" t="s">
        <v>989</v>
      </c>
      <c r="K3521">
        <v>898.9</v>
      </c>
      <c r="L3521">
        <v>2.58</v>
      </c>
    </row>
    <row r="3522" spans="1:12" x14ac:dyDescent="0.25">
      <c r="A3522">
        <v>3442</v>
      </c>
      <c r="B3522" s="16">
        <v>45134.459490740701</v>
      </c>
      <c r="C3522">
        <v>0.99319999999999997</v>
      </c>
      <c r="D3522">
        <v>1.752</v>
      </c>
      <c r="E3522">
        <v>0.85829999999999995</v>
      </c>
      <c r="F3522">
        <v>0.1966</v>
      </c>
      <c r="G3522">
        <v>0.45950000000000002</v>
      </c>
      <c r="H3522">
        <v>1.514</v>
      </c>
      <c r="I3522" t="s">
        <v>596</v>
      </c>
      <c r="J3522" t="s">
        <v>129</v>
      </c>
      <c r="K3522">
        <v>899.5</v>
      </c>
      <c r="L3522">
        <v>1.63</v>
      </c>
    </row>
    <row r="3523" spans="1:12" x14ac:dyDescent="0.25">
      <c r="A3523">
        <v>3443</v>
      </c>
      <c r="B3523" s="16">
        <v>45134.459496527801</v>
      </c>
      <c r="C3523">
        <v>0.99829999999999997</v>
      </c>
      <c r="D3523">
        <v>1.752</v>
      </c>
      <c r="E3523">
        <v>0.86839999999999995</v>
      </c>
      <c r="F3523">
        <v>0.2107</v>
      </c>
      <c r="G3523">
        <v>0.44519999999999998</v>
      </c>
      <c r="H3523">
        <v>1.542</v>
      </c>
      <c r="I3523" t="s">
        <v>596</v>
      </c>
      <c r="J3523" t="s">
        <v>129</v>
      </c>
      <c r="K3523">
        <v>899.5</v>
      </c>
      <c r="L3523">
        <v>1.63</v>
      </c>
    </row>
    <row r="3524" spans="1:12" x14ac:dyDescent="0.25">
      <c r="A3524">
        <v>3444</v>
      </c>
      <c r="B3524" s="16">
        <v>45134.459502314799</v>
      </c>
      <c r="C3524">
        <v>1.0009999999999999</v>
      </c>
      <c r="D3524">
        <v>1.752</v>
      </c>
      <c r="E3524">
        <v>0.89049999999999996</v>
      </c>
      <c r="F3524">
        <v>0.16320000000000001</v>
      </c>
      <c r="G3524">
        <v>0.42770000000000002</v>
      </c>
      <c r="H3524">
        <v>1.5249999999999999</v>
      </c>
      <c r="I3524" t="s">
        <v>596</v>
      </c>
      <c r="J3524" t="s">
        <v>129</v>
      </c>
      <c r="K3524">
        <v>899.5</v>
      </c>
      <c r="L3524">
        <v>1.63</v>
      </c>
    </row>
    <row r="3525" spans="1:12" x14ac:dyDescent="0.25">
      <c r="A3525">
        <v>3445</v>
      </c>
      <c r="B3525" s="16">
        <v>45134.459508101798</v>
      </c>
      <c r="C3525">
        <v>1.012</v>
      </c>
      <c r="D3525">
        <v>1.752</v>
      </c>
      <c r="E3525">
        <v>0.83230000000000004</v>
      </c>
      <c r="F3525">
        <v>0.26529999999999998</v>
      </c>
      <c r="G3525">
        <v>0.51100000000000001</v>
      </c>
      <c r="H3525">
        <v>1.603</v>
      </c>
      <c r="I3525" t="s">
        <v>596</v>
      </c>
      <c r="J3525" t="s">
        <v>127</v>
      </c>
      <c r="K3525">
        <v>900.1</v>
      </c>
      <c r="L3525">
        <v>1.63</v>
      </c>
    </row>
    <row r="3526" spans="1:12" x14ac:dyDescent="0.25">
      <c r="A3526">
        <v>3446</v>
      </c>
      <c r="B3526" s="16">
        <v>45134.459513888898</v>
      </c>
      <c r="C3526">
        <v>1.0349999999999999</v>
      </c>
      <c r="D3526">
        <v>1.752</v>
      </c>
      <c r="E3526">
        <v>0.58479999999999999</v>
      </c>
      <c r="F3526">
        <v>0.50249999999999995</v>
      </c>
      <c r="G3526">
        <v>0.69</v>
      </c>
      <c r="H3526">
        <v>1.625</v>
      </c>
      <c r="I3526" t="s">
        <v>583</v>
      </c>
      <c r="J3526" t="s">
        <v>1453</v>
      </c>
      <c r="K3526">
        <v>901.4</v>
      </c>
      <c r="L3526">
        <v>1.63</v>
      </c>
    </row>
    <row r="3527" spans="1:12" x14ac:dyDescent="0.25">
      <c r="A3527">
        <v>3447</v>
      </c>
      <c r="B3527" s="16">
        <v>45134.459519675896</v>
      </c>
      <c r="C3527">
        <v>1.056</v>
      </c>
      <c r="D3527">
        <v>1.752</v>
      </c>
      <c r="E3527">
        <v>0.40110000000000001</v>
      </c>
      <c r="F3527">
        <v>0.54549999999999998</v>
      </c>
      <c r="G3527">
        <v>0.81040000000000001</v>
      </c>
      <c r="H3527">
        <v>1.5920000000000001</v>
      </c>
      <c r="I3527" t="s">
        <v>583</v>
      </c>
      <c r="J3527" t="s">
        <v>1453</v>
      </c>
      <c r="K3527">
        <v>901.4</v>
      </c>
      <c r="L3527">
        <v>1.63</v>
      </c>
    </row>
    <row r="3528" spans="1:12" x14ac:dyDescent="0.25">
      <c r="A3528">
        <v>3448</v>
      </c>
      <c r="B3528" s="16">
        <v>45134.459525462997</v>
      </c>
      <c r="C3528">
        <v>1.071</v>
      </c>
      <c r="D3528">
        <v>1.7529999999999999</v>
      </c>
      <c r="E3528">
        <v>0.1875</v>
      </c>
      <c r="F3528">
        <v>0.63219999999999998</v>
      </c>
      <c r="G3528">
        <v>0.84360000000000002</v>
      </c>
      <c r="H3528">
        <v>1.669</v>
      </c>
      <c r="I3528" t="s">
        <v>583</v>
      </c>
      <c r="J3528" t="s">
        <v>1453</v>
      </c>
      <c r="K3528">
        <v>901.4</v>
      </c>
      <c r="L3528">
        <v>1.63</v>
      </c>
    </row>
    <row r="3529" spans="1:12" x14ac:dyDescent="0.25">
      <c r="A3529">
        <v>3449</v>
      </c>
      <c r="B3529" s="16">
        <v>45134.459531250002</v>
      </c>
      <c r="C3529">
        <v>1.089</v>
      </c>
      <c r="D3529">
        <v>1.7529999999999999</v>
      </c>
      <c r="E3529">
        <v>8.7419999999999998E-2</v>
      </c>
      <c r="F3529">
        <v>0.69620000000000004</v>
      </c>
      <c r="G3529">
        <v>0.83279999999999998</v>
      </c>
      <c r="H3529">
        <v>1.649</v>
      </c>
      <c r="I3529" t="s">
        <v>583</v>
      </c>
      <c r="J3529" t="s">
        <v>1469</v>
      </c>
      <c r="K3529">
        <v>901.4</v>
      </c>
      <c r="L3529">
        <v>1.63</v>
      </c>
    </row>
    <row r="3530" spans="1:12" x14ac:dyDescent="0.25">
      <c r="A3530">
        <v>3450</v>
      </c>
      <c r="B3530" s="16">
        <v>45134.459537037001</v>
      </c>
      <c r="C3530">
        <v>1.1060000000000001</v>
      </c>
      <c r="D3530">
        <v>1.7529999999999999</v>
      </c>
      <c r="E3530">
        <v>6.4070000000000002E-2</v>
      </c>
      <c r="F3530">
        <v>0.7641</v>
      </c>
      <c r="G3530">
        <v>0.79700000000000004</v>
      </c>
      <c r="H3530">
        <v>1.6679999999999999</v>
      </c>
      <c r="I3530" t="s">
        <v>583</v>
      </c>
      <c r="J3530" t="s">
        <v>1469</v>
      </c>
      <c r="K3530">
        <v>901.4</v>
      </c>
      <c r="L3530">
        <v>1.63</v>
      </c>
    </row>
    <row r="3531" spans="1:12" x14ac:dyDescent="0.25">
      <c r="A3531">
        <v>3451</v>
      </c>
      <c r="B3531" s="16">
        <v>45134.459542824101</v>
      </c>
      <c r="C3531">
        <v>1.1200000000000001</v>
      </c>
      <c r="D3531">
        <v>1.7529999999999999</v>
      </c>
      <c r="E3531">
        <v>6.6919999999999993E-2</v>
      </c>
      <c r="F3531">
        <v>0.76449999999999996</v>
      </c>
      <c r="G3531">
        <v>0.8155</v>
      </c>
      <c r="H3531">
        <v>1.671</v>
      </c>
      <c r="I3531" t="s">
        <v>581</v>
      </c>
      <c r="J3531" t="s">
        <v>1468</v>
      </c>
      <c r="K3531">
        <v>902.5</v>
      </c>
      <c r="L3531">
        <v>1.63</v>
      </c>
    </row>
    <row r="3532" spans="1:12" x14ac:dyDescent="0.25">
      <c r="A3532">
        <v>3452</v>
      </c>
      <c r="B3532" s="16">
        <v>45134.459548611099</v>
      </c>
      <c r="C3532">
        <v>1.133</v>
      </c>
      <c r="D3532">
        <v>1.7529999999999999</v>
      </c>
      <c r="E3532">
        <v>7.7359999999999998E-2</v>
      </c>
      <c r="F3532">
        <v>0.74519999999999997</v>
      </c>
      <c r="G3532">
        <v>0.85009999999999997</v>
      </c>
      <c r="H3532">
        <v>1.6870000000000001</v>
      </c>
      <c r="I3532" t="s">
        <v>581</v>
      </c>
      <c r="J3532" t="s">
        <v>1468</v>
      </c>
      <c r="K3532">
        <v>902.5</v>
      </c>
      <c r="L3532">
        <v>1.63</v>
      </c>
    </row>
    <row r="3533" spans="1:12" x14ac:dyDescent="0.25">
      <c r="A3533">
        <v>3453</v>
      </c>
      <c r="B3533" s="16">
        <v>45134.459554398098</v>
      </c>
      <c r="C3533">
        <v>1.147</v>
      </c>
      <c r="D3533">
        <v>1.7529999999999999</v>
      </c>
      <c r="E3533">
        <v>5.9549999999999999E-2</v>
      </c>
      <c r="F3533">
        <v>0.7893</v>
      </c>
      <c r="G3533">
        <v>0.8306</v>
      </c>
      <c r="H3533">
        <v>1.6970000000000001</v>
      </c>
      <c r="I3533" t="s">
        <v>601</v>
      </c>
      <c r="J3533" t="s">
        <v>671</v>
      </c>
      <c r="K3533">
        <v>902.7</v>
      </c>
      <c r="L3533">
        <v>2.29</v>
      </c>
    </row>
    <row r="3534" spans="1:12" x14ac:dyDescent="0.25">
      <c r="A3534">
        <v>3454</v>
      </c>
      <c r="B3534" s="16">
        <v>45134.459560185198</v>
      </c>
      <c r="C3534">
        <v>1.1579999999999999</v>
      </c>
      <c r="D3534">
        <v>1.7529999999999999</v>
      </c>
      <c r="E3534">
        <v>0.1033</v>
      </c>
      <c r="F3534">
        <v>0.79930000000000001</v>
      </c>
      <c r="G3534">
        <v>0.83079999999999998</v>
      </c>
      <c r="H3534">
        <v>1.724</v>
      </c>
      <c r="I3534" t="s">
        <v>601</v>
      </c>
      <c r="J3534" t="s">
        <v>115</v>
      </c>
      <c r="K3534">
        <v>903.6</v>
      </c>
      <c r="L3534">
        <v>2.29</v>
      </c>
    </row>
    <row r="3535" spans="1:12" x14ac:dyDescent="0.25">
      <c r="A3535">
        <v>3455</v>
      </c>
      <c r="B3535" s="16">
        <v>45134.459565972204</v>
      </c>
      <c r="C3535">
        <v>1.167</v>
      </c>
      <c r="D3535">
        <v>1.754</v>
      </c>
      <c r="E3535">
        <v>0.15859999999999999</v>
      </c>
      <c r="F3535">
        <v>0.80989999999999995</v>
      </c>
      <c r="G3535">
        <v>0.82550000000000001</v>
      </c>
      <c r="H3535">
        <v>1.7529999999999999</v>
      </c>
      <c r="I3535" t="s">
        <v>601</v>
      </c>
      <c r="J3535" t="s">
        <v>115</v>
      </c>
      <c r="K3535">
        <v>903.6</v>
      </c>
      <c r="L3535">
        <v>2.29</v>
      </c>
    </row>
    <row r="3536" spans="1:12" x14ac:dyDescent="0.25">
      <c r="A3536">
        <v>3456</v>
      </c>
      <c r="B3536" s="16">
        <v>45134.459571759297</v>
      </c>
      <c r="C3536">
        <v>1.1779999999999999</v>
      </c>
      <c r="D3536">
        <v>1.754</v>
      </c>
      <c r="E3536">
        <v>8.652E-2</v>
      </c>
      <c r="F3536">
        <v>0.79759999999999998</v>
      </c>
      <c r="G3536">
        <v>0.86260000000000003</v>
      </c>
      <c r="H3536">
        <v>1.7569999999999999</v>
      </c>
      <c r="I3536" t="s">
        <v>601</v>
      </c>
      <c r="J3536" t="s">
        <v>115</v>
      </c>
      <c r="K3536">
        <v>903.6</v>
      </c>
      <c r="L3536">
        <v>2.29</v>
      </c>
    </row>
    <row r="3537" spans="1:12" x14ac:dyDescent="0.25">
      <c r="A3537">
        <v>3457</v>
      </c>
      <c r="B3537" s="16">
        <v>45134.459577546302</v>
      </c>
      <c r="C3537">
        <v>1.1830000000000001</v>
      </c>
      <c r="D3537">
        <v>1.754</v>
      </c>
      <c r="E3537">
        <v>6.0470000000000003E-2</v>
      </c>
      <c r="F3537">
        <v>0.8589</v>
      </c>
      <c r="G3537">
        <v>0.81169999999999998</v>
      </c>
      <c r="H3537">
        <v>1.762</v>
      </c>
      <c r="I3537" t="s">
        <v>579</v>
      </c>
      <c r="J3537" t="s">
        <v>1450</v>
      </c>
      <c r="K3537">
        <v>904</v>
      </c>
      <c r="L3537">
        <v>2.29</v>
      </c>
    </row>
    <row r="3538" spans="1:12" x14ac:dyDescent="0.25">
      <c r="A3538">
        <v>3458</v>
      </c>
      <c r="B3538" s="16">
        <v>45134.459583333301</v>
      </c>
      <c r="C3538">
        <v>1.1970000000000001</v>
      </c>
      <c r="D3538">
        <v>1.754</v>
      </c>
      <c r="E3538">
        <v>6.6720000000000002E-2</v>
      </c>
      <c r="F3538">
        <v>0.87870000000000004</v>
      </c>
      <c r="G3538">
        <v>0.80969999999999998</v>
      </c>
      <c r="H3538">
        <v>1.7709999999999999</v>
      </c>
      <c r="I3538" t="s">
        <v>579</v>
      </c>
      <c r="J3538" t="s">
        <v>110</v>
      </c>
      <c r="K3538">
        <v>904.3</v>
      </c>
      <c r="L3538">
        <v>1.63</v>
      </c>
    </row>
    <row r="3539" spans="1:12" x14ac:dyDescent="0.25">
      <c r="A3539">
        <v>3459</v>
      </c>
      <c r="B3539" s="16">
        <v>45134.459589120401</v>
      </c>
      <c r="C3539">
        <v>1.21</v>
      </c>
      <c r="D3539">
        <v>1.754</v>
      </c>
      <c r="E3539">
        <v>4.675E-2</v>
      </c>
      <c r="F3539">
        <v>0.91720000000000002</v>
      </c>
      <c r="G3539">
        <v>0.78759999999999997</v>
      </c>
      <c r="H3539">
        <v>1.8029999999999999</v>
      </c>
      <c r="I3539" t="s">
        <v>579</v>
      </c>
      <c r="J3539" t="s">
        <v>110</v>
      </c>
      <c r="K3539">
        <v>904.3</v>
      </c>
      <c r="L3539">
        <v>1.63</v>
      </c>
    </row>
    <row r="3540" spans="1:12" x14ac:dyDescent="0.25">
      <c r="A3540">
        <v>3460</v>
      </c>
      <c r="B3540" s="16">
        <v>45134.459594907399</v>
      </c>
      <c r="C3540">
        <v>1.2210000000000001</v>
      </c>
      <c r="D3540">
        <v>1.754</v>
      </c>
      <c r="E3540">
        <v>4.36E-2</v>
      </c>
      <c r="F3540">
        <v>0.9284</v>
      </c>
      <c r="G3540">
        <v>0.7923</v>
      </c>
      <c r="H3540">
        <v>1.829</v>
      </c>
      <c r="I3540" t="s">
        <v>579</v>
      </c>
      <c r="J3540" t="s">
        <v>110</v>
      </c>
      <c r="K3540">
        <v>904.3</v>
      </c>
      <c r="L3540">
        <v>1.63</v>
      </c>
    </row>
    <row r="3541" spans="1:12" x14ac:dyDescent="0.25">
      <c r="A3541">
        <v>3461</v>
      </c>
      <c r="B3541" s="16">
        <v>45134.459600694398</v>
      </c>
      <c r="C3541">
        <v>1.24</v>
      </c>
      <c r="D3541">
        <v>1.754</v>
      </c>
      <c r="E3541">
        <v>4.4110000000000003E-2</v>
      </c>
      <c r="F3541">
        <v>0.96430000000000005</v>
      </c>
      <c r="G3541">
        <v>0.77829999999999999</v>
      </c>
      <c r="H3541">
        <v>1.853</v>
      </c>
      <c r="I3541" t="s">
        <v>579</v>
      </c>
      <c r="J3541" t="s">
        <v>106</v>
      </c>
      <c r="K3541">
        <v>904.5</v>
      </c>
      <c r="L3541">
        <v>1.63</v>
      </c>
    </row>
    <row r="3542" spans="1:12" x14ac:dyDescent="0.25">
      <c r="A3542">
        <v>3462</v>
      </c>
      <c r="B3542" s="16">
        <v>45134.459606481498</v>
      </c>
      <c r="C3542">
        <v>1.254</v>
      </c>
      <c r="D3542">
        <v>1.754</v>
      </c>
      <c r="E3542">
        <v>9.887E-2</v>
      </c>
      <c r="F3542">
        <v>1.008</v>
      </c>
      <c r="G3542">
        <v>0.73950000000000005</v>
      </c>
      <c r="H3542">
        <v>1.861</v>
      </c>
      <c r="I3542" t="s">
        <v>579</v>
      </c>
      <c r="J3542" t="s">
        <v>666</v>
      </c>
      <c r="K3542">
        <v>904.3</v>
      </c>
      <c r="L3542">
        <v>2.58</v>
      </c>
    </row>
    <row r="3543" spans="1:12" x14ac:dyDescent="0.25">
      <c r="A3543">
        <v>3463</v>
      </c>
      <c r="B3543" s="16">
        <v>45134.459612268503</v>
      </c>
      <c r="C3543">
        <v>1.2669999999999999</v>
      </c>
      <c r="D3543">
        <v>1.7549999999999999</v>
      </c>
      <c r="E3543">
        <v>0.12189999999999999</v>
      </c>
      <c r="F3543">
        <v>1.0469999999999999</v>
      </c>
      <c r="G3543">
        <v>0.70279999999999998</v>
      </c>
      <c r="H3543">
        <v>1.8660000000000001</v>
      </c>
      <c r="I3543" t="s">
        <v>579</v>
      </c>
      <c r="J3543" t="s">
        <v>666</v>
      </c>
      <c r="K3543">
        <v>904.3</v>
      </c>
      <c r="L3543">
        <v>2.58</v>
      </c>
    </row>
    <row r="3544" spans="1:12" x14ac:dyDescent="0.25">
      <c r="A3544">
        <v>3464</v>
      </c>
      <c r="B3544" s="16">
        <v>45134.459618055596</v>
      </c>
      <c r="C3544">
        <v>1.28</v>
      </c>
      <c r="D3544">
        <v>1.7549999999999999</v>
      </c>
      <c r="E3544">
        <v>7.5499999999999998E-2</v>
      </c>
      <c r="F3544">
        <v>1</v>
      </c>
      <c r="G3544">
        <v>0.79459999999999997</v>
      </c>
      <c r="H3544">
        <v>1.8939999999999999</v>
      </c>
      <c r="I3544" t="s">
        <v>579</v>
      </c>
      <c r="J3544" t="s">
        <v>666</v>
      </c>
      <c r="K3544">
        <v>904.3</v>
      </c>
      <c r="L3544">
        <v>2.58</v>
      </c>
    </row>
    <row r="3545" spans="1:12" x14ac:dyDescent="0.25">
      <c r="A3545">
        <v>3465</v>
      </c>
      <c r="B3545" s="16">
        <v>45134.459623842602</v>
      </c>
      <c r="C3545">
        <v>1.288</v>
      </c>
      <c r="D3545">
        <v>1.7549999999999999</v>
      </c>
      <c r="E3545">
        <v>0.1024</v>
      </c>
      <c r="F3545">
        <v>1.0269999999999999</v>
      </c>
      <c r="G3545">
        <v>0.77139999999999997</v>
      </c>
      <c r="H3545">
        <v>1.9039999999999999</v>
      </c>
      <c r="I3545" t="s">
        <v>52</v>
      </c>
      <c r="J3545" t="s">
        <v>105</v>
      </c>
      <c r="K3545">
        <v>904.3</v>
      </c>
      <c r="L3545">
        <v>2.57</v>
      </c>
    </row>
    <row r="3546" spans="1:12" x14ac:dyDescent="0.25">
      <c r="A3546">
        <v>3466</v>
      </c>
      <c r="B3546" s="16">
        <v>45134.4596296296</v>
      </c>
      <c r="C3546">
        <v>1.304</v>
      </c>
      <c r="D3546">
        <v>1.7549999999999999</v>
      </c>
      <c r="E3546">
        <v>0.1671</v>
      </c>
      <c r="F3546">
        <v>1.04</v>
      </c>
      <c r="G3546">
        <v>0.7681</v>
      </c>
      <c r="H3546">
        <v>1.925</v>
      </c>
      <c r="I3546" t="s">
        <v>52</v>
      </c>
      <c r="J3546" t="s">
        <v>105</v>
      </c>
      <c r="K3546">
        <v>904.3</v>
      </c>
      <c r="L3546">
        <v>2.57</v>
      </c>
    </row>
    <row r="3547" spans="1:12" x14ac:dyDescent="0.25">
      <c r="A3547">
        <v>3467</v>
      </c>
      <c r="B3547" s="16">
        <v>45134.459635416701</v>
      </c>
      <c r="C3547">
        <v>1.3140000000000001</v>
      </c>
      <c r="D3547">
        <v>1.7549999999999999</v>
      </c>
      <c r="E3547">
        <v>0.1487</v>
      </c>
      <c r="F3547">
        <v>1.05</v>
      </c>
      <c r="G3547">
        <v>0.77649999999999997</v>
      </c>
      <c r="H3547">
        <v>1.9410000000000001</v>
      </c>
      <c r="I3547" t="s">
        <v>52</v>
      </c>
      <c r="J3547" t="s">
        <v>555</v>
      </c>
      <c r="K3547">
        <v>904.5</v>
      </c>
      <c r="L3547">
        <v>2.57</v>
      </c>
    </row>
    <row r="3548" spans="1:12" x14ac:dyDescent="0.25">
      <c r="A3548">
        <v>3468</v>
      </c>
      <c r="B3548" s="16">
        <v>45134.459641203699</v>
      </c>
      <c r="C3548">
        <v>1.323</v>
      </c>
      <c r="D3548">
        <v>1.7549999999999999</v>
      </c>
      <c r="E3548">
        <v>5.2810000000000003E-2</v>
      </c>
      <c r="F3548">
        <v>1.0409999999999999</v>
      </c>
      <c r="G3548">
        <v>0.8145</v>
      </c>
      <c r="H3548">
        <v>1.962</v>
      </c>
      <c r="I3548" t="s">
        <v>52</v>
      </c>
      <c r="J3548" t="s">
        <v>555</v>
      </c>
      <c r="K3548">
        <v>904.5</v>
      </c>
      <c r="L3548">
        <v>2.57</v>
      </c>
    </row>
    <row r="3549" spans="1:12" x14ac:dyDescent="0.25">
      <c r="A3549">
        <v>3469</v>
      </c>
      <c r="B3549" s="16">
        <v>45134.459646990697</v>
      </c>
      <c r="C3549">
        <v>1.3320000000000001</v>
      </c>
      <c r="D3549">
        <v>1.7549999999999999</v>
      </c>
      <c r="E3549">
        <v>6.8650000000000003E-2</v>
      </c>
      <c r="F3549">
        <v>1.0720000000000001</v>
      </c>
      <c r="G3549">
        <v>0.7883</v>
      </c>
      <c r="H3549">
        <v>1.976</v>
      </c>
      <c r="I3549" t="s">
        <v>52</v>
      </c>
      <c r="J3549" t="s">
        <v>665</v>
      </c>
      <c r="K3549">
        <v>904.2</v>
      </c>
      <c r="L3549">
        <v>2.57</v>
      </c>
    </row>
    <row r="3550" spans="1:12" x14ac:dyDescent="0.25">
      <c r="A3550">
        <v>3470</v>
      </c>
      <c r="B3550" s="16">
        <v>45134.459652777798</v>
      </c>
      <c r="C3550">
        <v>1.3380000000000001</v>
      </c>
      <c r="D3550">
        <v>1.7549999999999999</v>
      </c>
      <c r="E3550">
        <v>0.14990000000000001</v>
      </c>
      <c r="F3550">
        <v>1.0720000000000001</v>
      </c>
      <c r="G3550">
        <v>0.78590000000000004</v>
      </c>
      <c r="H3550">
        <v>1.972</v>
      </c>
      <c r="I3550" t="s">
        <v>52</v>
      </c>
      <c r="J3550" t="s">
        <v>665</v>
      </c>
      <c r="K3550">
        <v>904.2</v>
      </c>
      <c r="L3550">
        <v>2.57</v>
      </c>
    </row>
    <row r="3551" spans="1:12" x14ac:dyDescent="0.25">
      <c r="A3551">
        <v>3471</v>
      </c>
      <c r="B3551" s="16">
        <v>45134.459658564803</v>
      </c>
      <c r="C3551">
        <v>1.341</v>
      </c>
      <c r="D3551">
        <v>1.7549999999999999</v>
      </c>
      <c r="E3551">
        <v>0.1263</v>
      </c>
      <c r="F3551">
        <v>1.089</v>
      </c>
      <c r="G3551">
        <v>0.7712</v>
      </c>
      <c r="H3551">
        <v>1.9570000000000001</v>
      </c>
      <c r="I3551" t="s">
        <v>52</v>
      </c>
      <c r="J3551" t="s">
        <v>555</v>
      </c>
      <c r="K3551">
        <v>903.8</v>
      </c>
      <c r="L3551">
        <v>2.57</v>
      </c>
    </row>
    <row r="3552" spans="1:12" x14ac:dyDescent="0.25">
      <c r="A3552">
        <v>3472</v>
      </c>
      <c r="B3552" s="16">
        <v>45134.459664351903</v>
      </c>
      <c r="C3552">
        <v>1.3460000000000001</v>
      </c>
      <c r="D3552">
        <v>1.754</v>
      </c>
      <c r="E3552">
        <v>6.4060000000000006E-2</v>
      </c>
      <c r="F3552">
        <v>1.081</v>
      </c>
      <c r="G3552">
        <v>0.79949999999999999</v>
      </c>
      <c r="H3552">
        <v>1.9790000000000001</v>
      </c>
      <c r="I3552" t="s">
        <v>52</v>
      </c>
      <c r="J3552" t="s">
        <v>555</v>
      </c>
      <c r="K3552">
        <v>903.8</v>
      </c>
      <c r="L3552">
        <v>2.57</v>
      </c>
    </row>
    <row r="3553" spans="1:12" x14ac:dyDescent="0.25">
      <c r="A3553">
        <v>3473</v>
      </c>
      <c r="B3553" s="16">
        <v>45134.459670138902</v>
      </c>
      <c r="C3553">
        <v>1.355</v>
      </c>
      <c r="D3553">
        <v>1.754</v>
      </c>
      <c r="E3553">
        <v>0.1129</v>
      </c>
      <c r="F3553">
        <v>1.111</v>
      </c>
      <c r="G3553">
        <v>0.76739999999999997</v>
      </c>
      <c r="H3553">
        <v>1.996</v>
      </c>
      <c r="I3553" t="s">
        <v>52</v>
      </c>
      <c r="J3553" t="s">
        <v>1461</v>
      </c>
      <c r="K3553">
        <v>903.5</v>
      </c>
      <c r="L3553">
        <v>2.57</v>
      </c>
    </row>
    <row r="3554" spans="1:12" x14ac:dyDescent="0.25">
      <c r="A3554">
        <v>3474</v>
      </c>
      <c r="B3554" s="16">
        <v>45134.4596759259</v>
      </c>
      <c r="C3554">
        <v>1.361</v>
      </c>
      <c r="D3554">
        <v>1.754</v>
      </c>
      <c r="E3554">
        <v>0.14940000000000001</v>
      </c>
      <c r="F3554">
        <v>1.117</v>
      </c>
      <c r="G3554">
        <v>0.76280000000000003</v>
      </c>
      <c r="H3554">
        <v>2.0049999999999999</v>
      </c>
      <c r="I3554" t="s">
        <v>54</v>
      </c>
      <c r="J3554" t="s">
        <v>1429</v>
      </c>
      <c r="K3554">
        <v>904.1</v>
      </c>
      <c r="L3554">
        <v>2.57</v>
      </c>
    </row>
    <row r="3555" spans="1:12" x14ac:dyDescent="0.25">
      <c r="A3555">
        <v>3475</v>
      </c>
      <c r="B3555" s="16">
        <v>45134.459681713</v>
      </c>
      <c r="C3555">
        <v>1.363</v>
      </c>
      <c r="D3555">
        <v>1.754</v>
      </c>
      <c r="E3555">
        <v>0.1041</v>
      </c>
      <c r="F3555">
        <v>1.141</v>
      </c>
      <c r="G3555">
        <v>0.73839999999999995</v>
      </c>
      <c r="H3555">
        <v>1.996</v>
      </c>
      <c r="I3555" t="s">
        <v>54</v>
      </c>
      <c r="J3555" t="s">
        <v>1429</v>
      </c>
      <c r="K3555">
        <v>904.1</v>
      </c>
      <c r="L3555">
        <v>1.63</v>
      </c>
    </row>
    <row r="3556" spans="1:12" x14ac:dyDescent="0.25">
      <c r="A3556">
        <v>3476</v>
      </c>
      <c r="B3556" s="16">
        <v>45134.459687499999</v>
      </c>
      <c r="C3556">
        <v>1.365</v>
      </c>
      <c r="D3556">
        <v>1.754</v>
      </c>
      <c r="E3556">
        <v>9.0770000000000003E-2</v>
      </c>
      <c r="F3556">
        <v>1.145</v>
      </c>
      <c r="G3556">
        <v>0.73709999999999998</v>
      </c>
      <c r="H3556">
        <v>2.0259999999999998</v>
      </c>
      <c r="I3556" t="s">
        <v>54</v>
      </c>
      <c r="J3556" t="s">
        <v>1429</v>
      </c>
      <c r="K3556">
        <v>904.1</v>
      </c>
      <c r="L3556">
        <v>1.63</v>
      </c>
    </row>
    <row r="3557" spans="1:12" x14ac:dyDescent="0.25">
      <c r="A3557">
        <v>3477</v>
      </c>
      <c r="B3557" s="16">
        <v>45134.459693286997</v>
      </c>
      <c r="C3557">
        <v>1.361</v>
      </c>
      <c r="D3557">
        <v>1.7529999999999999</v>
      </c>
      <c r="E3557">
        <v>0.1681</v>
      </c>
      <c r="F3557">
        <v>1.1519999999999999</v>
      </c>
      <c r="G3557">
        <v>0.70420000000000005</v>
      </c>
      <c r="H3557">
        <v>2.0299999999999998</v>
      </c>
      <c r="I3557" t="s">
        <v>58</v>
      </c>
      <c r="J3557" t="s">
        <v>1427</v>
      </c>
      <c r="K3557">
        <v>904.9</v>
      </c>
      <c r="L3557">
        <v>1.63</v>
      </c>
    </row>
    <row r="3558" spans="1:12" x14ac:dyDescent="0.25">
      <c r="A3558">
        <v>3478</v>
      </c>
      <c r="B3558" s="16">
        <v>45134.459699074097</v>
      </c>
      <c r="C3558">
        <v>1.355</v>
      </c>
      <c r="D3558">
        <v>1.7529999999999999</v>
      </c>
      <c r="E3558">
        <v>0.1255</v>
      </c>
      <c r="F3558">
        <v>1.2370000000000001</v>
      </c>
      <c r="G3558">
        <v>0.53790000000000004</v>
      </c>
      <c r="H3558">
        <v>1.9850000000000001</v>
      </c>
      <c r="I3558" t="s">
        <v>58</v>
      </c>
      <c r="J3558" t="s">
        <v>1427</v>
      </c>
      <c r="K3558">
        <v>904.9</v>
      </c>
      <c r="L3558">
        <v>1.63</v>
      </c>
    </row>
    <row r="3559" spans="1:12" x14ac:dyDescent="0.25">
      <c r="A3559">
        <v>3479</v>
      </c>
      <c r="B3559" s="16">
        <v>45134.459704861103</v>
      </c>
      <c r="C3559">
        <v>1.3520000000000001</v>
      </c>
      <c r="D3559">
        <v>1.7529999999999999</v>
      </c>
      <c r="E3559">
        <v>0.1358</v>
      </c>
      <c r="F3559">
        <v>1.2270000000000001</v>
      </c>
      <c r="G3559">
        <v>0.55020000000000002</v>
      </c>
      <c r="H3559">
        <v>1.996</v>
      </c>
      <c r="I3559" t="s">
        <v>58</v>
      </c>
      <c r="J3559" t="s">
        <v>1437</v>
      </c>
      <c r="K3559">
        <v>905.4</v>
      </c>
      <c r="L3559">
        <v>1.63</v>
      </c>
    </row>
    <row r="3560" spans="1:12" x14ac:dyDescent="0.25">
      <c r="A3560">
        <v>3480</v>
      </c>
      <c r="B3560" s="16">
        <v>45134.459710648101</v>
      </c>
      <c r="C3560">
        <v>1.3480000000000001</v>
      </c>
      <c r="D3560">
        <v>1.752</v>
      </c>
      <c r="E3560">
        <v>0.1784</v>
      </c>
      <c r="F3560">
        <v>1.2170000000000001</v>
      </c>
      <c r="G3560">
        <v>0.5524</v>
      </c>
      <c r="H3560">
        <v>1.9950000000000001</v>
      </c>
      <c r="I3560" t="s">
        <v>58</v>
      </c>
      <c r="J3560" t="s">
        <v>1437</v>
      </c>
      <c r="K3560">
        <v>905.4</v>
      </c>
      <c r="L3560">
        <v>1.63</v>
      </c>
    </row>
    <row r="3561" spans="1:12" x14ac:dyDescent="0.25">
      <c r="A3561">
        <v>3481</v>
      </c>
      <c r="B3561" s="16">
        <v>45134.459716435202</v>
      </c>
      <c r="C3561">
        <v>1.349</v>
      </c>
      <c r="D3561">
        <v>1.752</v>
      </c>
      <c r="E3561">
        <v>0.14130000000000001</v>
      </c>
      <c r="F3561">
        <v>1.23</v>
      </c>
      <c r="G3561">
        <v>0.53549999999999998</v>
      </c>
      <c r="H3561">
        <v>1.974</v>
      </c>
      <c r="I3561" t="s">
        <v>60</v>
      </c>
      <c r="J3561" t="s">
        <v>1435</v>
      </c>
      <c r="K3561">
        <v>906.2</v>
      </c>
      <c r="L3561">
        <v>1.63</v>
      </c>
    </row>
    <row r="3562" spans="1:12" x14ac:dyDescent="0.25">
      <c r="A3562">
        <v>3482</v>
      </c>
      <c r="B3562" s="16">
        <v>45134.4597222222</v>
      </c>
      <c r="C3562">
        <v>1.3480000000000001</v>
      </c>
      <c r="D3562">
        <v>1.7509999999999999</v>
      </c>
      <c r="E3562">
        <v>0.1396</v>
      </c>
      <c r="F3562">
        <v>1.234</v>
      </c>
      <c r="G3562">
        <v>0.52229999999999999</v>
      </c>
      <c r="H3562">
        <v>1.9750000000000001</v>
      </c>
      <c r="I3562" t="s">
        <v>60</v>
      </c>
      <c r="J3562" t="s">
        <v>558</v>
      </c>
      <c r="K3562">
        <v>906.8</v>
      </c>
      <c r="L3562">
        <v>1.63</v>
      </c>
    </row>
    <row r="3563" spans="1:12" x14ac:dyDescent="0.25">
      <c r="A3563">
        <v>3483</v>
      </c>
      <c r="B3563" s="16">
        <v>45134.4597280093</v>
      </c>
      <c r="C3563">
        <v>1.349</v>
      </c>
      <c r="D3563">
        <v>1.7509999999999999</v>
      </c>
      <c r="E3563">
        <v>0.1573</v>
      </c>
      <c r="F3563">
        <v>1.236</v>
      </c>
      <c r="G3563">
        <v>0.51700000000000002</v>
      </c>
      <c r="H3563">
        <v>1.986</v>
      </c>
      <c r="I3563" t="s">
        <v>60</v>
      </c>
      <c r="J3563" t="s">
        <v>558</v>
      </c>
      <c r="K3563">
        <v>906.8</v>
      </c>
      <c r="L3563">
        <v>1.63</v>
      </c>
    </row>
    <row r="3564" spans="1:12" x14ac:dyDescent="0.25">
      <c r="A3564">
        <v>3484</v>
      </c>
      <c r="B3564" s="16">
        <v>45134.459733796299</v>
      </c>
      <c r="C3564">
        <v>1.3540000000000001</v>
      </c>
      <c r="D3564">
        <v>1.75</v>
      </c>
      <c r="E3564">
        <v>0.13400000000000001</v>
      </c>
      <c r="F3564">
        <v>1.242</v>
      </c>
      <c r="G3564">
        <v>0.52039999999999997</v>
      </c>
      <c r="H3564">
        <v>1.9870000000000001</v>
      </c>
      <c r="I3564" t="s">
        <v>60</v>
      </c>
      <c r="J3564" t="s">
        <v>558</v>
      </c>
      <c r="K3564">
        <v>906.8</v>
      </c>
      <c r="L3564">
        <v>1.63</v>
      </c>
    </row>
    <row r="3565" spans="1:12" x14ac:dyDescent="0.25">
      <c r="A3565">
        <v>3485</v>
      </c>
      <c r="B3565" s="16">
        <v>45134.459739583297</v>
      </c>
      <c r="C3565">
        <v>1.3560000000000001</v>
      </c>
      <c r="D3565">
        <v>1.75</v>
      </c>
      <c r="E3565">
        <v>0.13900000000000001</v>
      </c>
      <c r="F3565">
        <v>1.242</v>
      </c>
      <c r="G3565">
        <v>0.52569999999999995</v>
      </c>
      <c r="H3565">
        <v>1.988</v>
      </c>
      <c r="I3565" t="s">
        <v>62</v>
      </c>
      <c r="J3565" t="s">
        <v>1462</v>
      </c>
      <c r="K3565">
        <v>907.4</v>
      </c>
      <c r="L3565">
        <v>1.63</v>
      </c>
    </row>
    <row r="3566" spans="1:12" x14ac:dyDescent="0.25">
      <c r="A3566">
        <v>3486</v>
      </c>
      <c r="B3566" s="16">
        <v>45134.459745370397</v>
      </c>
      <c r="C3566">
        <v>1.3580000000000001</v>
      </c>
      <c r="D3566">
        <v>1.7490000000000001</v>
      </c>
      <c r="E3566">
        <v>0.14680000000000001</v>
      </c>
      <c r="F3566">
        <v>1.244</v>
      </c>
      <c r="G3566">
        <v>0.52529999999999999</v>
      </c>
      <c r="H3566">
        <v>1.994</v>
      </c>
      <c r="I3566" t="s">
        <v>62</v>
      </c>
      <c r="J3566" t="s">
        <v>94</v>
      </c>
      <c r="K3566">
        <v>907.8</v>
      </c>
      <c r="L3566">
        <v>1.63</v>
      </c>
    </row>
    <row r="3567" spans="1:12" x14ac:dyDescent="0.25">
      <c r="A3567">
        <v>3487</v>
      </c>
      <c r="B3567" s="16">
        <v>45134.459751157403</v>
      </c>
      <c r="C3567">
        <v>1.359</v>
      </c>
      <c r="D3567">
        <v>1.748</v>
      </c>
      <c r="E3567">
        <v>0.15079999999999999</v>
      </c>
      <c r="F3567">
        <v>1.242</v>
      </c>
      <c r="G3567">
        <v>0.53049999999999997</v>
      </c>
      <c r="H3567">
        <v>1.992</v>
      </c>
      <c r="I3567" t="s">
        <v>62</v>
      </c>
      <c r="J3567" t="s">
        <v>94</v>
      </c>
      <c r="K3567">
        <v>907.8</v>
      </c>
      <c r="L3567">
        <v>1.63</v>
      </c>
    </row>
    <row r="3568" spans="1:12" x14ac:dyDescent="0.25">
      <c r="A3568">
        <v>3488</v>
      </c>
      <c r="B3568" s="16">
        <v>45134.459756944401</v>
      </c>
      <c r="C3568">
        <v>1.357</v>
      </c>
      <c r="D3568">
        <v>1.748</v>
      </c>
      <c r="E3568">
        <v>0.157</v>
      </c>
      <c r="F3568">
        <v>1.2350000000000001</v>
      </c>
      <c r="G3568">
        <v>0.5403</v>
      </c>
      <c r="H3568">
        <v>1.9910000000000001</v>
      </c>
      <c r="I3568" t="s">
        <v>62</v>
      </c>
      <c r="J3568" t="s">
        <v>94</v>
      </c>
      <c r="K3568">
        <v>907.8</v>
      </c>
      <c r="L3568">
        <v>1.63</v>
      </c>
    </row>
    <row r="3569" spans="1:12" x14ac:dyDescent="0.25">
      <c r="A3569">
        <v>3489</v>
      </c>
      <c r="B3569" s="16">
        <v>45134.459762731502</v>
      </c>
      <c r="C3569">
        <v>1.355</v>
      </c>
      <c r="D3569">
        <v>1.7470000000000001</v>
      </c>
      <c r="E3569">
        <v>0.15920000000000001</v>
      </c>
      <c r="F3569">
        <v>1.2290000000000001</v>
      </c>
      <c r="G3569">
        <v>0.54669999999999996</v>
      </c>
      <c r="H3569">
        <v>1.984</v>
      </c>
      <c r="I3569" t="s">
        <v>62</v>
      </c>
      <c r="J3569" t="s">
        <v>96</v>
      </c>
      <c r="K3569">
        <v>908</v>
      </c>
      <c r="L3569">
        <v>1.63</v>
      </c>
    </row>
    <row r="3570" spans="1:12" x14ac:dyDescent="0.25">
      <c r="A3570">
        <v>3490</v>
      </c>
      <c r="B3570" s="16">
        <v>45134.4597685185</v>
      </c>
      <c r="C3570">
        <v>1.35</v>
      </c>
      <c r="D3570">
        <v>1.746</v>
      </c>
      <c r="E3570">
        <v>0.15659999999999999</v>
      </c>
      <c r="F3570">
        <v>1.2250000000000001</v>
      </c>
      <c r="G3570">
        <v>0.54490000000000005</v>
      </c>
      <c r="H3570">
        <v>1.9990000000000001</v>
      </c>
      <c r="I3570" t="s">
        <v>64</v>
      </c>
      <c r="J3570" t="s">
        <v>995</v>
      </c>
      <c r="K3570">
        <v>908.3</v>
      </c>
      <c r="L3570">
        <v>2.57</v>
      </c>
    </row>
    <row r="3571" spans="1:12" x14ac:dyDescent="0.25">
      <c r="A3571">
        <v>3491</v>
      </c>
      <c r="B3571" s="16">
        <v>45134.4597743056</v>
      </c>
      <c r="C3571">
        <v>1.351</v>
      </c>
      <c r="D3571">
        <v>1.7450000000000001</v>
      </c>
      <c r="E3571">
        <v>0.1565</v>
      </c>
      <c r="F3571">
        <v>1.2210000000000001</v>
      </c>
      <c r="G3571">
        <v>0.55510000000000004</v>
      </c>
      <c r="H3571">
        <v>1.9770000000000001</v>
      </c>
      <c r="I3571" t="s">
        <v>64</v>
      </c>
      <c r="J3571" t="s">
        <v>995</v>
      </c>
      <c r="K3571">
        <v>908.3</v>
      </c>
      <c r="L3571">
        <v>2.57</v>
      </c>
    </row>
    <row r="3572" spans="1:12" x14ac:dyDescent="0.25">
      <c r="A3572">
        <v>3492</v>
      </c>
      <c r="B3572" s="16">
        <v>45134.459780092599</v>
      </c>
      <c r="C3572">
        <v>1.3520000000000001</v>
      </c>
      <c r="D3572">
        <v>1.7450000000000001</v>
      </c>
      <c r="E3572">
        <v>0.15840000000000001</v>
      </c>
      <c r="F3572">
        <v>1.2230000000000001</v>
      </c>
      <c r="G3572">
        <v>0.5554</v>
      </c>
      <c r="H3572">
        <v>1.9930000000000001</v>
      </c>
      <c r="I3572" t="s">
        <v>64</v>
      </c>
      <c r="J3572" t="s">
        <v>995</v>
      </c>
      <c r="K3572">
        <v>908.3</v>
      </c>
      <c r="L3572">
        <v>2.57</v>
      </c>
    </row>
    <row r="3573" spans="1:12" x14ac:dyDescent="0.25">
      <c r="A3573">
        <v>3493</v>
      </c>
      <c r="B3573" s="16">
        <v>45134.459785879597</v>
      </c>
      <c r="C3573">
        <v>1.357</v>
      </c>
      <c r="D3573">
        <v>1.744</v>
      </c>
      <c r="E3573">
        <v>0.13900000000000001</v>
      </c>
      <c r="F3573">
        <v>1.23</v>
      </c>
      <c r="G3573">
        <v>0.55569999999999997</v>
      </c>
      <c r="H3573">
        <v>2.0169999999999999</v>
      </c>
      <c r="I3573" t="s">
        <v>62</v>
      </c>
      <c r="J3573" t="s">
        <v>559</v>
      </c>
      <c r="K3573">
        <v>908.3</v>
      </c>
      <c r="L3573">
        <v>2.57</v>
      </c>
    </row>
    <row r="3574" spans="1:12" x14ac:dyDescent="0.25">
      <c r="A3574">
        <v>3494</v>
      </c>
      <c r="B3574" s="16">
        <v>45134.459791666697</v>
      </c>
      <c r="C3574">
        <v>1.3640000000000001</v>
      </c>
      <c r="D3574">
        <v>1.7430000000000001</v>
      </c>
      <c r="E3574">
        <v>0.13900000000000001</v>
      </c>
      <c r="F3574">
        <v>1.236</v>
      </c>
      <c r="G3574">
        <v>0.56159999999999999</v>
      </c>
      <c r="H3574">
        <v>1.9950000000000001</v>
      </c>
      <c r="I3574" t="s">
        <v>64</v>
      </c>
      <c r="J3574" t="s">
        <v>1431</v>
      </c>
      <c r="K3574">
        <v>908.6</v>
      </c>
      <c r="L3574">
        <v>2.57</v>
      </c>
    </row>
    <row r="3575" spans="1:12" x14ac:dyDescent="0.25">
      <c r="A3575">
        <v>3495</v>
      </c>
      <c r="B3575" s="16">
        <v>45134.459797453703</v>
      </c>
      <c r="C3575">
        <v>1.3660000000000001</v>
      </c>
      <c r="D3575">
        <v>1.742</v>
      </c>
      <c r="E3575">
        <v>0.1429</v>
      </c>
      <c r="F3575">
        <v>1.234</v>
      </c>
      <c r="G3575">
        <v>0.56820000000000004</v>
      </c>
      <c r="H3575">
        <v>1.9950000000000001</v>
      </c>
      <c r="I3575" t="s">
        <v>64</v>
      </c>
      <c r="J3575" t="s">
        <v>1431</v>
      </c>
      <c r="K3575">
        <v>908.6</v>
      </c>
      <c r="L3575">
        <v>2.57</v>
      </c>
    </row>
    <row r="3576" spans="1:12" x14ac:dyDescent="0.25">
      <c r="A3576">
        <v>3496</v>
      </c>
      <c r="B3576" s="16">
        <v>45134.459803240701</v>
      </c>
      <c r="C3576">
        <v>1.3640000000000001</v>
      </c>
      <c r="D3576">
        <v>1.7410000000000001</v>
      </c>
      <c r="E3576">
        <v>0.1431</v>
      </c>
      <c r="F3576">
        <v>1.228</v>
      </c>
      <c r="G3576">
        <v>0.57579999999999998</v>
      </c>
      <c r="H3576">
        <v>2.0059999999999998</v>
      </c>
      <c r="I3576" t="s">
        <v>64</v>
      </c>
      <c r="J3576" t="s">
        <v>1431</v>
      </c>
      <c r="K3576">
        <v>908.6</v>
      </c>
      <c r="L3576">
        <v>2.57</v>
      </c>
    </row>
    <row r="3577" spans="1:12" x14ac:dyDescent="0.25">
      <c r="A3577">
        <v>3497</v>
      </c>
      <c r="B3577" s="16">
        <v>45134.459809027801</v>
      </c>
      <c r="C3577">
        <v>1.3620000000000001</v>
      </c>
      <c r="D3577">
        <v>1.7410000000000001</v>
      </c>
      <c r="E3577">
        <v>0.1187</v>
      </c>
      <c r="F3577">
        <v>1.23</v>
      </c>
      <c r="G3577">
        <v>0.57179999999999997</v>
      </c>
      <c r="H3577">
        <v>2.0099999999999998</v>
      </c>
      <c r="I3577" t="s">
        <v>64</v>
      </c>
      <c r="J3577" t="s">
        <v>662</v>
      </c>
      <c r="K3577">
        <v>908.7</v>
      </c>
      <c r="L3577">
        <v>2.57</v>
      </c>
    </row>
    <row r="3578" spans="1:12" x14ac:dyDescent="0.25">
      <c r="A3578">
        <v>3498</v>
      </c>
      <c r="B3578" s="16">
        <v>45134.4598148148</v>
      </c>
      <c r="C3578">
        <v>1.355</v>
      </c>
      <c r="D3578">
        <v>1.74</v>
      </c>
      <c r="E3578">
        <v>0.10829999999999999</v>
      </c>
      <c r="F3578">
        <v>1.2250000000000001</v>
      </c>
      <c r="G3578">
        <v>0.56930000000000003</v>
      </c>
      <c r="H3578">
        <v>1.984</v>
      </c>
      <c r="I3578" t="s">
        <v>64</v>
      </c>
      <c r="J3578" t="s">
        <v>662</v>
      </c>
      <c r="K3578">
        <v>908.7</v>
      </c>
      <c r="L3578">
        <v>2.57</v>
      </c>
    </row>
    <row r="3579" spans="1:12" x14ac:dyDescent="0.25">
      <c r="A3579">
        <v>3499</v>
      </c>
      <c r="B3579" s="16">
        <v>45134.459820601798</v>
      </c>
      <c r="C3579">
        <v>1.353</v>
      </c>
      <c r="D3579">
        <v>1.7390000000000001</v>
      </c>
      <c r="E3579">
        <v>0.11459999999999999</v>
      </c>
      <c r="F3579">
        <v>1.22</v>
      </c>
      <c r="G3579">
        <v>0.57369999999999999</v>
      </c>
      <c r="H3579">
        <v>1.9770000000000001</v>
      </c>
      <c r="I3579" t="s">
        <v>64</v>
      </c>
      <c r="J3579" t="s">
        <v>639</v>
      </c>
      <c r="K3579">
        <v>909</v>
      </c>
      <c r="L3579">
        <v>2.57</v>
      </c>
    </row>
    <row r="3580" spans="1:12" x14ac:dyDescent="0.25">
      <c r="A3580">
        <v>3500</v>
      </c>
      <c r="B3580" s="16">
        <v>45134.459826388898</v>
      </c>
      <c r="C3580">
        <v>1.353</v>
      </c>
      <c r="D3580">
        <v>1.738</v>
      </c>
      <c r="E3580">
        <v>8.3879999999999996E-2</v>
      </c>
      <c r="F3580">
        <v>1.2210000000000001</v>
      </c>
      <c r="G3580">
        <v>0.57540000000000002</v>
      </c>
      <c r="H3580">
        <v>1.9910000000000001</v>
      </c>
      <c r="I3580" t="s">
        <v>64</v>
      </c>
      <c r="J3580" t="s">
        <v>639</v>
      </c>
      <c r="K3580">
        <v>909</v>
      </c>
      <c r="L3580">
        <v>2.57</v>
      </c>
    </row>
    <row r="3581" spans="1:12" x14ac:dyDescent="0.25">
      <c r="A3581">
        <v>3501</v>
      </c>
      <c r="B3581" s="16">
        <v>45134.459832175897</v>
      </c>
      <c r="C3581">
        <v>1.355</v>
      </c>
      <c r="D3581">
        <v>1.7370000000000001</v>
      </c>
      <c r="E3581">
        <v>4.5749999999999999E-2</v>
      </c>
      <c r="F3581">
        <v>1.236</v>
      </c>
      <c r="G3581">
        <v>0.55310000000000004</v>
      </c>
      <c r="H3581">
        <v>2.004</v>
      </c>
      <c r="I3581" t="s">
        <v>64</v>
      </c>
      <c r="J3581" t="s">
        <v>637</v>
      </c>
      <c r="K3581">
        <v>909.1</v>
      </c>
      <c r="L3581">
        <v>2.57</v>
      </c>
    </row>
    <row r="3582" spans="1:12" x14ac:dyDescent="0.25">
      <c r="A3582">
        <v>3502</v>
      </c>
      <c r="B3582" s="16">
        <v>45134.459837962997</v>
      </c>
      <c r="C3582">
        <v>1.357</v>
      </c>
      <c r="D3582">
        <v>1.736</v>
      </c>
      <c r="E3582">
        <v>3.8780000000000002E-2</v>
      </c>
      <c r="F3582">
        <v>1.246</v>
      </c>
      <c r="G3582">
        <v>0.53769999999999996</v>
      </c>
      <c r="H3582">
        <v>1.9930000000000001</v>
      </c>
      <c r="I3582" t="s">
        <v>64</v>
      </c>
      <c r="J3582" t="s">
        <v>637</v>
      </c>
      <c r="K3582">
        <v>909.1</v>
      </c>
      <c r="L3582">
        <v>2.57</v>
      </c>
    </row>
    <row r="3583" spans="1:12" x14ac:dyDescent="0.25">
      <c r="A3583">
        <v>3503</v>
      </c>
      <c r="B3583" s="16">
        <v>45134.459843750003</v>
      </c>
      <c r="C3583">
        <v>1.359</v>
      </c>
      <c r="D3583">
        <v>1.7350000000000001</v>
      </c>
      <c r="E3583">
        <v>3.7249999999999998E-2</v>
      </c>
      <c r="F3583">
        <v>1.2370000000000001</v>
      </c>
      <c r="G3583">
        <v>0.56130000000000002</v>
      </c>
      <c r="H3583">
        <v>2.0009999999999999</v>
      </c>
      <c r="I3583" t="s">
        <v>64</v>
      </c>
      <c r="J3583" t="s">
        <v>1424</v>
      </c>
      <c r="K3583">
        <v>909.3</v>
      </c>
      <c r="L3583">
        <v>2.57</v>
      </c>
    </row>
    <row r="3584" spans="1:12" x14ac:dyDescent="0.25">
      <c r="A3584">
        <v>3504</v>
      </c>
      <c r="B3584" s="16">
        <v>45134.459849537001</v>
      </c>
      <c r="C3584">
        <v>1.355</v>
      </c>
      <c r="D3584">
        <v>1.734</v>
      </c>
      <c r="E3584">
        <v>2.768E-2</v>
      </c>
      <c r="F3584">
        <v>1.23</v>
      </c>
      <c r="G3584">
        <v>0.56759999999999999</v>
      </c>
      <c r="H3584">
        <v>2.0030000000000001</v>
      </c>
      <c r="I3584" t="s">
        <v>64</v>
      </c>
      <c r="J3584" t="s">
        <v>1424</v>
      </c>
      <c r="K3584">
        <v>909.3</v>
      </c>
      <c r="L3584">
        <v>2.57</v>
      </c>
    </row>
    <row r="3585" spans="1:12" x14ac:dyDescent="0.25">
      <c r="A3585">
        <v>3505</v>
      </c>
      <c r="B3585" s="16">
        <v>45134.459855324101</v>
      </c>
      <c r="C3585">
        <v>1.353</v>
      </c>
      <c r="D3585">
        <v>1.7330000000000001</v>
      </c>
      <c r="E3585">
        <v>2.7029999999999998E-2</v>
      </c>
      <c r="F3585">
        <v>1.224</v>
      </c>
      <c r="G3585">
        <v>0.57509999999999994</v>
      </c>
      <c r="H3585">
        <v>1.986</v>
      </c>
      <c r="I3585" t="s">
        <v>64</v>
      </c>
      <c r="J3585" t="s">
        <v>661</v>
      </c>
      <c r="K3585">
        <v>909.9</v>
      </c>
      <c r="L3585">
        <v>2.57</v>
      </c>
    </row>
    <row r="3586" spans="1:12" x14ac:dyDescent="0.25">
      <c r="A3586">
        <v>3506</v>
      </c>
      <c r="B3586" s="16">
        <v>45134.4598611111</v>
      </c>
      <c r="C3586">
        <v>1.3480000000000001</v>
      </c>
      <c r="D3586">
        <v>1.732</v>
      </c>
      <c r="E3586">
        <v>3.2199999999999999E-2</v>
      </c>
      <c r="F3586">
        <v>1.218</v>
      </c>
      <c r="G3586">
        <v>0.57679999999999998</v>
      </c>
      <c r="H3586">
        <v>1.9790000000000001</v>
      </c>
      <c r="I3586" t="s">
        <v>64</v>
      </c>
      <c r="J3586" t="s">
        <v>661</v>
      </c>
      <c r="K3586">
        <v>909.9</v>
      </c>
      <c r="L3586">
        <v>2.57</v>
      </c>
    </row>
    <row r="3587" spans="1:12" x14ac:dyDescent="0.25">
      <c r="A3587">
        <v>3507</v>
      </c>
      <c r="B3587" s="16">
        <v>45134.459866898098</v>
      </c>
      <c r="C3587">
        <v>1.345</v>
      </c>
      <c r="D3587">
        <v>1.7310000000000001</v>
      </c>
      <c r="E3587">
        <v>3.1519999999999999E-2</v>
      </c>
      <c r="F3587">
        <v>1.2150000000000001</v>
      </c>
      <c r="G3587">
        <v>0.57440000000000002</v>
      </c>
      <c r="H3587">
        <v>1.96</v>
      </c>
      <c r="I3587" t="s">
        <v>64</v>
      </c>
      <c r="J3587" t="s">
        <v>641</v>
      </c>
      <c r="K3587">
        <v>910.7</v>
      </c>
      <c r="L3587">
        <v>2.57</v>
      </c>
    </row>
    <row r="3588" spans="1:12" x14ac:dyDescent="0.25">
      <c r="A3588">
        <v>3508</v>
      </c>
      <c r="B3588" s="16">
        <v>45134.459872685198</v>
      </c>
      <c r="C3588">
        <v>1.343</v>
      </c>
      <c r="D3588">
        <v>1.73</v>
      </c>
      <c r="E3588">
        <v>3.1399999999999997E-2</v>
      </c>
      <c r="F3588">
        <v>1.2150000000000001</v>
      </c>
      <c r="G3588">
        <v>0.57079999999999997</v>
      </c>
      <c r="H3588">
        <v>1.9890000000000001</v>
      </c>
      <c r="I3588" t="s">
        <v>64</v>
      </c>
      <c r="J3588" t="s">
        <v>641</v>
      </c>
      <c r="K3588">
        <v>910.7</v>
      </c>
      <c r="L3588">
        <v>2.57</v>
      </c>
    </row>
    <row r="3589" spans="1:12" x14ac:dyDescent="0.25">
      <c r="A3589">
        <v>3509</v>
      </c>
      <c r="B3589" s="16">
        <v>45134.459878472197</v>
      </c>
      <c r="C3589">
        <v>1.3420000000000001</v>
      </c>
      <c r="D3589">
        <v>1.73</v>
      </c>
      <c r="E3589">
        <v>3.2149999999999998E-2</v>
      </c>
      <c r="F3589">
        <v>1.2150000000000001</v>
      </c>
      <c r="G3589">
        <v>0.56989999999999996</v>
      </c>
      <c r="H3589">
        <v>1.966</v>
      </c>
      <c r="I3589" t="s">
        <v>64</v>
      </c>
      <c r="J3589" t="s">
        <v>641</v>
      </c>
      <c r="K3589">
        <v>910.7</v>
      </c>
      <c r="L3589">
        <v>2.57</v>
      </c>
    </row>
    <row r="3590" spans="1:12" x14ac:dyDescent="0.25">
      <c r="A3590">
        <v>3510</v>
      </c>
      <c r="B3590" s="16">
        <v>45134.459884259297</v>
      </c>
      <c r="C3590">
        <v>1.343</v>
      </c>
      <c r="D3590">
        <v>1.7290000000000001</v>
      </c>
      <c r="E3590">
        <v>3.0720000000000001E-2</v>
      </c>
      <c r="F3590">
        <v>1.218</v>
      </c>
      <c r="G3590">
        <v>0.56459999999999999</v>
      </c>
      <c r="H3590">
        <v>1.9790000000000001</v>
      </c>
      <c r="I3590" t="s">
        <v>64</v>
      </c>
      <c r="J3590" t="s">
        <v>996</v>
      </c>
      <c r="K3590">
        <v>910.7</v>
      </c>
      <c r="L3590">
        <v>2.57</v>
      </c>
    </row>
    <row r="3591" spans="1:12" x14ac:dyDescent="0.25">
      <c r="A3591">
        <v>3511</v>
      </c>
      <c r="B3591" s="16">
        <v>45134.459890046302</v>
      </c>
      <c r="C3591">
        <v>1.3440000000000001</v>
      </c>
      <c r="D3591">
        <v>1.728</v>
      </c>
      <c r="E3591">
        <v>3.227E-2</v>
      </c>
      <c r="F3591">
        <v>1.226</v>
      </c>
      <c r="G3591">
        <v>0.54920000000000002</v>
      </c>
      <c r="H3591">
        <v>1.9710000000000001</v>
      </c>
      <c r="I3591" t="s">
        <v>64</v>
      </c>
      <c r="J3591" t="s">
        <v>996</v>
      </c>
      <c r="K3591">
        <v>910.7</v>
      </c>
      <c r="L3591">
        <v>2.57</v>
      </c>
    </row>
    <row r="3592" spans="1:12" x14ac:dyDescent="0.25">
      <c r="A3592">
        <v>3512</v>
      </c>
      <c r="B3592" s="16">
        <v>45134.459895833301</v>
      </c>
      <c r="C3592">
        <v>1.3440000000000001</v>
      </c>
      <c r="D3592">
        <v>1.7270000000000001</v>
      </c>
      <c r="E3592">
        <v>4.5920000000000002E-2</v>
      </c>
      <c r="F3592">
        <v>1.2330000000000001</v>
      </c>
      <c r="G3592">
        <v>0.53490000000000004</v>
      </c>
      <c r="H3592">
        <v>1.9730000000000001</v>
      </c>
      <c r="I3592" t="s">
        <v>64</v>
      </c>
      <c r="J3592" t="s">
        <v>996</v>
      </c>
      <c r="K3592">
        <v>910.8</v>
      </c>
      <c r="L3592">
        <v>2.57</v>
      </c>
    </row>
    <row r="3593" spans="1:12" x14ac:dyDescent="0.25">
      <c r="A3593">
        <v>3513</v>
      </c>
      <c r="B3593" s="16">
        <v>45134.459901620401</v>
      </c>
      <c r="C3593">
        <v>1.345</v>
      </c>
      <c r="D3593">
        <v>1.726</v>
      </c>
      <c r="E3593">
        <v>9.5899999999999999E-2</v>
      </c>
      <c r="F3593">
        <v>1.2390000000000001</v>
      </c>
      <c r="G3593">
        <v>0.51559999999999995</v>
      </c>
      <c r="H3593">
        <v>1.9950000000000001</v>
      </c>
      <c r="I3593" t="s">
        <v>64</v>
      </c>
      <c r="J3593" t="s">
        <v>996</v>
      </c>
      <c r="K3593">
        <v>910.8</v>
      </c>
      <c r="L3593">
        <v>2.57</v>
      </c>
    </row>
    <row r="3594" spans="1:12" x14ac:dyDescent="0.25">
      <c r="A3594">
        <v>3514</v>
      </c>
      <c r="B3594" s="16">
        <v>45134.459907407399</v>
      </c>
      <c r="C3594">
        <v>1.3480000000000001</v>
      </c>
      <c r="D3594">
        <v>1.7250000000000001</v>
      </c>
      <c r="E3594">
        <v>8.4430000000000005E-2</v>
      </c>
      <c r="F3594">
        <v>1.2430000000000001</v>
      </c>
      <c r="G3594">
        <v>0.51639999999999997</v>
      </c>
      <c r="H3594">
        <v>1.9910000000000001</v>
      </c>
      <c r="I3594" t="s">
        <v>64</v>
      </c>
      <c r="J3594" t="s">
        <v>641</v>
      </c>
      <c r="K3594">
        <v>910.7</v>
      </c>
      <c r="L3594">
        <v>2.57</v>
      </c>
    </row>
    <row r="3595" spans="1:12" x14ac:dyDescent="0.25">
      <c r="A3595">
        <v>3515</v>
      </c>
      <c r="B3595" s="16">
        <v>45134.459913194398</v>
      </c>
      <c r="C3595">
        <v>1.3480000000000001</v>
      </c>
      <c r="D3595">
        <v>1.724</v>
      </c>
      <c r="E3595">
        <v>0.1018</v>
      </c>
      <c r="F3595">
        <v>1.244</v>
      </c>
      <c r="G3595">
        <v>0.50780000000000003</v>
      </c>
      <c r="H3595">
        <v>1.9790000000000001</v>
      </c>
      <c r="I3595" t="s">
        <v>64</v>
      </c>
      <c r="J3595" t="s">
        <v>641</v>
      </c>
      <c r="K3595">
        <v>910.7</v>
      </c>
      <c r="L3595">
        <v>2.57</v>
      </c>
    </row>
    <row r="3596" spans="1:12" x14ac:dyDescent="0.25">
      <c r="A3596">
        <v>3516</v>
      </c>
      <c r="B3596" s="16">
        <v>45134.459918981498</v>
      </c>
      <c r="C3596">
        <v>1.3480000000000001</v>
      </c>
      <c r="D3596">
        <v>1.7230000000000001</v>
      </c>
      <c r="E3596">
        <v>5.5100000000000003E-2</v>
      </c>
      <c r="F3596">
        <v>1.2490000000000001</v>
      </c>
      <c r="G3596">
        <v>0.50409999999999999</v>
      </c>
      <c r="H3596">
        <v>1.9750000000000001</v>
      </c>
      <c r="I3596" t="s">
        <v>62</v>
      </c>
      <c r="J3596" t="s">
        <v>641</v>
      </c>
      <c r="K3596">
        <v>910.8</v>
      </c>
      <c r="L3596">
        <v>5.55</v>
      </c>
    </row>
    <row r="3597" spans="1:12" x14ac:dyDescent="0.25">
      <c r="A3597">
        <v>3517</v>
      </c>
      <c r="B3597" s="16">
        <v>45134.459924768496</v>
      </c>
      <c r="C3597">
        <v>1.3420000000000001</v>
      </c>
      <c r="D3597">
        <v>1.722</v>
      </c>
      <c r="E3597">
        <v>0.12280000000000001</v>
      </c>
      <c r="F3597">
        <v>1.228</v>
      </c>
      <c r="G3597">
        <v>0.52669999999999995</v>
      </c>
      <c r="H3597">
        <v>2.0009999999999999</v>
      </c>
      <c r="I3597" t="s">
        <v>62</v>
      </c>
      <c r="J3597" t="s">
        <v>641</v>
      </c>
      <c r="K3597">
        <v>910.8</v>
      </c>
      <c r="L3597">
        <v>5.55</v>
      </c>
    </row>
    <row r="3598" spans="1:12" x14ac:dyDescent="0.25">
      <c r="A3598">
        <v>3518</v>
      </c>
      <c r="B3598" s="16">
        <v>45134.459930555597</v>
      </c>
      <c r="C3598">
        <v>1.3320000000000001</v>
      </c>
      <c r="D3598">
        <v>1.7210000000000001</v>
      </c>
      <c r="E3598">
        <v>0.2301</v>
      </c>
      <c r="F3598">
        <v>1.1930000000000001</v>
      </c>
      <c r="G3598">
        <v>0.54600000000000004</v>
      </c>
      <c r="H3598">
        <v>1.974</v>
      </c>
      <c r="I3598" t="s">
        <v>62</v>
      </c>
      <c r="J3598" t="s">
        <v>661</v>
      </c>
      <c r="K3598">
        <v>909.9</v>
      </c>
      <c r="L3598">
        <v>2.57</v>
      </c>
    </row>
    <row r="3599" spans="1:12" x14ac:dyDescent="0.25">
      <c r="A3599">
        <v>3519</v>
      </c>
      <c r="B3599" s="16">
        <v>45134.459936342602</v>
      </c>
      <c r="C3599">
        <v>1.3260000000000001</v>
      </c>
      <c r="D3599">
        <v>1.72</v>
      </c>
      <c r="E3599">
        <v>0.17</v>
      </c>
      <c r="F3599">
        <v>1.198</v>
      </c>
      <c r="G3599">
        <v>0.54249999999999998</v>
      </c>
      <c r="H3599">
        <v>1.9419999999999999</v>
      </c>
      <c r="I3599" t="s">
        <v>62</v>
      </c>
      <c r="J3599" t="s">
        <v>661</v>
      </c>
      <c r="K3599">
        <v>909.9</v>
      </c>
      <c r="L3599">
        <v>2.57</v>
      </c>
    </row>
    <row r="3600" spans="1:12" x14ac:dyDescent="0.25">
      <c r="A3600">
        <v>3520</v>
      </c>
      <c r="B3600" s="16">
        <v>45134.459942129601</v>
      </c>
      <c r="C3600">
        <v>1.3280000000000001</v>
      </c>
      <c r="D3600">
        <v>1.7190000000000001</v>
      </c>
      <c r="E3600">
        <v>6.1589999999999999E-2</v>
      </c>
      <c r="F3600">
        <v>1.2030000000000001</v>
      </c>
      <c r="G3600">
        <v>0.55940000000000001</v>
      </c>
      <c r="H3600">
        <v>1.9510000000000001</v>
      </c>
      <c r="I3600" t="s">
        <v>62</v>
      </c>
      <c r="J3600" t="s">
        <v>640</v>
      </c>
      <c r="K3600">
        <v>909.7</v>
      </c>
      <c r="L3600">
        <v>2.57</v>
      </c>
    </row>
    <row r="3601" spans="1:12" x14ac:dyDescent="0.25">
      <c r="A3601">
        <v>3521</v>
      </c>
      <c r="B3601" s="16">
        <v>45134.459947916701</v>
      </c>
      <c r="C3601">
        <v>1.335</v>
      </c>
      <c r="D3601">
        <v>1.718</v>
      </c>
      <c r="E3601">
        <v>0.1196</v>
      </c>
      <c r="F3601">
        <v>1.1990000000000001</v>
      </c>
      <c r="G3601">
        <v>0.57479999999999998</v>
      </c>
      <c r="H3601">
        <v>1.972</v>
      </c>
      <c r="I3601" t="s">
        <v>62</v>
      </c>
      <c r="J3601" t="s">
        <v>640</v>
      </c>
      <c r="K3601">
        <v>909.7</v>
      </c>
      <c r="L3601">
        <v>2.57</v>
      </c>
    </row>
    <row r="3602" spans="1:12" x14ac:dyDescent="0.25">
      <c r="A3602">
        <v>3522</v>
      </c>
      <c r="B3602" s="16">
        <v>45134.459953703699</v>
      </c>
      <c r="C3602">
        <v>1.339</v>
      </c>
      <c r="D3602">
        <v>1.7170000000000001</v>
      </c>
      <c r="E3602">
        <v>0.1043</v>
      </c>
      <c r="F3602">
        <v>1.2150000000000001</v>
      </c>
      <c r="G3602">
        <v>0.55389999999999995</v>
      </c>
      <c r="H3602">
        <v>1.972</v>
      </c>
      <c r="I3602" t="s">
        <v>60</v>
      </c>
      <c r="J3602" t="s">
        <v>92</v>
      </c>
      <c r="K3602">
        <v>909.6</v>
      </c>
      <c r="L3602">
        <v>2.57</v>
      </c>
    </row>
    <row r="3603" spans="1:12" x14ac:dyDescent="0.25">
      <c r="A3603">
        <v>3523</v>
      </c>
      <c r="B3603" s="16">
        <v>45134.459959490698</v>
      </c>
      <c r="C3603">
        <v>1.3420000000000001</v>
      </c>
      <c r="D3603">
        <v>1.716</v>
      </c>
      <c r="E3603">
        <v>4.3589999999999997E-2</v>
      </c>
      <c r="F3603">
        <v>1.22</v>
      </c>
      <c r="G3603">
        <v>0.55730000000000002</v>
      </c>
      <c r="H3603">
        <v>1.9730000000000001</v>
      </c>
      <c r="I3603" t="s">
        <v>60</v>
      </c>
      <c r="J3603" t="s">
        <v>92</v>
      </c>
      <c r="K3603">
        <v>909.6</v>
      </c>
      <c r="L3603">
        <v>2.57</v>
      </c>
    </row>
    <row r="3604" spans="1:12" x14ac:dyDescent="0.25">
      <c r="A3604">
        <v>3524</v>
      </c>
      <c r="B3604" s="16">
        <v>45134.459965277798</v>
      </c>
      <c r="C3604">
        <v>1.341</v>
      </c>
      <c r="D3604">
        <v>1.7150000000000001</v>
      </c>
      <c r="E3604">
        <v>6.3670000000000004E-2</v>
      </c>
      <c r="F3604">
        <v>1.212</v>
      </c>
      <c r="G3604">
        <v>0.57179999999999997</v>
      </c>
      <c r="H3604">
        <v>1.988</v>
      </c>
      <c r="I3604" t="s">
        <v>60</v>
      </c>
      <c r="J3604" t="s">
        <v>662</v>
      </c>
      <c r="K3604">
        <v>908.9</v>
      </c>
      <c r="L3604">
        <v>2.57</v>
      </c>
    </row>
    <row r="3605" spans="1:12" x14ac:dyDescent="0.25">
      <c r="A3605">
        <v>3525</v>
      </c>
      <c r="B3605" s="16">
        <v>45134.459971064804</v>
      </c>
      <c r="C3605">
        <v>1.3360000000000001</v>
      </c>
      <c r="D3605">
        <v>1.714</v>
      </c>
      <c r="E3605">
        <v>4.8439999999999997E-2</v>
      </c>
      <c r="F3605">
        <v>1.204</v>
      </c>
      <c r="G3605">
        <v>0.57779999999999998</v>
      </c>
      <c r="H3605">
        <v>1.9690000000000001</v>
      </c>
      <c r="I3605" t="s">
        <v>60</v>
      </c>
      <c r="J3605" t="s">
        <v>662</v>
      </c>
      <c r="K3605">
        <v>908.9</v>
      </c>
      <c r="L3605">
        <v>2.57</v>
      </c>
    </row>
    <row r="3606" spans="1:12" x14ac:dyDescent="0.25">
      <c r="A3606">
        <v>3526</v>
      </c>
      <c r="B3606" s="16">
        <v>45134.459976851896</v>
      </c>
      <c r="C3606">
        <v>1.3320000000000001</v>
      </c>
      <c r="D3606">
        <v>1.7130000000000001</v>
      </c>
      <c r="E3606">
        <v>3.9100000000000003E-2</v>
      </c>
      <c r="F3606">
        <v>1.1990000000000001</v>
      </c>
      <c r="G3606">
        <v>0.57840000000000003</v>
      </c>
      <c r="H3606">
        <v>1.956</v>
      </c>
      <c r="I3606" t="s">
        <v>60</v>
      </c>
      <c r="J3606" t="s">
        <v>638</v>
      </c>
      <c r="K3606">
        <v>909.2</v>
      </c>
      <c r="L3606">
        <v>5.56</v>
      </c>
    </row>
    <row r="3607" spans="1:12" x14ac:dyDescent="0.25">
      <c r="A3607">
        <v>3527</v>
      </c>
      <c r="B3607" s="16">
        <v>45134.459982638902</v>
      </c>
      <c r="C3607">
        <v>1.33</v>
      </c>
      <c r="D3607">
        <v>1.7130000000000001</v>
      </c>
      <c r="E3607">
        <v>4.9489999999999999E-2</v>
      </c>
      <c r="F3607">
        <v>1.1990000000000001</v>
      </c>
      <c r="G3607">
        <v>0.57230000000000003</v>
      </c>
      <c r="H3607">
        <v>1.944</v>
      </c>
      <c r="I3607" t="s">
        <v>60</v>
      </c>
      <c r="J3607" t="s">
        <v>638</v>
      </c>
      <c r="K3607">
        <v>909.2</v>
      </c>
      <c r="L3607">
        <v>5.56</v>
      </c>
    </row>
    <row r="3608" spans="1:12" x14ac:dyDescent="0.25">
      <c r="A3608">
        <v>3528</v>
      </c>
      <c r="B3608" s="16">
        <v>45134.459988425901</v>
      </c>
      <c r="C3608">
        <v>1.329</v>
      </c>
      <c r="D3608">
        <v>1.712</v>
      </c>
      <c r="E3608">
        <v>4.4139999999999999E-2</v>
      </c>
      <c r="F3608">
        <v>1.2</v>
      </c>
      <c r="G3608">
        <v>0.56830000000000003</v>
      </c>
      <c r="H3608">
        <v>1.9419999999999999</v>
      </c>
      <c r="I3608" t="s">
        <v>60</v>
      </c>
      <c r="J3608" t="s">
        <v>638</v>
      </c>
      <c r="K3608">
        <v>909.2</v>
      </c>
      <c r="L3608">
        <v>5.56</v>
      </c>
    </row>
    <row r="3609" spans="1:12" x14ac:dyDescent="0.25">
      <c r="A3609">
        <v>3529</v>
      </c>
      <c r="B3609" s="16">
        <v>45134.459994213001</v>
      </c>
      <c r="C3609">
        <v>1.3320000000000001</v>
      </c>
      <c r="D3609">
        <v>1.7110000000000001</v>
      </c>
      <c r="E3609">
        <v>5.0840000000000003E-2</v>
      </c>
      <c r="F3609">
        <v>1.2010000000000001</v>
      </c>
      <c r="G3609">
        <v>0.57430000000000003</v>
      </c>
      <c r="H3609">
        <v>1.966</v>
      </c>
      <c r="I3609" t="s">
        <v>60</v>
      </c>
      <c r="J3609" t="s">
        <v>638</v>
      </c>
      <c r="K3609">
        <v>909.2</v>
      </c>
      <c r="L3609">
        <v>5.56</v>
      </c>
    </row>
    <row r="3610" spans="1:12" x14ac:dyDescent="0.25">
      <c r="A3610">
        <v>3530</v>
      </c>
      <c r="B3610" s="16">
        <v>45134.46</v>
      </c>
      <c r="C3610">
        <v>1.34</v>
      </c>
      <c r="D3610">
        <v>1.71</v>
      </c>
      <c r="E3610">
        <v>4.0730000000000002E-2</v>
      </c>
      <c r="F3610">
        <v>1.2070000000000001</v>
      </c>
      <c r="G3610">
        <v>0.58009999999999995</v>
      </c>
      <c r="H3610">
        <v>1.9710000000000001</v>
      </c>
      <c r="I3610" t="s">
        <v>60</v>
      </c>
      <c r="J3610" t="s">
        <v>639</v>
      </c>
      <c r="K3610">
        <v>909.3</v>
      </c>
      <c r="L3610">
        <v>5.57</v>
      </c>
    </row>
    <row r="3611" spans="1:12" x14ac:dyDescent="0.25">
      <c r="A3611">
        <v>3531</v>
      </c>
      <c r="B3611" s="16">
        <v>45134.460005786997</v>
      </c>
      <c r="C3611">
        <v>1.3420000000000001</v>
      </c>
      <c r="D3611">
        <v>1.7090000000000001</v>
      </c>
      <c r="E3611">
        <v>3.9989999999999998E-2</v>
      </c>
      <c r="F3611">
        <v>1.206</v>
      </c>
      <c r="G3611">
        <v>0.5867</v>
      </c>
      <c r="H3611">
        <v>1.9770000000000001</v>
      </c>
      <c r="I3611" t="s">
        <v>60</v>
      </c>
      <c r="J3611" t="s">
        <v>639</v>
      </c>
      <c r="K3611">
        <v>909.3</v>
      </c>
      <c r="L3611">
        <v>5.57</v>
      </c>
    </row>
    <row r="3612" spans="1:12" x14ac:dyDescent="0.25">
      <c r="A3612">
        <v>3532</v>
      </c>
      <c r="B3612" s="16">
        <v>45134.460011574098</v>
      </c>
      <c r="C3612">
        <v>1.3420000000000001</v>
      </c>
      <c r="D3612">
        <v>1.708</v>
      </c>
      <c r="E3612">
        <v>4.7660000000000001E-2</v>
      </c>
      <c r="F3612">
        <v>1.206</v>
      </c>
      <c r="G3612">
        <v>0.5867</v>
      </c>
      <c r="H3612">
        <v>1.9790000000000001</v>
      </c>
      <c r="I3612" t="s">
        <v>60</v>
      </c>
      <c r="J3612" t="s">
        <v>639</v>
      </c>
      <c r="K3612">
        <v>909.4</v>
      </c>
      <c r="L3612">
        <v>5.57</v>
      </c>
    </row>
    <row r="3613" spans="1:12" x14ac:dyDescent="0.25">
      <c r="A3613">
        <v>3533</v>
      </c>
      <c r="B3613" s="16">
        <v>45134.460017361103</v>
      </c>
      <c r="C3613">
        <v>1.3380000000000001</v>
      </c>
      <c r="D3613">
        <v>1.7070000000000001</v>
      </c>
      <c r="E3613">
        <v>4.0219999999999999E-2</v>
      </c>
      <c r="F3613">
        <v>1.202</v>
      </c>
      <c r="G3613">
        <v>0.58779999999999999</v>
      </c>
      <c r="H3613">
        <v>1.966</v>
      </c>
      <c r="I3613" t="s">
        <v>60</v>
      </c>
      <c r="J3613" t="s">
        <v>639</v>
      </c>
      <c r="K3613">
        <v>909.4</v>
      </c>
      <c r="L3613">
        <v>5.57</v>
      </c>
    </row>
    <row r="3614" spans="1:12" x14ac:dyDescent="0.25">
      <c r="A3614">
        <v>3534</v>
      </c>
      <c r="B3614" s="16">
        <v>45134.460023148102</v>
      </c>
      <c r="C3614">
        <v>1.3340000000000001</v>
      </c>
      <c r="D3614">
        <v>1.706</v>
      </c>
      <c r="E3614">
        <v>3.7900000000000003E-2</v>
      </c>
      <c r="F3614">
        <v>1.194</v>
      </c>
      <c r="G3614">
        <v>0.59519999999999995</v>
      </c>
      <c r="H3614">
        <v>1.966</v>
      </c>
      <c r="I3614" t="s">
        <v>60</v>
      </c>
      <c r="J3614" t="s">
        <v>639</v>
      </c>
      <c r="K3614">
        <v>909.5</v>
      </c>
      <c r="L3614">
        <v>5.57</v>
      </c>
    </row>
    <row r="3615" spans="1:12" x14ac:dyDescent="0.25">
      <c r="A3615">
        <v>3535</v>
      </c>
      <c r="B3615" s="16">
        <v>45134.460028935202</v>
      </c>
      <c r="C3615">
        <v>1.333</v>
      </c>
      <c r="D3615">
        <v>1.7050000000000001</v>
      </c>
      <c r="E3615">
        <v>3.7699999999999997E-2</v>
      </c>
      <c r="F3615">
        <v>1.1950000000000001</v>
      </c>
      <c r="G3615">
        <v>0.58879999999999999</v>
      </c>
      <c r="H3615">
        <v>1.9730000000000001</v>
      </c>
      <c r="I3615" t="s">
        <v>60</v>
      </c>
      <c r="J3615" t="s">
        <v>639</v>
      </c>
      <c r="K3615">
        <v>909.5</v>
      </c>
      <c r="L3615">
        <v>5.57</v>
      </c>
    </row>
    <row r="3616" spans="1:12" x14ac:dyDescent="0.25">
      <c r="A3616">
        <v>3536</v>
      </c>
      <c r="B3616" s="16">
        <v>45134.4600347222</v>
      </c>
      <c r="C3616">
        <v>1.3320000000000001</v>
      </c>
      <c r="D3616">
        <v>1.704</v>
      </c>
      <c r="E3616">
        <v>4.061E-2</v>
      </c>
      <c r="F3616">
        <v>1.194</v>
      </c>
      <c r="G3616">
        <v>0.58819999999999995</v>
      </c>
      <c r="H3616">
        <v>1.9690000000000001</v>
      </c>
      <c r="I3616" t="s">
        <v>60</v>
      </c>
      <c r="J3616" t="s">
        <v>638</v>
      </c>
      <c r="K3616">
        <v>909.6</v>
      </c>
      <c r="L3616">
        <v>5.57</v>
      </c>
    </row>
    <row r="3617" spans="1:12" x14ac:dyDescent="0.25">
      <c r="A3617">
        <v>3537</v>
      </c>
      <c r="B3617" s="16">
        <v>45134.460040509301</v>
      </c>
      <c r="C3617">
        <v>1.3320000000000001</v>
      </c>
      <c r="D3617">
        <v>1.7030000000000001</v>
      </c>
      <c r="E3617">
        <v>4.6370000000000001E-2</v>
      </c>
      <c r="F3617">
        <v>1.1919999999999999</v>
      </c>
      <c r="G3617">
        <v>0.59199999999999997</v>
      </c>
      <c r="H3617">
        <v>1.9750000000000001</v>
      </c>
      <c r="I3617" t="s">
        <v>60</v>
      </c>
      <c r="J3617" t="s">
        <v>638</v>
      </c>
      <c r="K3617">
        <v>909.6</v>
      </c>
      <c r="L3617">
        <v>5.57</v>
      </c>
    </row>
    <row r="3618" spans="1:12" x14ac:dyDescent="0.25">
      <c r="A3618">
        <v>3538</v>
      </c>
      <c r="B3618" s="16">
        <v>45134.460046296299</v>
      </c>
      <c r="C3618">
        <v>1.3340000000000001</v>
      </c>
      <c r="D3618">
        <v>1.702</v>
      </c>
      <c r="E3618">
        <v>4.3290000000000002E-2</v>
      </c>
      <c r="F3618">
        <v>1.1919999999999999</v>
      </c>
      <c r="G3618">
        <v>0.59699999999999998</v>
      </c>
      <c r="H3618">
        <v>1.964</v>
      </c>
      <c r="I3618" t="s">
        <v>60</v>
      </c>
      <c r="J3618" t="s">
        <v>559</v>
      </c>
      <c r="K3618">
        <v>909.1</v>
      </c>
      <c r="L3618">
        <v>5.57</v>
      </c>
    </row>
    <row r="3619" spans="1:12" x14ac:dyDescent="0.25">
      <c r="A3619">
        <v>3539</v>
      </c>
      <c r="B3619" s="16">
        <v>45134.460052083297</v>
      </c>
      <c r="C3619">
        <v>1.3360000000000001</v>
      </c>
      <c r="D3619">
        <v>1.7010000000000001</v>
      </c>
      <c r="E3619">
        <v>3.2739999999999998E-2</v>
      </c>
      <c r="F3619">
        <v>1.1930000000000001</v>
      </c>
      <c r="G3619">
        <v>0.59940000000000004</v>
      </c>
      <c r="H3619">
        <v>1.958</v>
      </c>
      <c r="I3619" t="s">
        <v>60</v>
      </c>
      <c r="J3619" t="s">
        <v>559</v>
      </c>
      <c r="K3619">
        <v>909.1</v>
      </c>
      <c r="L3619">
        <v>5.57</v>
      </c>
    </row>
    <row r="3620" spans="1:12" x14ac:dyDescent="0.25">
      <c r="A3620">
        <v>3540</v>
      </c>
      <c r="B3620" s="16">
        <v>45134.460057870398</v>
      </c>
      <c r="C3620">
        <v>1.3360000000000001</v>
      </c>
      <c r="D3620">
        <v>1.7</v>
      </c>
      <c r="E3620">
        <v>3.1690000000000003E-2</v>
      </c>
      <c r="F3620">
        <v>1.194</v>
      </c>
      <c r="G3620">
        <v>0.5988</v>
      </c>
      <c r="H3620">
        <v>1.97</v>
      </c>
      <c r="I3620" t="s">
        <v>60</v>
      </c>
      <c r="J3620" t="s">
        <v>995</v>
      </c>
      <c r="K3620">
        <v>909</v>
      </c>
      <c r="L3620">
        <v>5.57</v>
      </c>
    </row>
    <row r="3621" spans="1:12" x14ac:dyDescent="0.25">
      <c r="A3621">
        <v>3541</v>
      </c>
      <c r="B3621" s="16">
        <v>45134.460063657403</v>
      </c>
      <c r="C3621">
        <v>1.3380000000000001</v>
      </c>
      <c r="D3621">
        <v>1.6990000000000001</v>
      </c>
      <c r="E3621">
        <v>3.27E-2</v>
      </c>
      <c r="F3621">
        <v>1.1910000000000001</v>
      </c>
      <c r="G3621">
        <v>0.60829999999999995</v>
      </c>
      <c r="H3621">
        <v>1.964</v>
      </c>
      <c r="I3621" t="s">
        <v>60</v>
      </c>
      <c r="J3621" t="s">
        <v>995</v>
      </c>
      <c r="K3621">
        <v>909</v>
      </c>
      <c r="L3621">
        <v>5.57</v>
      </c>
    </row>
    <row r="3622" spans="1:12" x14ac:dyDescent="0.25">
      <c r="A3622">
        <v>3542</v>
      </c>
      <c r="B3622" s="16">
        <v>45134.460069444402</v>
      </c>
      <c r="C3622">
        <v>1.335</v>
      </c>
      <c r="D3622">
        <v>1.698</v>
      </c>
      <c r="E3622">
        <v>3.7960000000000001E-2</v>
      </c>
      <c r="F3622">
        <v>1.1859999999999999</v>
      </c>
      <c r="G3622">
        <v>0.61260000000000003</v>
      </c>
      <c r="H3622">
        <v>1.9550000000000001</v>
      </c>
      <c r="I3622" t="s">
        <v>60</v>
      </c>
      <c r="J3622" t="s">
        <v>1446</v>
      </c>
      <c r="K3622">
        <v>909.1</v>
      </c>
      <c r="L3622">
        <v>5.58</v>
      </c>
    </row>
    <row r="3623" spans="1:12" x14ac:dyDescent="0.25">
      <c r="A3623">
        <v>3543</v>
      </c>
      <c r="B3623" s="16">
        <v>45134.460075231502</v>
      </c>
      <c r="C3623">
        <v>1.335</v>
      </c>
      <c r="D3623">
        <v>1.6970000000000001</v>
      </c>
      <c r="E3623">
        <v>3.5389999999999998E-2</v>
      </c>
      <c r="F3623">
        <v>1.1850000000000001</v>
      </c>
      <c r="G3623">
        <v>0.6139</v>
      </c>
      <c r="H3623">
        <v>1.97</v>
      </c>
      <c r="I3623" t="s">
        <v>60</v>
      </c>
      <c r="J3623" t="s">
        <v>1446</v>
      </c>
      <c r="K3623">
        <v>909.1</v>
      </c>
      <c r="L3623">
        <v>5.58</v>
      </c>
    </row>
    <row r="3624" spans="1:12" x14ac:dyDescent="0.25">
      <c r="A3624">
        <v>3544</v>
      </c>
      <c r="B3624" s="16">
        <v>45134.4600810185</v>
      </c>
      <c r="C3624">
        <v>1.3360000000000001</v>
      </c>
      <c r="D3624">
        <v>1.696</v>
      </c>
      <c r="E3624">
        <v>7.9949999999999993E-2</v>
      </c>
      <c r="F3624">
        <v>1.2010000000000001</v>
      </c>
      <c r="G3624">
        <v>0.57840000000000003</v>
      </c>
      <c r="H3624">
        <v>1.97</v>
      </c>
      <c r="I3624" t="s">
        <v>60</v>
      </c>
      <c r="J3624" t="s">
        <v>995</v>
      </c>
      <c r="K3624">
        <v>908.9</v>
      </c>
      <c r="L3624">
        <v>5.58</v>
      </c>
    </row>
    <row r="3625" spans="1:12" x14ac:dyDescent="0.25">
      <c r="A3625">
        <v>3545</v>
      </c>
      <c r="B3625" s="16">
        <v>45134.4600868056</v>
      </c>
      <c r="C3625">
        <v>1.33</v>
      </c>
      <c r="D3625">
        <v>1.6950000000000001</v>
      </c>
      <c r="E3625">
        <v>0.10680000000000001</v>
      </c>
      <c r="F3625">
        <v>1.2310000000000001</v>
      </c>
      <c r="G3625">
        <v>0.49409999999999998</v>
      </c>
      <c r="H3625">
        <v>1.9570000000000001</v>
      </c>
      <c r="I3625" t="s">
        <v>60</v>
      </c>
      <c r="J3625" t="s">
        <v>995</v>
      </c>
      <c r="K3625">
        <v>908.9</v>
      </c>
      <c r="L3625">
        <v>5.58</v>
      </c>
    </row>
    <row r="3626" spans="1:12" x14ac:dyDescent="0.25">
      <c r="A3626">
        <v>3546</v>
      </c>
      <c r="B3626" s="16">
        <v>45134.460092592599</v>
      </c>
      <c r="C3626">
        <v>1.321</v>
      </c>
      <c r="D3626">
        <v>1.694</v>
      </c>
      <c r="E3626">
        <v>0.51239999999999997</v>
      </c>
      <c r="F3626">
        <v>1.1299999999999999</v>
      </c>
      <c r="G3626">
        <v>0.4521</v>
      </c>
      <c r="H3626">
        <v>1.946</v>
      </c>
      <c r="I3626" t="s">
        <v>60</v>
      </c>
      <c r="J3626" t="s">
        <v>995</v>
      </c>
      <c r="K3626">
        <v>908.7</v>
      </c>
      <c r="L3626">
        <v>5.58</v>
      </c>
    </row>
    <row r="3627" spans="1:12" x14ac:dyDescent="0.25">
      <c r="A3627">
        <v>3547</v>
      </c>
      <c r="B3627" s="16">
        <v>45134.460098379597</v>
      </c>
      <c r="C3627">
        <v>1.31</v>
      </c>
      <c r="D3627">
        <v>1.6930000000000001</v>
      </c>
      <c r="E3627">
        <v>0.94699999999999995</v>
      </c>
      <c r="F3627">
        <v>0.83230000000000004</v>
      </c>
      <c r="G3627">
        <v>0.3548</v>
      </c>
      <c r="H3627">
        <v>1.95</v>
      </c>
      <c r="I3627" t="s">
        <v>60</v>
      </c>
      <c r="J3627" t="s">
        <v>995</v>
      </c>
      <c r="K3627">
        <v>908.7</v>
      </c>
      <c r="L3627">
        <v>5.58</v>
      </c>
    </row>
    <row r="3628" spans="1:12" x14ac:dyDescent="0.25">
      <c r="A3628">
        <v>3548</v>
      </c>
      <c r="B3628" s="16">
        <v>45134.460104166697</v>
      </c>
      <c r="C3628">
        <v>1.298</v>
      </c>
      <c r="D3628">
        <v>1.6919999999999999</v>
      </c>
      <c r="E3628">
        <v>1.1679999999999999</v>
      </c>
      <c r="F3628">
        <v>0.47049999999999997</v>
      </c>
      <c r="G3628">
        <v>0.31159999999999999</v>
      </c>
      <c r="H3628">
        <v>1.9319999999999999</v>
      </c>
      <c r="I3628" t="s">
        <v>58</v>
      </c>
      <c r="J3628" t="s">
        <v>1432</v>
      </c>
      <c r="K3628">
        <v>908.5</v>
      </c>
      <c r="L3628">
        <v>5.58</v>
      </c>
    </row>
    <row r="3629" spans="1:12" x14ac:dyDescent="0.25">
      <c r="A3629">
        <v>3549</v>
      </c>
      <c r="B3629" s="16">
        <v>45134.460109953703</v>
      </c>
      <c r="C3629">
        <v>1.29</v>
      </c>
      <c r="D3629">
        <v>1.6910000000000001</v>
      </c>
      <c r="E3629">
        <v>1.2609999999999999</v>
      </c>
      <c r="F3629">
        <v>0.1201</v>
      </c>
      <c r="G3629">
        <v>0.24629999999999999</v>
      </c>
      <c r="H3629">
        <v>1.9119999999999999</v>
      </c>
      <c r="I3629" t="s">
        <v>58</v>
      </c>
      <c r="J3629" t="s">
        <v>1432</v>
      </c>
      <c r="K3629">
        <v>908.5</v>
      </c>
      <c r="L3629">
        <v>5.58</v>
      </c>
    </row>
    <row r="3630" spans="1:12" x14ac:dyDescent="0.25">
      <c r="A3630">
        <v>3550</v>
      </c>
      <c r="B3630" s="16">
        <v>45134.460115740701</v>
      </c>
      <c r="C3630">
        <v>1.296</v>
      </c>
      <c r="D3630">
        <v>1.69</v>
      </c>
      <c r="E3630">
        <v>1.2430000000000001</v>
      </c>
      <c r="F3630">
        <v>0.12740000000000001</v>
      </c>
      <c r="G3630">
        <v>0.34379999999999999</v>
      </c>
      <c r="H3630">
        <v>1.923</v>
      </c>
      <c r="I3630" t="s">
        <v>58</v>
      </c>
      <c r="J3630" t="s">
        <v>558</v>
      </c>
      <c r="K3630">
        <v>907.8</v>
      </c>
      <c r="L3630">
        <v>5.58</v>
      </c>
    </row>
    <row r="3631" spans="1:12" x14ac:dyDescent="0.25">
      <c r="A3631">
        <v>3551</v>
      </c>
      <c r="B3631" s="16">
        <v>45134.460121527802</v>
      </c>
      <c r="C3631">
        <v>1.298</v>
      </c>
      <c r="D3631">
        <v>1.6890000000000001</v>
      </c>
      <c r="E3631">
        <v>1.228</v>
      </c>
      <c r="F3631">
        <v>7.5819999999999999E-2</v>
      </c>
      <c r="G3631">
        <v>0.41210000000000002</v>
      </c>
      <c r="H3631">
        <v>1.929</v>
      </c>
      <c r="I3631" t="s">
        <v>58</v>
      </c>
      <c r="J3631" t="s">
        <v>558</v>
      </c>
      <c r="K3631">
        <v>907.8</v>
      </c>
      <c r="L3631">
        <v>5.58</v>
      </c>
    </row>
    <row r="3632" spans="1:12" x14ac:dyDescent="0.25">
      <c r="A3632">
        <v>3552</v>
      </c>
      <c r="B3632" s="16">
        <v>45134.4601273148</v>
      </c>
      <c r="C3632">
        <v>1.2949999999999999</v>
      </c>
      <c r="D3632">
        <v>1.6879999999999999</v>
      </c>
      <c r="E3632">
        <v>1.2190000000000001</v>
      </c>
      <c r="F3632">
        <v>0.1241</v>
      </c>
      <c r="G3632">
        <v>0.41860000000000003</v>
      </c>
      <c r="H3632">
        <v>1.9139999999999999</v>
      </c>
      <c r="I3632" t="s">
        <v>54</v>
      </c>
      <c r="J3632" t="s">
        <v>1439</v>
      </c>
      <c r="K3632">
        <v>907.6</v>
      </c>
      <c r="L3632">
        <v>5.58</v>
      </c>
    </row>
    <row r="3633" spans="1:12" x14ac:dyDescent="0.25">
      <c r="A3633">
        <v>3553</v>
      </c>
      <c r="B3633" s="16">
        <v>45134.460133101798</v>
      </c>
      <c r="C3633">
        <v>1.2889999999999999</v>
      </c>
      <c r="D3633">
        <v>1.6870000000000001</v>
      </c>
      <c r="E3633">
        <v>1.214</v>
      </c>
      <c r="F3633">
        <v>0.15690000000000001</v>
      </c>
      <c r="G3633">
        <v>0.40439999999999998</v>
      </c>
      <c r="H3633">
        <v>1.8979999999999999</v>
      </c>
      <c r="I3633" t="s">
        <v>54</v>
      </c>
      <c r="J3633" t="s">
        <v>1439</v>
      </c>
      <c r="K3633">
        <v>907.6</v>
      </c>
      <c r="L3633">
        <v>5.58</v>
      </c>
    </row>
    <row r="3634" spans="1:12" x14ac:dyDescent="0.25">
      <c r="A3634">
        <v>3554</v>
      </c>
      <c r="B3634" s="16">
        <v>45134.460138888899</v>
      </c>
      <c r="C3634">
        <v>1.286</v>
      </c>
      <c r="D3634">
        <v>1.6859999999999999</v>
      </c>
      <c r="E3634">
        <v>1.206</v>
      </c>
      <c r="F3634">
        <v>0.18790000000000001</v>
      </c>
      <c r="G3634">
        <v>0.40389999999999998</v>
      </c>
      <c r="H3634">
        <v>1.899</v>
      </c>
      <c r="I3634" t="s">
        <v>54</v>
      </c>
      <c r="J3634" t="s">
        <v>1439</v>
      </c>
      <c r="K3634">
        <v>907.6</v>
      </c>
      <c r="L3634">
        <v>5.59</v>
      </c>
    </row>
    <row r="3635" spans="1:12" x14ac:dyDescent="0.25">
      <c r="A3635">
        <v>3555</v>
      </c>
      <c r="B3635" s="16">
        <v>45134.460144675897</v>
      </c>
      <c r="C3635">
        <v>1.288</v>
      </c>
      <c r="D3635">
        <v>1.6850000000000001</v>
      </c>
      <c r="E3635">
        <v>1.2030000000000001</v>
      </c>
      <c r="F3635">
        <v>0.20979999999999999</v>
      </c>
      <c r="G3635">
        <v>0.40860000000000002</v>
      </c>
      <c r="H3635">
        <v>1.897</v>
      </c>
      <c r="I3635" t="s">
        <v>54</v>
      </c>
      <c r="J3635" t="s">
        <v>664</v>
      </c>
      <c r="K3635">
        <v>907.8</v>
      </c>
      <c r="L3635">
        <v>5.59</v>
      </c>
    </row>
    <row r="3636" spans="1:12" x14ac:dyDescent="0.25">
      <c r="A3636">
        <v>3556</v>
      </c>
      <c r="B3636" s="16">
        <v>45134.460150462997</v>
      </c>
      <c r="C3636">
        <v>1.2869999999999999</v>
      </c>
      <c r="D3636">
        <v>1.6839999999999999</v>
      </c>
      <c r="E3636">
        <v>1.194</v>
      </c>
      <c r="F3636">
        <v>0.2379</v>
      </c>
      <c r="G3636">
        <v>0.41749999999999998</v>
      </c>
      <c r="H3636">
        <v>1.8959999999999999</v>
      </c>
      <c r="I3636" t="s">
        <v>54</v>
      </c>
      <c r="J3636" t="s">
        <v>664</v>
      </c>
      <c r="K3636">
        <v>907.8</v>
      </c>
      <c r="L3636">
        <v>5.59</v>
      </c>
    </row>
    <row r="3637" spans="1:12" x14ac:dyDescent="0.25">
      <c r="A3637">
        <v>3557</v>
      </c>
      <c r="B3637" s="16">
        <v>45134.460156250003</v>
      </c>
      <c r="C3637">
        <v>1.29</v>
      </c>
      <c r="D3637">
        <v>1.6830000000000001</v>
      </c>
      <c r="E3637">
        <v>1.19</v>
      </c>
      <c r="F3637">
        <v>0.2631</v>
      </c>
      <c r="G3637">
        <v>0.42409999999999998</v>
      </c>
      <c r="H3637">
        <v>1.9119999999999999</v>
      </c>
      <c r="I3637" t="s">
        <v>54</v>
      </c>
      <c r="J3637" t="s">
        <v>664</v>
      </c>
      <c r="K3637">
        <v>907.7</v>
      </c>
      <c r="L3637">
        <v>5.59</v>
      </c>
    </row>
    <row r="3638" spans="1:12" x14ac:dyDescent="0.25">
      <c r="A3638">
        <v>3558</v>
      </c>
      <c r="B3638" s="16">
        <v>45134.460162037001</v>
      </c>
      <c r="C3638">
        <v>1.2929999999999999</v>
      </c>
      <c r="D3638">
        <v>1.6819999999999999</v>
      </c>
      <c r="E3638">
        <v>1.1870000000000001</v>
      </c>
      <c r="F3638">
        <v>0.2802</v>
      </c>
      <c r="G3638">
        <v>0.43080000000000002</v>
      </c>
      <c r="H3638">
        <v>1.921</v>
      </c>
      <c r="I3638" t="s">
        <v>54</v>
      </c>
      <c r="J3638" t="s">
        <v>664</v>
      </c>
      <c r="K3638">
        <v>907.7</v>
      </c>
      <c r="L3638">
        <v>5.59</v>
      </c>
    </row>
    <row r="3639" spans="1:12" x14ac:dyDescent="0.25">
      <c r="A3639">
        <v>3559</v>
      </c>
      <c r="B3639" s="16">
        <v>45134.460167824102</v>
      </c>
      <c r="C3639">
        <v>1.294</v>
      </c>
      <c r="D3639">
        <v>1.681</v>
      </c>
      <c r="E3639">
        <v>1.1839999999999999</v>
      </c>
      <c r="F3639">
        <v>0.28949999999999998</v>
      </c>
      <c r="G3639">
        <v>0.43319999999999997</v>
      </c>
      <c r="H3639">
        <v>1.9059999999999999</v>
      </c>
      <c r="I3639" t="s">
        <v>54</v>
      </c>
      <c r="J3639" t="s">
        <v>664</v>
      </c>
      <c r="K3639">
        <v>907.7</v>
      </c>
      <c r="L3639">
        <v>5.59</v>
      </c>
    </row>
    <row r="3640" spans="1:12" x14ac:dyDescent="0.25">
      <c r="A3640">
        <v>3560</v>
      </c>
      <c r="B3640" s="16">
        <v>45134.4601736111</v>
      </c>
      <c r="C3640">
        <v>1.296</v>
      </c>
      <c r="D3640">
        <v>1.68</v>
      </c>
      <c r="E3640">
        <v>1.1859999999999999</v>
      </c>
      <c r="F3640">
        <v>0.28899999999999998</v>
      </c>
      <c r="G3640">
        <v>0.4355</v>
      </c>
      <c r="H3640">
        <v>1.946</v>
      </c>
      <c r="I3640" t="s">
        <v>58</v>
      </c>
      <c r="J3640" t="s">
        <v>995</v>
      </c>
      <c r="K3640">
        <v>909.8</v>
      </c>
      <c r="L3640">
        <v>2.27</v>
      </c>
    </row>
    <row r="3641" spans="1:12" x14ac:dyDescent="0.25">
      <c r="A3641">
        <v>3561</v>
      </c>
      <c r="B3641" s="16">
        <v>45134.460179398098</v>
      </c>
      <c r="C3641">
        <v>1.2929999999999999</v>
      </c>
      <c r="D3641">
        <v>1.679</v>
      </c>
      <c r="E3641">
        <v>1.1759999999999999</v>
      </c>
      <c r="F3641">
        <v>0.3256</v>
      </c>
      <c r="G3641">
        <v>0.42720000000000002</v>
      </c>
      <c r="H3641">
        <v>1.9470000000000001</v>
      </c>
      <c r="I3641" t="s">
        <v>58</v>
      </c>
      <c r="J3641" t="s">
        <v>995</v>
      </c>
      <c r="K3641">
        <v>909.8</v>
      </c>
      <c r="L3641">
        <v>2.27</v>
      </c>
    </row>
    <row r="3642" spans="1:12" x14ac:dyDescent="0.25">
      <c r="A3642">
        <v>3562</v>
      </c>
      <c r="B3642" s="16">
        <v>45134.460185185198</v>
      </c>
      <c r="C3642">
        <v>1.2929999999999999</v>
      </c>
      <c r="D3642">
        <v>1.6779999999999999</v>
      </c>
      <c r="E3642">
        <v>1.206</v>
      </c>
      <c r="F3642">
        <v>0.25650000000000001</v>
      </c>
      <c r="G3642">
        <v>0.3916</v>
      </c>
      <c r="H3642">
        <v>1.907</v>
      </c>
      <c r="I3642" t="s">
        <v>62</v>
      </c>
      <c r="J3642" t="s">
        <v>90</v>
      </c>
      <c r="K3642">
        <v>912.4</v>
      </c>
      <c r="L3642">
        <v>2.27</v>
      </c>
    </row>
    <row r="3643" spans="1:12" x14ac:dyDescent="0.25">
      <c r="A3643">
        <v>3563</v>
      </c>
      <c r="B3643" s="16">
        <v>45134.460190972197</v>
      </c>
      <c r="C3643">
        <v>1.2929999999999999</v>
      </c>
      <c r="D3643">
        <v>1.677</v>
      </c>
      <c r="E3643">
        <v>1.2130000000000001</v>
      </c>
      <c r="F3643">
        <v>0.2175</v>
      </c>
      <c r="G3643">
        <v>0.39</v>
      </c>
      <c r="H3643">
        <v>1.911</v>
      </c>
      <c r="I3643" t="s">
        <v>62</v>
      </c>
      <c r="J3643" t="s">
        <v>90</v>
      </c>
      <c r="K3643">
        <v>912.4</v>
      </c>
      <c r="L3643">
        <v>2.27</v>
      </c>
    </row>
    <row r="3644" spans="1:12" x14ac:dyDescent="0.25">
      <c r="A3644">
        <v>3564</v>
      </c>
      <c r="B3644" s="16">
        <v>45134.460196759297</v>
      </c>
      <c r="C3644">
        <v>1.2909999999999999</v>
      </c>
      <c r="D3644">
        <v>1.6759999999999999</v>
      </c>
      <c r="E3644">
        <v>1.2130000000000001</v>
      </c>
      <c r="F3644">
        <v>0.2132</v>
      </c>
      <c r="G3644">
        <v>0.38950000000000001</v>
      </c>
      <c r="H3644">
        <v>1.907</v>
      </c>
      <c r="I3644" t="s">
        <v>62</v>
      </c>
      <c r="J3644" t="s">
        <v>90</v>
      </c>
      <c r="K3644">
        <v>912.4</v>
      </c>
      <c r="L3644">
        <v>2.27</v>
      </c>
    </row>
    <row r="3645" spans="1:12" x14ac:dyDescent="0.25">
      <c r="A3645">
        <v>3565</v>
      </c>
      <c r="B3645" s="16">
        <v>45134.460202546303</v>
      </c>
      <c r="C3645">
        <v>1.2929999999999999</v>
      </c>
      <c r="D3645">
        <v>1.675</v>
      </c>
      <c r="E3645">
        <v>1.218</v>
      </c>
      <c r="F3645">
        <v>0.20680000000000001</v>
      </c>
      <c r="G3645">
        <v>0.38090000000000002</v>
      </c>
      <c r="H3645">
        <v>1.9059999999999999</v>
      </c>
      <c r="I3645" t="s">
        <v>66</v>
      </c>
      <c r="J3645" t="s">
        <v>1422</v>
      </c>
      <c r="K3645">
        <v>915.7</v>
      </c>
      <c r="L3645">
        <v>2.27</v>
      </c>
    </row>
    <row r="3646" spans="1:12" x14ac:dyDescent="0.25">
      <c r="A3646">
        <v>3566</v>
      </c>
      <c r="B3646" s="16">
        <v>45134.460208333301</v>
      </c>
      <c r="C3646">
        <v>1.296</v>
      </c>
      <c r="D3646">
        <v>1.6739999999999999</v>
      </c>
      <c r="E3646">
        <v>1.2270000000000001</v>
      </c>
      <c r="F3646">
        <v>0.20710000000000001</v>
      </c>
      <c r="G3646">
        <v>0.36109999999999998</v>
      </c>
      <c r="H3646">
        <v>1.9079999999999999</v>
      </c>
      <c r="I3646" t="s">
        <v>72</v>
      </c>
      <c r="J3646" t="s">
        <v>998</v>
      </c>
      <c r="K3646">
        <v>918.4</v>
      </c>
      <c r="L3646">
        <v>2.27</v>
      </c>
    </row>
    <row r="3647" spans="1:12" x14ac:dyDescent="0.25">
      <c r="A3647">
        <v>3567</v>
      </c>
      <c r="B3647" s="16">
        <v>45134.460214120401</v>
      </c>
      <c r="C3647">
        <v>1.2949999999999999</v>
      </c>
      <c r="D3647">
        <v>1.673</v>
      </c>
      <c r="E3647">
        <v>1.228</v>
      </c>
      <c r="F3647">
        <v>0.21010000000000001</v>
      </c>
      <c r="G3647">
        <v>0.35310000000000002</v>
      </c>
      <c r="H3647">
        <v>1.913</v>
      </c>
      <c r="I3647" t="s">
        <v>72</v>
      </c>
      <c r="J3647" t="s">
        <v>998</v>
      </c>
      <c r="K3647">
        <v>918.4</v>
      </c>
      <c r="L3647">
        <v>2.27</v>
      </c>
    </row>
    <row r="3648" spans="1:12" x14ac:dyDescent="0.25">
      <c r="A3648">
        <v>3568</v>
      </c>
      <c r="B3648" s="16">
        <v>45134.4602199074</v>
      </c>
      <c r="C3648">
        <v>1.2929999999999999</v>
      </c>
      <c r="D3648">
        <v>1.6719999999999999</v>
      </c>
      <c r="E3648">
        <v>1.228</v>
      </c>
      <c r="F3648">
        <v>0.20230000000000001</v>
      </c>
      <c r="G3648">
        <v>0.35160000000000002</v>
      </c>
      <c r="H3648">
        <v>1.8939999999999999</v>
      </c>
      <c r="I3648" t="s">
        <v>72</v>
      </c>
      <c r="J3648" t="s">
        <v>998</v>
      </c>
      <c r="K3648">
        <v>918.4</v>
      </c>
      <c r="L3648">
        <v>2.27</v>
      </c>
    </row>
    <row r="3649" spans="1:12" x14ac:dyDescent="0.25">
      <c r="A3649">
        <v>3569</v>
      </c>
      <c r="B3649" s="16">
        <v>45134.460225694398</v>
      </c>
      <c r="C3649">
        <v>1.2929999999999999</v>
      </c>
      <c r="D3649">
        <v>1.671</v>
      </c>
      <c r="E3649">
        <v>1.2290000000000001</v>
      </c>
      <c r="F3649">
        <v>0.20200000000000001</v>
      </c>
      <c r="G3649">
        <v>0.3468</v>
      </c>
      <c r="H3649">
        <v>1.895</v>
      </c>
      <c r="I3649" t="s">
        <v>73</v>
      </c>
      <c r="J3649" t="s">
        <v>646</v>
      </c>
      <c r="K3649">
        <v>920.2</v>
      </c>
      <c r="L3649">
        <v>2.27</v>
      </c>
    </row>
    <row r="3650" spans="1:12" x14ac:dyDescent="0.25">
      <c r="A3650">
        <v>3570</v>
      </c>
      <c r="B3650" s="16">
        <v>45134.460231481498</v>
      </c>
      <c r="C3650">
        <v>1.29</v>
      </c>
      <c r="D3650">
        <v>1.67</v>
      </c>
      <c r="E3650">
        <v>1.2310000000000001</v>
      </c>
      <c r="F3650">
        <v>0.18579999999999999</v>
      </c>
      <c r="G3650">
        <v>0.33679999999999999</v>
      </c>
      <c r="H3650">
        <v>1.9039999999999999</v>
      </c>
      <c r="I3650" t="s">
        <v>73</v>
      </c>
      <c r="J3650" t="s">
        <v>646</v>
      </c>
      <c r="K3650">
        <v>920.2</v>
      </c>
      <c r="L3650">
        <v>2.27</v>
      </c>
    </row>
    <row r="3651" spans="1:12" x14ac:dyDescent="0.25">
      <c r="A3651">
        <v>3571</v>
      </c>
      <c r="B3651" s="16">
        <v>45134.460237268497</v>
      </c>
      <c r="C3651">
        <v>1.2889999999999999</v>
      </c>
      <c r="D3651">
        <v>1.669</v>
      </c>
      <c r="E3651">
        <v>1.2330000000000001</v>
      </c>
      <c r="F3651">
        <v>0.17549999999999999</v>
      </c>
      <c r="G3651">
        <v>0.3322</v>
      </c>
      <c r="H3651">
        <v>1.893</v>
      </c>
      <c r="I3651" t="s">
        <v>73</v>
      </c>
      <c r="J3651" t="s">
        <v>78</v>
      </c>
      <c r="K3651">
        <v>919.5</v>
      </c>
      <c r="L3651">
        <v>2.57</v>
      </c>
    </row>
    <row r="3652" spans="1:12" x14ac:dyDescent="0.25">
      <c r="A3652">
        <v>3572</v>
      </c>
      <c r="B3652" s="16">
        <v>45134.460243055597</v>
      </c>
      <c r="C3652">
        <v>1.2829999999999999</v>
      </c>
      <c r="D3652">
        <v>1.6679999999999999</v>
      </c>
      <c r="E3652">
        <v>1.2290000000000001</v>
      </c>
      <c r="F3652">
        <v>0.17910000000000001</v>
      </c>
      <c r="G3652">
        <v>0.3236</v>
      </c>
      <c r="H3652">
        <v>1.895</v>
      </c>
      <c r="I3652" t="s">
        <v>73</v>
      </c>
      <c r="J3652" t="s">
        <v>78</v>
      </c>
      <c r="K3652">
        <v>919.5</v>
      </c>
      <c r="L3652">
        <v>2.57</v>
      </c>
    </row>
    <row r="3653" spans="1:12" x14ac:dyDescent="0.25">
      <c r="A3653">
        <v>3573</v>
      </c>
      <c r="B3653" s="16">
        <v>45134.460248842603</v>
      </c>
      <c r="C3653">
        <v>1.284</v>
      </c>
      <c r="D3653">
        <v>1.667</v>
      </c>
      <c r="E3653">
        <v>1.23</v>
      </c>
      <c r="F3653">
        <v>0.1862</v>
      </c>
      <c r="G3653">
        <v>0.31830000000000003</v>
      </c>
      <c r="H3653">
        <v>1.9079999999999999</v>
      </c>
      <c r="I3653" t="s">
        <v>75</v>
      </c>
      <c r="J3653" t="s">
        <v>646</v>
      </c>
      <c r="K3653">
        <v>920</v>
      </c>
      <c r="L3653">
        <v>2.57</v>
      </c>
    </row>
    <row r="3654" spans="1:12" x14ac:dyDescent="0.25">
      <c r="A3654">
        <v>3574</v>
      </c>
      <c r="B3654" s="16">
        <v>45134.460254629601</v>
      </c>
      <c r="C3654">
        <v>1.284</v>
      </c>
      <c r="D3654">
        <v>1.6659999999999999</v>
      </c>
      <c r="E3654">
        <v>1.2330000000000001</v>
      </c>
      <c r="F3654">
        <v>0.18129999999999999</v>
      </c>
      <c r="G3654">
        <v>0.30869999999999997</v>
      </c>
      <c r="H3654">
        <v>1.91</v>
      </c>
      <c r="I3654" t="s">
        <v>75</v>
      </c>
      <c r="J3654" t="s">
        <v>1372</v>
      </c>
      <c r="K3654">
        <v>919.8</v>
      </c>
      <c r="L3654">
        <v>5.6</v>
      </c>
    </row>
    <row r="3655" spans="1:12" x14ac:dyDescent="0.25">
      <c r="A3655">
        <v>3575</v>
      </c>
      <c r="B3655" s="16">
        <v>45134.460260416701</v>
      </c>
      <c r="C3655">
        <v>1.29</v>
      </c>
      <c r="D3655">
        <v>1.665</v>
      </c>
      <c r="E3655">
        <v>1.2390000000000001</v>
      </c>
      <c r="F3655">
        <v>0.1847</v>
      </c>
      <c r="G3655">
        <v>0.30430000000000001</v>
      </c>
      <c r="H3655">
        <v>1.91</v>
      </c>
      <c r="I3655" t="s">
        <v>75</v>
      </c>
      <c r="J3655" t="s">
        <v>1372</v>
      </c>
      <c r="K3655">
        <v>919.8</v>
      </c>
      <c r="L3655">
        <v>5.6</v>
      </c>
    </row>
    <row r="3656" spans="1:12" x14ac:dyDescent="0.25">
      <c r="A3656">
        <v>3576</v>
      </c>
      <c r="B3656" s="16">
        <v>45134.4602662037</v>
      </c>
      <c r="C3656">
        <v>1.294</v>
      </c>
      <c r="D3656">
        <v>1.6639999999999999</v>
      </c>
      <c r="E3656">
        <v>1.23</v>
      </c>
      <c r="F3656">
        <v>0.22900000000000001</v>
      </c>
      <c r="G3656">
        <v>0.33079999999999998</v>
      </c>
      <c r="H3656">
        <v>1.9279999999999999</v>
      </c>
      <c r="I3656" t="s">
        <v>75</v>
      </c>
      <c r="J3656" t="s">
        <v>1447</v>
      </c>
      <c r="K3656">
        <v>919.4</v>
      </c>
      <c r="L3656">
        <v>5.61</v>
      </c>
    </row>
    <row r="3657" spans="1:12" x14ac:dyDescent="0.25">
      <c r="A3657">
        <v>3577</v>
      </c>
      <c r="B3657" s="16">
        <v>45134.460271990698</v>
      </c>
      <c r="C3657">
        <v>1.3069999999999999</v>
      </c>
      <c r="D3657">
        <v>1.663</v>
      </c>
      <c r="E3657">
        <v>1.101</v>
      </c>
      <c r="F3657">
        <v>0.51400000000000001</v>
      </c>
      <c r="G3657">
        <v>0.48299999999999998</v>
      </c>
      <c r="H3657">
        <v>1.9690000000000001</v>
      </c>
      <c r="I3657" t="s">
        <v>75</v>
      </c>
      <c r="J3657" t="s">
        <v>1447</v>
      </c>
      <c r="K3657">
        <v>919.4</v>
      </c>
      <c r="L3657">
        <v>5.61</v>
      </c>
    </row>
    <row r="3658" spans="1:12" x14ac:dyDescent="0.25">
      <c r="A3658">
        <v>3578</v>
      </c>
      <c r="B3658" s="16">
        <v>45134.460277777798</v>
      </c>
      <c r="C3658">
        <v>1.33</v>
      </c>
      <c r="D3658">
        <v>1.6619999999999999</v>
      </c>
      <c r="E3658">
        <v>0.8377</v>
      </c>
      <c r="F3658">
        <v>0.77310000000000001</v>
      </c>
      <c r="G3658">
        <v>0.68469999999999998</v>
      </c>
      <c r="H3658">
        <v>2.2010000000000001</v>
      </c>
      <c r="I3658" t="s">
        <v>75</v>
      </c>
      <c r="J3658" t="s">
        <v>78</v>
      </c>
      <c r="K3658">
        <v>918.8</v>
      </c>
      <c r="L3658">
        <v>5.61</v>
      </c>
    </row>
    <row r="3659" spans="1:12" x14ac:dyDescent="0.25">
      <c r="A3659">
        <v>3579</v>
      </c>
      <c r="B3659" s="16">
        <v>45134.460283564797</v>
      </c>
      <c r="C3659">
        <v>1.3520000000000001</v>
      </c>
      <c r="D3659">
        <v>1.6619999999999999</v>
      </c>
      <c r="E3659">
        <v>0.39479999999999998</v>
      </c>
      <c r="F3659">
        <v>0.97460000000000002</v>
      </c>
      <c r="G3659">
        <v>0.84989999999999999</v>
      </c>
      <c r="H3659">
        <v>2.0920000000000001</v>
      </c>
      <c r="I3659" t="s">
        <v>75</v>
      </c>
      <c r="J3659" t="s">
        <v>78</v>
      </c>
      <c r="K3659">
        <v>918.8</v>
      </c>
      <c r="L3659">
        <v>5.61</v>
      </c>
    </row>
    <row r="3660" spans="1:12" x14ac:dyDescent="0.25">
      <c r="A3660">
        <v>3580</v>
      </c>
      <c r="B3660" s="16">
        <v>45134.460289351897</v>
      </c>
      <c r="C3660">
        <v>1.361</v>
      </c>
      <c r="D3660">
        <v>1.661</v>
      </c>
      <c r="E3660">
        <v>0.1812</v>
      </c>
      <c r="F3660">
        <v>0.9929</v>
      </c>
      <c r="G3660">
        <v>0.9123</v>
      </c>
      <c r="H3660">
        <v>2.052</v>
      </c>
      <c r="I3660" t="s">
        <v>75</v>
      </c>
      <c r="J3660" t="s">
        <v>1362</v>
      </c>
      <c r="K3660">
        <v>917.6</v>
      </c>
      <c r="L3660">
        <v>5.61</v>
      </c>
    </row>
    <row r="3661" spans="1:12" x14ac:dyDescent="0.25">
      <c r="A3661">
        <v>3581</v>
      </c>
      <c r="B3661" s="16">
        <v>45134.460295138902</v>
      </c>
      <c r="C3661">
        <v>1.381</v>
      </c>
      <c r="D3661">
        <v>1.66</v>
      </c>
      <c r="E3661">
        <v>0.2482</v>
      </c>
      <c r="F3661">
        <v>0.9798</v>
      </c>
      <c r="G3661">
        <v>0.94099999999999995</v>
      </c>
      <c r="H3661">
        <v>2.0409999999999999</v>
      </c>
      <c r="I3661" t="s">
        <v>75</v>
      </c>
      <c r="J3661" t="s">
        <v>1362</v>
      </c>
      <c r="K3661">
        <v>917.6</v>
      </c>
      <c r="L3661">
        <v>5.61</v>
      </c>
    </row>
    <row r="3662" spans="1:12" x14ac:dyDescent="0.25">
      <c r="A3662">
        <v>3582</v>
      </c>
      <c r="B3662" s="16">
        <v>45134.460300925901</v>
      </c>
      <c r="C3662">
        <v>1.387</v>
      </c>
      <c r="D3662">
        <v>1.659</v>
      </c>
      <c r="E3662">
        <v>0.54290000000000005</v>
      </c>
      <c r="F3662">
        <v>0.87160000000000004</v>
      </c>
      <c r="G3662">
        <v>0.93169999999999997</v>
      </c>
      <c r="H3662">
        <v>2.069</v>
      </c>
      <c r="I3662" t="s">
        <v>75</v>
      </c>
      <c r="J3662" t="s">
        <v>998</v>
      </c>
      <c r="K3662">
        <v>917</v>
      </c>
      <c r="L3662">
        <v>5.61</v>
      </c>
    </row>
    <row r="3663" spans="1:12" x14ac:dyDescent="0.25">
      <c r="A3663">
        <v>3583</v>
      </c>
      <c r="B3663" s="16">
        <v>45134.460306713001</v>
      </c>
      <c r="C3663">
        <v>1.3919999999999999</v>
      </c>
      <c r="D3663">
        <v>1.6579999999999999</v>
      </c>
      <c r="E3663">
        <v>0.69979999999999998</v>
      </c>
      <c r="F3663">
        <v>0.78790000000000004</v>
      </c>
      <c r="G3663">
        <v>0.90900000000000003</v>
      </c>
      <c r="H3663">
        <v>2.04</v>
      </c>
      <c r="I3663" t="s">
        <v>75</v>
      </c>
      <c r="J3663" t="s">
        <v>998</v>
      </c>
      <c r="K3663">
        <v>917</v>
      </c>
      <c r="L3663">
        <v>5.61</v>
      </c>
    </row>
    <row r="3664" spans="1:12" x14ac:dyDescent="0.25">
      <c r="A3664">
        <v>3584</v>
      </c>
      <c r="B3664" s="16">
        <v>45134.460312499999</v>
      </c>
      <c r="C3664">
        <v>1.3919999999999999</v>
      </c>
      <c r="D3664">
        <v>1.657</v>
      </c>
      <c r="E3664">
        <v>0.91759999999999997</v>
      </c>
      <c r="F3664">
        <v>0.66100000000000003</v>
      </c>
      <c r="G3664">
        <v>0.81200000000000006</v>
      </c>
      <c r="H3664">
        <v>2.0510000000000002</v>
      </c>
      <c r="I3664" t="s">
        <v>75</v>
      </c>
      <c r="J3664" t="s">
        <v>1416</v>
      </c>
      <c r="K3664">
        <v>915.7</v>
      </c>
      <c r="L3664">
        <v>2.57</v>
      </c>
    </row>
    <row r="3665" spans="1:12" x14ac:dyDescent="0.25">
      <c r="A3665">
        <v>3585</v>
      </c>
      <c r="B3665" s="16">
        <v>45134.460318286998</v>
      </c>
      <c r="C3665">
        <v>1.3919999999999999</v>
      </c>
      <c r="D3665">
        <v>1.6559999999999999</v>
      </c>
      <c r="E3665">
        <v>1.095</v>
      </c>
      <c r="F3665">
        <v>0.56230000000000002</v>
      </c>
      <c r="G3665">
        <v>0.64970000000000006</v>
      </c>
      <c r="H3665">
        <v>2.052</v>
      </c>
      <c r="I3665" t="s">
        <v>75</v>
      </c>
      <c r="J3665" t="s">
        <v>1416</v>
      </c>
      <c r="K3665">
        <v>915.7</v>
      </c>
      <c r="L3665">
        <v>2.57</v>
      </c>
    </row>
    <row r="3666" spans="1:12" x14ac:dyDescent="0.25">
      <c r="A3666">
        <v>3586</v>
      </c>
      <c r="B3666" s="16">
        <v>45134.460324074098</v>
      </c>
      <c r="C3666">
        <v>1.399</v>
      </c>
      <c r="D3666">
        <v>1.655</v>
      </c>
      <c r="E3666">
        <v>1.08</v>
      </c>
      <c r="F3666">
        <v>0.61619999999999997</v>
      </c>
      <c r="G3666">
        <v>0.64100000000000001</v>
      </c>
      <c r="H3666">
        <v>2.0550000000000002</v>
      </c>
      <c r="I3666" t="s">
        <v>73</v>
      </c>
      <c r="J3666" t="s">
        <v>997</v>
      </c>
      <c r="K3666">
        <v>915.4</v>
      </c>
      <c r="L3666">
        <v>2.57</v>
      </c>
    </row>
    <row r="3667" spans="1:12" x14ac:dyDescent="0.25">
      <c r="A3667">
        <v>3587</v>
      </c>
      <c r="B3667" s="16">
        <v>45134.460329861096</v>
      </c>
      <c r="C3667">
        <v>1.4079999999999999</v>
      </c>
      <c r="D3667">
        <v>1.6539999999999999</v>
      </c>
      <c r="E3667">
        <v>0.95930000000000004</v>
      </c>
      <c r="F3667">
        <v>0.66469999999999996</v>
      </c>
      <c r="G3667">
        <v>0.78790000000000004</v>
      </c>
      <c r="H3667">
        <v>2.105</v>
      </c>
      <c r="I3667" t="s">
        <v>73</v>
      </c>
      <c r="J3667" t="s">
        <v>997</v>
      </c>
      <c r="K3667">
        <v>915.4</v>
      </c>
      <c r="L3667">
        <v>2.57</v>
      </c>
    </row>
    <row r="3668" spans="1:12" x14ac:dyDescent="0.25">
      <c r="A3668">
        <v>3588</v>
      </c>
      <c r="B3668" s="16">
        <v>45134.460335648102</v>
      </c>
      <c r="C3668">
        <v>1.4159999999999999</v>
      </c>
      <c r="D3668">
        <v>1.6539999999999999</v>
      </c>
      <c r="E3668">
        <v>0.90500000000000003</v>
      </c>
      <c r="F3668">
        <v>0.57679999999999998</v>
      </c>
      <c r="G3668">
        <v>0.92310000000000003</v>
      </c>
      <c r="H3668">
        <v>2.0910000000000002</v>
      </c>
      <c r="I3668" t="s">
        <v>73</v>
      </c>
      <c r="J3668" t="s">
        <v>82</v>
      </c>
      <c r="K3668">
        <v>915.1</v>
      </c>
      <c r="L3668">
        <v>2.57</v>
      </c>
    </row>
    <row r="3669" spans="1:12" x14ac:dyDescent="0.25">
      <c r="A3669">
        <v>3589</v>
      </c>
      <c r="B3669" s="16">
        <v>45134.460341435202</v>
      </c>
      <c r="C3669">
        <v>1.4179999999999999</v>
      </c>
      <c r="D3669">
        <v>1.653</v>
      </c>
      <c r="E3669">
        <v>0.93820000000000003</v>
      </c>
      <c r="F3669">
        <v>0.65749999999999997</v>
      </c>
      <c r="G3669">
        <v>0.83620000000000005</v>
      </c>
      <c r="H3669">
        <v>2.0939999999999999</v>
      </c>
      <c r="I3669" t="s">
        <v>73</v>
      </c>
      <c r="J3669" t="s">
        <v>82</v>
      </c>
      <c r="K3669">
        <v>915.1</v>
      </c>
      <c r="L3669">
        <v>2.57</v>
      </c>
    </row>
    <row r="3670" spans="1:12" x14ac:dyDescent="0.25">
      <c r="A3670">
        <v>3590</v>
      </c>
      <c r="B3670" s="16">
        <v>45134.460347222201</v>
      </c>
      <c r="C3670">
        <v>1.421</v>
      </c>
      <c r="D3670">
        <v>1.6519999999999999</v>
      </c>
      <c r="E3670">
        <v>0.9698</v>
      </c>
      <c r="F3670">
        <v>0.78939999999999999</v>
      </c>
      <c r="G3670">
        <v>0.67420000000000002</v>
      </c>
      <c r="H3670">
        <v>2.0840000000000001</v>
      </c>
      <c r="I3670" t="s">
        <v>73</v>
      </c>
      <c r="J3670" t="s">
        <v>82</v>
      </c>
      <c r="K3670">
        <v>914.3</v>
      </c>
      <c r="L3670">
        <v>2.57</v>
      </c>
    </row>
    <row r="3671" spans="1:12" x14ac:dyDescent="0.25">
      <c r="A3671">
        <v>3591</v>
      </c>
      <c r="B3671" s="16">
        <v>45134.460353009301</v>
      </c>
      <c r="C3671">
        <v>1.4179999999999999</v>
      </c>
      <c r="D3671">
        <v>1.651</v>
      </c>
      <c r="E3671">
        <v>0.67320000000000002</v>
      </c>
      <c r="F3671">
        <v>0.8327</v>
      </c>
      <c r="G3671">
        <v>0.92889999999999995</v>
      </c>
      <c r="H3671">
        <v>2.069</v>
      </c>
      <c r="I3671" t="s">
        <v>73</v>
      </c>
      <c r="J3671" t="s">
        <v>82</v>
      </c>
      <c r="K3671">
        <v>914.3</v>
      </c>
      <c r="L3671">
        <v>2.57</v>
      </c>
    </row>
    <row r="3672" spans="1:12" x14ac:dyDescent="0.25">
      <c r="A3672">
        <v>3592</v>
      </c>
      <c r="B3672" s="16">
        <v>45134.460358796299</v>
      </c>
      <c r="C3672">
        <v>1.41</v>
      </c>
      <c r="D3672">
        <v>1.651</v>
      </c>
      <c r="E3672">
        <v>0.4834</v>
      </c>
      <c r="F3672">
        <v>0.84040000000000004</v>
      </c>
      <c r="G3672">
        <v>1.024</v>
      </c>
      <c r="H3672">
        <v>2.0830000000000002</v>
      </c>
      <c r="I3672" t="s">
        <v>73</v>
      </c>
      <c r="J3672" t="s">
        <v>644</v>
      </c>
      <c r="K3672">
        <v>914.2</v>
      </c>
      <c r="L3672">
        <v>2.57</v>
      </c>
    </row>
    <row r="3673" spans="1:12" x14ac:dyDescent="0.25">
      <c r="A3673">
        <v>3593</v>
      </c>
      <c r="B3673" s="16">
        <v>45134.460364583298</v>
      </c>
      <c r="C3673">
        <v>1.3979999999999999</v>
      </c>
      <c r="D3673">
        <v>1.65</v>
      </c>
      <c r="E3673">
        <v>0.32179999999999997</v>
      </c>
      <c r="F3673">
        <v>0.88049999999999995</v>
      </c>
      <c r="G3673">
        <v>1.0369999999999999</v>
      </c>
      <c r="H3673">
        <v>2.0720000000000001</v>
      </c>
      <c r="I3673" t="s">
        <v>73</v>
      </c>
      <c r="J3673" t="s">
        <v>644</v>
      </c>
      <c r="K3673">
        <v>914.2</v>
      </c>
      <c r="L3673">
        <v>2.57</v>
      </c>
    </row>
    <row r="3674" spans="1:12" x14ac:dyDescent="0.25">
      <c r="A3674">
        <v>3594</v>
      </c>
      <c r="B3674" s="16">
        <v>45134.460370370398</v>
      </c>
      <c r="C3674">
        <v>1.371</v>
      </c>
      <c r="D3674">
        <v>1.649</v>
      </c>
      <c r="E3674">
        <v>0.18090000000000001</v>
      </c>
      <c r="F3674">
        <v>0.94479999999999997</v>
      </c>
      <c r="G3674">
        <v>0.97750000000000004</v>
      </c>
      <c r="H3674">
        <v>2.02</v>
      </c>
      <c r="I3674" t="s">
        <v>72</v>
      </c>
      <c r="J3674" t="s">
        <v>643</v>
      </c>
      <c r="K3674">
        <v>914</v>
      </c>
      <c r="L3674">
        <v>2.57</v>
      </c>
    </row>
    <row r="3675" spans="1:12" x14ac:dyDescent="0.25">
      <c r="A3675">
        <v>3595</v>
      </c>
      <c r="B3675" s="16">
        <v>45134.460376157404</v>
      </c>
      <c r="C3675">
        <v>1.347</v>
      </c>
      <c r="D3675">
        <v>1.6479999999999999</v>
      </c>
      <c r="E3675">
        <v>9.3979999999999994E-2</v>
      </c>
      <c r="F3675">
        <v>0.96</v>
      </c>
      <c r="G3675">
        <v>0.9405</v>
      </c>
      <c r="H3675">
        <v>1.9650000000000001</v>
      </c>
      <c r="I3675" t="s">
        <v>72</v>
      </c>
      <c r="J3675" t="s">
        <v>643</v>
      </c>
      <c r="K3675">
        <v>914</v>
      </c>
      <c r="L3675">
        <v>2.57</v>
      </c>
    </row>
    <row r="3676" spans="1:12" x14ac:dyDescent="0.25">
      <c r="A3676">
        <v>3596</v>
      </c>
      <c r="B3676" s="16">
        <v>45134.460381944402</v>
      </c>
      <c r="C3676">
        <v>1.323</v>
      </c>
      <c r="D3676">
        <v>1.647</v>
      </c>
      <c r="E3676">
        <v>0.1515</v>
      </c>
      <c r="F3676">
        <v>0.98250000000000004</v>
      </c>
      <c r="G3676">
        <v>0.87229999999999996</v>
      </c>
      <c r="H3676">
        <v>1.9419999999999999</v>
      </c>
      <c r="I3676" t="s">
        <v>72</v>
      </c>
      <c r="J3676" t="s">
        <v>634</v>
      </c>
      <c r="K3676">
        <v>913.8</v>
      </c>
      <c r="L3676">
        <v>2.57</v>
      </c>
    </row>
    <row r="3677" spans="1:12" x14ac:dyDescent="0.25">
      <c r="A3677">
        <v>3597</v>
      </c>
      <c r="B3677" s="16">
        <v>45134.460387731502</v>
      </c>
      <c r="C3677">
        <v>1.31</v>
      </c>
      <c r="D3677">
        <v>1.6459999999999999</v>
      </c>
      <c r="E3677">
        <v>0.28439999999999999</v>
      </c>
      <c r="F3677">
        <v>0.96330000000000005</v>
      </c>
      <c r="G3677">
        <v>0.84040000000000004</v>
      </c>
      <c r="H3677">
        <v>1.9430000000000001</v>
      </c>
      <c r="I3677" t="s">
        <v>72</v>
      </c>
      <c r="J3677" t="s">
        <v>634</v>
      </c>
      <c r="K3677">
        <v>913.8</v>
      </c>
      <c r="L3677">
        <v>2.57</v>
      </c>
    </row>
    <row r="3678" spans="1:12" x14ac:dyDescent="0.25">
      <c r="A3678">
        <v>3598</v>
      </c>
      <c r="B3678" s="16">
        <v>45134.4603935185</v>
      </c>
      <c r="C3678">
        <v>1.3069999999999999</v>
      </c>
      <c r="D3678">
        <v>1.645</v>
      </c>
      <c r="E3678">
        <v>0.3271</v>
      </c>
      <c r="F3678">
        <v>0.93799999999999994</v>
      </c>
      <c r="G3678">
        <v>0.84970000000000001</v>
      </c>
      <c r="H3678">
        <v>1.931</v>
      </c>
      <c r="I3678" t="s">
        <v>69</v>
      </c>
      <c r="J3678" t="s">
        <v>642</v>
      </c>
      <c r="K3678">
        <v>913.4</v>
      </c>
      <c r="L3678">
        <v>2.57</v>
      </c>
    </row>
    <row r="3679" spans="1:12" x14ac:dyDescent="0.25">
      <c r="A3679">
        <v>3599</v>
      </c>
      <c r="B3679" s="16">
        <v>45134.460399305601</v>
      </c>
      <c r="C3679">
        <v>1.3049999999999999</v>
      </c>
      <c r="D3679">
        <v>1.6439999999999999</v>
      </c>
      <c r="E3679">
        <v>0.59719999999999995</v>
      </c>
      <c r="F3679">
        <v>0.74429999999999996</v>
      </c>
      <c r="G3679">
        <v>0.88959999999999995</v>
      </c>
      <c r="H3679">
        <v>1.94</v>
      </c>
      <c r="I3679" t="s">
        <v>69</v>
      </c>
      <c r="J3679" t="s">
        <v>642</v>
      </c>
      <c r="K3679">
        <v>913.4</v>
      </c>
      <c r="L3679">
        <v>2.57</v>
      </c>
    </row>
    <row r="3680" spans="1:12" x14ac:dyDescent="0.25">
      <c r="A3680">
        <v>3600</v>
      </c>
      <c r="B3680" s="16">
        <v>45134.460405092599</v>
      </c>
      <c r="C3680">
        <v>1.3029999999999999</v>
      </c>
      <c r="D3680">
        <v>1.643</v>
      </c>
      <c r="E3680">
        <v>0.63290000000000002</v>
      </c>
      <c r="F3680">
        <v>0.70830000000000004</v>
      </c>
      <c r="G3680">
        <v>0.89149999999999996</v>
      </c>
      <c r="H3680">
        <v>1.9359999999999999</v>
      </c>
      <c r="I3680" t="s">
        <v>72</v>
      </c>
      <c r="J3680" t="s">
        <v>88</v>
      </c>
      <c r="K3680">
        <v>913.5</v>
      </c>
      <c r="L3680">
        <v>2.57</v>
      </c>
    </row>
    <row r="3681" spans="1:12" x14ac:dyDescent="0.25">
      <c r="A3681">
        <v>3601</v>
      </c>
      <c r="B3681" s="16">
        <v>45134.460410879597</v>
      </c>
      <c r="C3681">
        <v>1.2909999999999999</v>
      </c>
      <c r="D3681">
        <v>1.6419999999999999</v>
      </c>
      <c r="E3681">
        <v>0.78010000000000002</v>
      </c>
      <c r="F3681">
        <v>0.59470000000000001</v>
      </c>
      <c r="G3681">
        <v>0.83960000000000001</v>
      </c>
      <c r="H3681">
        <v>1.917</v>
      </c>
      <c r="I3681" t="s">
        <v>72</v>
      </c>
      <c r="J3681" t="s">
        <v>88</v>
      </c>
      <c r="K3681">
        <v>913.5</v>
      </c>
      <c r="L3681">
        <v>2.57</v>
      </c>
    </row>
    <row r="3682" spans="1:12" x14ac:dyDescent="0.25">
      <c r="A3682">
        <v>3602</v>
      </c>
      <c r="B3682" s="16">
        <v>45134.460416666698</v>
      </c>
      <c r="C3682">
        <v>1.272</v>
      </c>
      <c r="D3682">
        <v>1.641</v>
      </c>
      <c r="E3682">
        <v>0.84660000000000002</v>
      </c>
      <c r="F3682">
        <v>0.40920000000000001</v>
      </c>
      <c r="G3682">
        <v>0.85629999999999995</v>
      </c>
      <c r="H3682">
        <v>1.873</v>
      </c>
      <c r="I3682" t="s">
        <v>69</v>
      </c>
      <c r="J3682" t="s">
        <v>1366</v>
      </c>
      <c r="K3682">
        <v>912.8</v>
      </c>
      <c r="L3682">
        <v>2.57</v>
      </c>
    </row>
    <row r="3683" spans="1:12" x14ac:dyDescent="0.25">
      <c r="A3683">
        <v>3603</v>
      </c>
      <c r="B3683" s="16">
        <v>45134.460422453703</v>
      </c>
      <c r="C3683">
        <v>1.256</v>
      </c>
      <c r="D3683">
        <v>1.64</v>
      </c>
      <c r="E3683">
        <v>0.75249999999999995</v>
      </c>
      <c r="F3683">
        <v>0.2205</v>
      </c>
      <c r="G3683">
        <v>0.98109999999999997</v>
      </c>
      <c r="H3683">
        <v>1.875</v>
      </c>
      <c r="I3683" t="s">
        <v>69</v>
      </c>
      <c r="J3683" t="s">
        <v>1366</v>
      </c>
      <c r="K3683">
        <v>912.8</v>
      </c>
      <c r="L3683">
        <v>2.57</v>
      </c>
    </row>
    <row r="3684" spans="1:12" x14ac:dyDescent="0.25">
      <c r="A3684">
        <v>3604</v>
      </c>
      <c r="B3684" s="16">
        <v>45134.460428240702</v>
      </c>
      <c r="C3684">
        <v>1.2410000000000001</v>
      </c>
      <c r="D3684">
        <v>1.639</v>
      </c>
      <c r="E3684">
        <v>0.79679999999999995</v>
      </c>
      <c r="F3684">
        <v>0.23300000000000001</v>
      </c>
      <c r="G3684">
        <v>0.92210000000000003</v>
      </c>
      <c r="H3684">
        <v>1.841</v>
      </c>
      <c r="I3684" t="s">
        <v>69</v>
      </c>
      <c r="J3684" t="s">
        <v>636</v>
      </c>
      <c r="K3684">
        <v>912.5</v>
      </c>
      <c r="L3684">
        <v>2.57</v>
      </c>
    </row>
    <row r="3685" spans="1:12" x14ac:dyDescent="0.25">
      <c r="A3685">
        <v>3605</v>
      </c>
      <c r="B3685" s="16">
        <v>45134.460434027802</v>
      </c>
      <c r="C3685">
        <v>1.232</v>
      </c>
      <c r="D3685">
        <v>1.6379999999999999</v>
      </c>
      <c r="E3685">
        <v>0.77710000000000001</v>
      </c>
      <c r="F3685">
        <v>0.50209999999999999</v>
      </c>
      <c r="G3685">
        <v>0.81330000000000002</v>
      </c>
      <c r="H3685">
        <v>1.825</v>
      </c>
      <c r="I3685" t="s">
        <v>69</v>
      </c>
      <c r="J3685" t="s">
        <v>636</v>
      </c>
      <c r="K3685">
        <v>912.5</v>
      </c>
      <c r="L3685">
        <v>2.57</v>
      </c>
    </row>
    <row r="3686" spans="1:12" x14ac:dyDescent="0.25">
      <c r="A3686">
        <v>3606</v>
      </c>
      <c r="B3686" s="16">
        <v>45134.4604398148</v>
      </c>
      <c r="C3686">
        <v>1.216</v>
      </c>
      <c r="D3686">
        <v>1.637</v>
      </c>
      <c r="E3686">
        <v>0.42970000000000003</v>
      </c>
      <c r="F3686">
        <v>0.8397</v>
      </c>
      <c r="G3686">
        <v>0.76739999999999997</v>
      </c>
      <c r="H3686">
        <v>1.831</v>
      </c>
      <c r="I3686" t="s">
        <v>66</v>
      </c>
      <c r="J3686" t="s">
        <v>638</v>
      </c>
      <c r="K3686">
        <v>912.2</v>
      </c>
      <c r="L3686">
        <v>2.57</v>
      </c>
    </row>
    <row r="3687" spans="1:12" x14ac:dyDescent="0.25">
      <c r="A3687">
        <v>3607</v>
      </c>
      <c r="B3687" s="16">
        <v>45134.460445601799</v>
      </c>
      <c r="C3687">
        <v>1.2</v>
      </c>
      <c r="D3687">
        <v>1.6359999999999999</v>
      </c>
      <c r="E3687">
        <v>0.1101</v>
      </c>
      <c r="F3687">
        <v>1</v>
      </c>
      <c r="G3687">
        <v>0.65369999999999995</v>
      </c>
      <c r="H3687">
        <v>1.7929999999999999</v>
      </c>
      <c r="I3687" t="s">
        <v>66</v>
      </c>
      <c r="J3687" t="s">
        <v>638</v>
      </c>
      <c r="K3687">
        <v>912.2</v>
      </c>
      <c r="L3687">
        <v>2.57</v>
      </c>
    </row>
    <row r="3688" spans="1:12" x14ac:dyDescent="0.25">
      <c r="A3688">
        <v>3608</v>
      </c>
      <c r="B3688" s="16">
        <v>45134.460451388899</v>
      </c>
      <c r="C3688">
        <v>1.1879999999999999</v>
      </c>
      <c r="D3688">
        <v>1.635</v>
      </c>
      <c r="E3688">
        <v>0.1051</v>
      </c>
      <c r="F3688">
        <v>1.0009999999999999</v>
      </c>
      <c r="G3688">
        <v>0.63119999999999998</v>
      </c>
      <c r="H3688">
        <v>1.76</v>
      </c>
      <c r="I3688" t="s">
        <v>66</v>
      </c>
      <c r="J3688" t="s">
        <v>1446</v>
      </c>
      <c r="K3688">
        <v>912.2</v>
      </c>
      <c r="L3688">
        <v>2.56</v>
      </c>
    </row>
    <row r="3689" spans="1:12" x14ac:dyDescent="0.25">
      <c r="A3689">
        <v>3609</v>
      </c>
      <c r="B3689" s="16">
        <v>45134.460457175897</v>
      </c>
      <c r="C3689">
        <v>1.1870000000000001</v>
      </c>
      <c r="D3689">
        <v>1.6339999999999999</v>
      </c>
      <c r="E3689">
        <v>0.1386</v>
      </c>
      <c r="F3689">
        <v>0.96220000000000006</v>
      </c>
      <c r="G3689">
        <v>0.68140000000000001</v>
      </c>
      <c r="H3689">
        <v>1.79</v>
      </c>
      <c r="I3689" t="s">
        <v>66</v>
      </c>
      <c r="J3689" t="s">
        <v>1446</v>
      </c>
      <c r="K3689">
        <v>912.2</v>
      </c>
      <c r="L3689">
        <v>2.56</v>
      </c>
    </row>
    <row r="3690" spans="1:12" x14ac:dyDescent="0.25">
      <c r="A3690">
        <v>3610</v>
      </c>
      <c r="B3690" s="16">
        <v>45134.460462962998</v>
      </c>
      <c r="C3690">
        <v>1.1830000000000001</v>
      </c>
      <c r="D3690">
        <v>1.633</v>
      </c>
      <c r="E3690">
        <v>0.1517</v>
      </c>
      <c r="F3690">
        <v>1.02</v>
      </c>
      <c r="G3690">
        <v>0.57989999999999997</v>
      </c>
      <c r="H3690">
        <v>1.784</v>
      </c>
      <c r="I3690" t="s">
        <v>66</v>
      </c>
      <c r="J3690" t="s">
        <v>96</v>
      </c>
      <c r="K3690">
        <v>911.6</v>
      </c>
      <c r="L3690">
        <v>2.56</v>
      </c>
    </row>
    <row r="3691" spans="1:12" x14ac:dyDescent="0.25">
      <c r="A3691">
        <v>3611</v>
      </c>
      <c r="B3691" s="16">
        <v>45134.460468750003</v>
      </c>
      <c r="C3691">
        <v>1.1850000000000001</v>
      </c>
      <c r="D3691">
        <v>1.6319999999999999</v>
      </c>
      <c r="E3691">
        <v>0.20549999999999999</v>
      </c>
      <c r="F3691">
        <v>1.014</v>
      </c>
      <c r="G3691">
        <v>0.57679999999999998</v>
      </c>
      <c r="H3691">
        <v>1.7390000000000001</v>
      </c>
      <c r="I3691" t="s">
        <v>66</v>
      </c>
      <c r="J3691" t="s">
        <v>96</v>
      </c>
      <c r="K3691">
        <v>911.6</v>
      </c>
      <c r="L3691">
        <v>2.56</v>
      </c>
    </row>
    <row r="3692" spans="1:12" x14ac:dyDescent="0.25">
      <c r="A3692">
        <v>3612</v>
      </c>
      <c r="B3692" s="16">
        <v>45134.460474537002</v>
      </c>
      <c r="C3692">
        <v>1.177</v>
      </c>
      <c r="D3692">
        <v>1.631</v>
      </c>
      <c r="E3692">
        <v>0.15129999999999999</v>
      </c>
      <c r="F3692">
        <v>1.0149999999999999</v>
      </c>
      <c r="G3692">
        <v>0.5776</v>
      </c>
      <c r="H3692">
        <v>1.7350000000000001</v>
      </c>
      <c r="I3692" t="s">
        <v>66</v>
      </c>
      <c r="J3692" t="s">
        <v>1432</v>
      </c>
      <c r="K3692">
        <v>911.2</v>
      </c>
      <c r="L3692">
        <v>2.56</v>
      </c>
    </row>
    <row r="3693" spans="1:12" x14ac:dyDescent="0.25">
      <c r="A3693">
        <v>3613</v>
      </c>
      <c r="B3693" s="16">
        <v>45134.460480324102</v>
      </c>
      <c r="C3693">
        <v>1.1719999999999999</v>
      </c>
      <c r="D3693">
        <v>1.63</v>
      </c>
      <c r="E3693">
        <v>0.1164</v>
      </c>
      <c r="F3693">
        <v>0.99009999999999998</v>
      </c>
      <c r="G3693">
        <v>0.61609999999999998</v>
      </c>
      <c r="H3693">
        <v>1.7390000000000001</v>
      </c>
      <c r="I3693" t="s">
        <v>66</v>
      </c>
      <c r="J3693" t="s">
        <v>1432</v>
      </c>
      <c r="K3693">
        <v>911.2</v>
      </c>
      <c r="L3693">
        <v>2.56</v>
      </c>
    </row>
    <row r="3694" spans="1:12" x14ac:dyDescent="0.25">
      <c r="A3694">
        <v>3614</v>
      </c>
      <c r="B3694" s="16">
        <v>45134.4604861111</v>
      </c>
      <c r="C3694">
        <v>1.161</v>
      </c>
      <c r="D3694">
        <v>1.629</v>
      </c>
      <c r="E3694">
        <v>0.16009999999999999</v>
      </c>
      <c r="F3694">
        <v>0.90749999999999997</v>
      </c>
      <c r="G3694">
        <v>0.70669999999999999</v>
      </c>
      <c r="H3694">
        <v>1.724</v>
      </c>
      <c r="I3694" t="s">
        <v>64</v>
      </c>
      <c r="J3694" t="s">
        <v>558</v>
      </c>
      <c r="K3694">
        <v>910.8</v>
      </c>
      <c r="L3694">
        <v>2.56</v>
      </c>
    </row>
    <row r="3695" spans="1:12" x14ac:dyDescent="0.25">
      <c r="A3695">
        <v>3615</v>
      </c>
      <c r="B3695" s="16">
        <v>45134.460491898099</v>
      </c>
      <c r="C3695">
        <v>1.1419999999999999</v>
      </c>
      <c r="D3695">
        <v>1.627</v>
      </c>
      <c r="E3695">
        <v>0.13200000000000001</v>
      </c>
      <c r="F3695">
        <v>0.84699999999999998</v>
      </c>
      <c r="G3695">
        <v>0.75429999999999997</v>
      </c>
      <c r="H3695">
        <v>1.6919999999999999</v>
      </c>
      <c r="I3695" t="s">
        <v>64</v>
      </c>
      <c r="J3695" t="s">
        <v>558</v>
      </c>
      <c r="K3695">
        <v>910.8</v>
      </c>
      <c r="L3695">
        <v>2.56</v>
      </c>
    </row>
    <row r="3696" spans="1:12" x14ac:dyDescent="0.25">
      <c r="A3696">
        <v>3616</v>
      </c>
      <c r="B3696" s="16">
        <v>45134.460497685199</v>
      </c>
      <c r="C3696">
        <v>1.1319999999999999</v>
      </c>
      <c r="D3696">
        <v>1.6259999999999999</v>
      </c>
      <c r="E3696">
        <v>9.715E-2</v>
      </c>
      <c r="F3696">
        <v>0.82499999999999996</v>
      </c>
      <c r="G3696">
        <v>0.76829999999999998</v>
      </c>
      <c r="H3696">
        <v>1.6919999999999999</v>
      </c>
      <c r="I3696" t="s">
        <v>64</v>
      </c>
      <c r="J3696" t="s">
        <v>1435</v>
      </c>
      <c r="K3696">
        <v>910.5</v>
      </c>
      <c r="L3696">
        <v>2.56</v>
      </c>
    </row>
    <row r="3697" spans="1:12" x14ac:dyDescent="0.25">
      <c r="A3697">
        <v>3617</v>
      </c>
      <c r="B3697" s="16">
        <v>45134.460503472197</v>
      </c>
      <c r="C3697">
        <v>1.117</v>
      </c>
      <c r="D3697">
        <v>1.625</v>
      </c>
      <c r="E3697">
        <v>9.5899999999999999E-2</v>
      </c>
      <c r="F3697">
        <v>0.85489999999999999</v>
      </c>
      <c r="G3697">
        <v>0.71260000000000001</v>
      </c>
      <c r="H3697">
        <v>1.6579999999999999</v>
      </c>
      <c r="I3697" t="s">
        <v>64</v>
      </c>
      <c r="J3697" t="s">
        <v>1435</v>
      </c>
      <c r="K3697">
        <v>910.5</v>
      </c>
      <c r="L3697">
        <v>2.56</v>
      </c>
    </row>
    <row r="3698" spans="1:12" x14ac:dyDescent="0.25">
      <c r="A3698">
        <v>3618</v>
      </c>
      <c r="B3698" s="16">
        <v>45134.460509259297</v>
      </c>
      <c r="C3698">
        <v>1.1020000000000001</v>
      </c>
      <c r="D3698">
        <v>1.6240000000000001</v>
      </c>
      <c r="E3698">
        <v>0.20480000000000001</v>
      </c>
      <c r="F3698">
        <v>0.85470000000000002</v>
      </c>
      <c r="G3698">
        <v>0.66459999999999997</v>
      </c>
      <c r="H3698">
        <v>1.645</v>
      </c>
      <c r="I3698" t="s">
        <v>62</v>
      </c>
      <c r="J3698" t="s">
        <v>102</v>
      </c>
      <c r="K3698">
        <v>910.3</v>
      </c>
      <c r="L3698">
        <v>2.56</v>
      </c>
    </row>
    <row r="3699" spans="1:12" x14ac:dyDescent="0.25">
      <c r="A3699">
        <v>3619</v>
      </c>
      <c r="B3699" s="16">
        <v>45134.460515046303</v>
      </c>
      <c r="C3699">
        <v>1.099</v>
      </c>
      <c r="D3699">
        <v>1.623</v>
      </c>
      <c r="E3699">
        <v>0.27429999999999999</v>
      </c>
      <c r="F3699">
        <v>0.82030000000000003</v>
      </c>
      <c r="G3699">
        <v>0.67820000000000003</v>
      </c>
      <c r="H3699">
        <v>1.633</v>
      </c>
      <c r="I3699" t="s">
        <v>62</v>
      </c>
      <c r="J3699" t="s">
        <v>102</v>
      </c>
      <c r="K3699">
        <v>910.3</v>
      </c>
      <c r="L3699">
        <v>2.56</v>
      </c>
    </row>
    <row r="3700" spans="1:12" x14ac:dyDescent="0.25">
      <c r="A3700">
        <v>3620</v>
      </c>
      <c r="B3700" s="16">
        <v>45134.460520833301</v>
      </c>
      <c r="C3700">
        <v>1.0960000000000001</v>
      </c>
      <c r="D3700">
        <v>1.6220000000000001</v>
      </c>
      <c r="E3700">
        <v>0.254</v>
      </c>
      <c r="F3700">
        <v>0.73970000000000002</v>
      </c>
      <c r="G3700">
        <v>0.76739999999999997</v>
      </c>
      <c r="H3700">
        <v>1.637</v>
      </c>
      <c r="I3700" t="s">
        <v>62</v>
      </c>
      <c r="J3700" t="s">
        <v>103</v>
      </c>
      <c r="K3700">
        <v>910.2</v>
      </c>
      <c r="L3700">
        <v>5.64</v>
      </c>
    </row>
    <row r="3701" spans="1:12" x14ac:dyDescent="0.25">
      <c r="A3701">
        <v>3621</v>
      </c>
      <c r="B3701" s="16">
        <v>45134.460526620402</v>
      </c>
      <c r="C3701">
        <v>1.0920000000000001</v>
      </c>
      <c r="D3701">
        <v>1.62</v>
      </c>
      <c r="E3701">
        <v>0.21679999999999999</v>
      </c>
      <c r="F3701">
        <v>0.68779999999999997</v>
      </c>
      <c r="G3701">
        <v>0.81950000000000001</v>
      </c>
      <c r="H3701">
        <v>1.679</v>
      </c>
      <c r="I3701" t="s">
        <v>62</v>
      </c>
      <c r="J3701" t="s">
        <v>103</v>
      </c>
      <c r="K3701">
        <v>910.2</v>
      </c>
      <c r="L3701">
        <v>5.64</v>
      </c>
    </row>
    <row r="3702" spans="1:12" x14ac:dyDescent="0.25">
      <c r="A3702">
        <v>3622</v>
      </c>
      <c r="B3702" s="16">
        <v>45134.4605324074</v>
      </c>
      <c r="C3702">
        <v>1.091</v>
      </c>
      <c r="D3702">
        <v>1.619</v>
      </c>
      <c r="E3702">
        <v>0.2485</v>
      </c>
      <c r="F3702">
        <v>0.6583</v>
      </c>
      <c r="G3702">
        <v>0.83430000000000004</v>
      </c>
      <c r="H3702">
        <v>1.665</v>
      </c>
      <c r="I3702" t="s">
        <v>62</v>
      </c>
      <c r="J3702" t="s">
        <v>1429</v>
      </c>
      <c r="K3702">
        <v>910.2</v>
      </c>
      <c r="L3702">
        <v>5.64</v>
      </c>
    </row>
    <row r="3703" spans="1:12" x14ac:dyDescent="0.25">
      <c r="A3703">
        <v>3623</v>
      </c>
      <c r="B3703" s="16">
        <v>45134.460538194398</v>
      </c>
      <c r="C3703">
        <v>1.091</v>
      </c>
      <c r="D3703">
        <v>1.6180000000000001</v>
      </c>
      <c r="E3703">
        <v>0.59860000000000002</v>
      </c>
      <c r="F3703">
        <v>0.57079999999999997</v>
      </c>
      <c r="G3703">
        <v>0.71209999999999996</v>
      </c>
      <c r="H3703">
        <v>1.6679999999999999</v>
      </c>
      <c r="I3703" t="s">
        <v>62</v>
      </c>
      <c r="J3703" t="s">
        <v>1429</v>
      </c>
      <c r="K3703">
        <v>910.2</v>
      </c>
      <c r="L3703">
        <v>5.64</v>
      </c>
    </row>
    <row r="3704" spans="1:12" x14ac:dyDescent="0.25">
      <c r="A3704">
        <v>3624</v>
      </c>
      <c r="B3704" s="16">
        <v>45134.460543981499</v>
      </c>
      <c r="C3704">
        <v>1.0680000000000001</v>
      </c>
      <c r="D3704">
        <v>1.617</v>
      </c>
      <c r="E3704">
        <v>0.94240000000000002</v>
      </c>
      <c r="F3704">
        <v>0.3049</v>
      </c>
      <c r="G3704">
        <v>0.4007</v>
      </c>
      <c r="H3704">
        <v>1.621</v>
      </c>
      <c r="I3704" t="s">
        <v>60</v>
      </c>
      <c r="J3704" t="s">
        <v>103</v>
      </c>
      <c r="K3704">
        <v>910.3</v>
      </c>
      <c r="L3704">
        <v>5.65</v>
      </c>
    </row>
    <row r="3705" spans="1:12" x14ac:dyDescent="0.25">
      <c r="A3705">
        <v>3625</v>
      </c>
      <c r="B3705" s="16">
        <v>45134.460549768497</v>
      </c>
      <c r="C3705">
        <v>1.06</v>
      </c>
      <c r="D3705">
        <v>1.615</v>
      </c>
      <c r="E3705">
        <v>1.002</v>
      </c>
      <c r="F3705">
        <v>6.225E-2</v>
      </c>
      <c r="G3705">
        <v>0.33900000000000002</v>
      </c>
      <c r="H3705">
        <v>1.677</v>
      </c>
      <c r="I3705" t="s">
        <v>60</v>
      </c>
      <c r="J3705" t="s">
        <v>103</v>
      </c>
      <c r="K3705">
        <v>910.3</v>
      </c>
      <c r="L3705">
        <v>5.65</v>
      </c>
    </row>
    <row r="3706" spans="1:12" x14ac:dyDescent="0.25">
      <c r="A3706">
        <v>3626</v>
      </c>
      <c r="B3706" s="16">
        <v>45134.460555555597</v>
      </c>
      <c r="C3706">
        <v>1.0640000000000001</v>
      </c>
      <c r="D3706">
        <v>1.6140000000000001</v>
      </c>
      <c r="E3706">
        <v>0.97919999999999996</v>
      </c>
      <c r="F3706">
        <v>9.5130000000000006E-2</v>
      </c>
      <c r="G3706">
        <v>0.40560000000000002</v>
      </c>
      <c r="H3706">
        <v>1.621</v>
      </c>
      <c r="I3706" t="s">
        <v>60</v>
      </c>
      <c r="J3706" t="s">
        <v>1437</v>
      </c>
      <c r="K3706">
        <v>910.8</v>
      </c>
      <c r="L3706">
        <v>5.65</v>
      </c>
    </row>
    <row r="3707" spans="1:12" x14ac:dyDescent="0.25">
      <c r="A3707">
        <v>3627</v>
      </c>
      <c r="B3707" s="16">
        <v>45134.460561342603</v>
      </c>
      <c r="C3707">
        <v>1.0660000000000001</v>
      </c>
      <c r="D3707">
        <v>1.613</v>
      </c>
      <c r="E3707">
        <v>0.999</v>
      </c>
      <c r="F3707">
        <v>0.13270000000000001</v>
      </c>
      <c r="G3707">
        <v>0.34589999999999999</v>
      </c>
      <c r="H3707">
        <v>1.6</v>
      </c>
      <c r="I3707" t="s">
        <v>60</v>
      </c>
      <c r="J3707" t="s">
        <v>1437</v>
      </c>
      <c r="K3707">
        <v>910.8</v>
      </c>
      <c r="L3707">
        <v>5.65</v>
      </c>
    </row>
    <row r="3708" spans="1:12" x14ac:dyDescent="0.25">
      <c r="A3708">
        <v>3628</v>
      </c>
      <c r="B3708" s="16">
        <v>45134.460567129601</v>
      </c>
      <c r="C3708">
        <v>1.0740000000000001</v>
      </c>
      <c r="D3708">
        <v>1.6120000000000001</v>
      </c>
      <c r="E3708">
        <v>0.89959999999999996</v>
      </c>
      <c r="F3708">
        <v>0.16209999999999999</v>
      </c>
      <c r="G3708">
        <v>0.56420000000000003</v>
      </c>
      <c r="H3708">
        <v>1.62</v>
      </c>
      <c r="I3708" t="s">
        <v>60</v>
      </c>
      <c r="J3708" t="s">
        <v>1437</v>
      </c>
      <c r="K3708">
        <v>910.8</v>
      </c>
      <c r="L3708">
        <v>5.65</v>
      </c>
    </row>
    <row r="3709" spans="1:12" x14ac:dyDescent="0.25">
      <c r="A3709">
        <v>3629</v>
      </c>
      <c r="B3709" s="16">
        <v>45134.460572916701</v>
      </c>
      <c r="C3709">
        <v>1.095</v>
      </c>
      <c r="D3709">
        <v>1.611</v>
      </c>
      <c r="E3709">
        <v>0.36109999999999998</v>
      </c>
      <c r="F3709">
        <v>0.52780000000000005</v>
      </c>
      <c r="G3709">
        <v>0.88900000000000001</v>
      </c>
      <c r="H3709">
        <v>1.7829999999999999</v>
      </c>
      <c r="I3709" t="s">
        <v>60</v>
      </c>
      <c r="J3709" t="s">
        <v>1437</v>
      </c>
      <c r="K3709">
        <v>910.8</v>
      </c>
      <c r="L3709">
        <v>5.65</v>
      </c>
    </row>
    <row r="3710" spans="1:12" x14ac:dyDescent="0.25">
      <c r="A3710">
        <v>3630</v>
      </c>
      <c r="B3710" s="16">
        <v>45134.4605787037</v>
      </c>
      <c r="C3710">
        <v>1.077</v>
      </c>
      <c r="D3710">
        <v>1.609</v>
      </c>
      <c r="E3710">
        <v>0.6542</v>
      </c>
      <c r="F3710">
        <v>0.42870000000000003</v>
      </c>
      <c r="G3710">
        <v>0.74070000000000003</v>
      </c>
      <c r="H3710">
        <v>1.6850000000000001</v>
      </c>
      <c r="I3710" t="s">
        <v>60</v>
      </c>
      <c r="J3710" t="s">
        <v>1427</v>
      </c>
      <c r="K3710">
        <v>910.8</v>
      </c>
      <c r="L3710">
        <v>5.65</v>
      </c>
    </row>
    <row r="3711" spans="1:12" x14ac:dyDescent="0.25">
      <c r="A3711">
        <v>3631</v>
      </c>
      <c r="B3711" s="16">
        <v>45134.460584490698</v>
      </c>
      <c r="C3711">
        <v>1.071</v>
      </c>
      <c r="D3711">
        <v>1.6080000000000001</v>
      </c>
      <c r="E3711">
        <v>0.60370000000000001</v>
      </c>
      <c r="F3711">
        <v>0.4133</v>
      </c>
      <c r="G3711">
        <v>0.78249999999999997</v>
      </c>
      <c r="H3711">
        <v>1.6559999999999999</v>
      </c>
      <c r="I3711" t="s">
        <v>60</v>
      </c>
      <c r="J3711" t="s">
        <v>1427</v>
      </c>
      <c r="K3711">
        <v>910.8</v>
      </c>
      <c r="L3711">
        <v>5.65</v>
      </c>
    </row>
    <row r="3712" spans="1:12" x14ac:dyDescent="0.25">
      <c r="A3712">
        <v>3632</v>
      </c>
      <c r="B3712" s="16">
        <v>45134.460590277798</v>
      </c>
      <c r="C3712">
        <v>1.07</v>
      </c>
      <c r="D3712">
        <v>1.607</v>
      </c>
      <c r="E3712">
        <v>0.70320000000000005</v>
      </c>
      <c r="F3712">
        <v>0.51160000000000005</v>
      </c>
      <c r="G3712">
        <v>0.62319999999999998</v>
      </c>
      <c r="H3712">
        <v>1.657</v>
      </c>
      <c r="I3712" t="s">
        <v>60</v>
      </c>
      <c r="J3712" t="s">
        <v>1427</v>
      </c>
      <c r="K3712">
        <v>910.7</v>
      </c>
      <c r="L3712">
        <v>5.65</v>
      </c>
    </row>
    <row r="3713" spans="1:12" x14ac:dyDescent="0.25">
      <c r="A3713">
        <v>3633</v>
      </c>
      <c r="B3713" s="16">
        <v>45134.460596064797</v>
      </c>
      <c r="C3713">
        <v>1.071</v>
      </c>
      <c r="D3713">
        <v>1.6060000000000001</v>
      </c>
      <c r="E3713">
        <v>0.6411</v>
      </c>
      <c r="F3713">
        <v>0.33560000000000001</v>
      </c>
      <c r="G3713">
        <v>0.78920000000000001</v>
      </c>
      <c r="H3713">
        <v>1.6679999999999999</v>
      </c>
      <c r="I3713" t="s">
        <v>60</v>
      </c>
      <c r="J3713" t="s">
        <v>1427</v>
      </c>
      <c r="K3713">
        <v>910.7</v>
      </c>
      <c r="L3713">
        <v>5.65</v>
      </c>
    </row>
    <row r="3714" spans="1:12" x14ac:dyDescent="0.25">
      <c r="A3714">
        <v>3634</v>
      </c>
      <c r="B3714" s="16">
        <v>45134.460601851897</v>
      </c>
      <c r="C3714">
        <v>1.0760000000000001</v>
      </c>
      <c r="D3714">
        <v>1.6040000000000001</v>
      </c>
      <c r="E3714">
        <v>0.69930000000000003</v>
      </c>
      <c r="F3714">
        <v>0.25979999999999998</v>
      </c>
      <c r="G3714">
        <v>0.77590000000000003</v>
      </c>
      <c r="H3714">
        <v>1.6970000000000001</v>
      </c>
      <c r="I3714" t="s">
        <v>60</v>
      </c>
      <c r="J3714" t="s">
        <v>1427</v>
      </c>
      <c r="K3714">
        <v>910.5</v>
      </c>
      <c r="L3714">
        <v>2.56</v>
      </c>
    </row>
    <row r="3715" spans="1:12" x14ac:dyDescent="0.25">
      <c r="A3715">
        <v>3635</v>
      </c>
      <c r="B3715" s="16">
        <v>45134.460607638903</v>
      </c>
      <c r="C3715">
        <v>1.079</v>
      </c>
      <c r="D3715">
        <v>1.603</v>
      </c>
      <c r="E3715">
        <v>0.55479999999999996</v>
      </c>
      <c r="F3715">
        <v>0.26129999999999998</v>
      </c>
      <c r="G3715">
        <v>0.8881</v>
      </c>
      <c r="H3715">
        <v>1.673</v>
      </c>
      <c r="I3715" t="s">
        <v>60</v>
      </c>
      <c r="J3715" t="s">
        <v>1427</v>
      </c>
      <c r="K3715">
        <v>910.5</v>
      </c>
      <c r="L3715">
        <v>2.56</v>
      </c>
    </row>
    <row r="3716" spans="1:12" x14ac:dyDescent="0.25">
      <c r="A3716">
        <v>3636</v>
      </c>
      <c r="B3716" s="16">
        <v>45134.460613425901</v>
      </c>
      <c r="C3716">
        <v>1.0940000000000001</v>
      </c>
      <c r="D3716">
        <v>1.6020000000000001</v>
      </c>
      <c r="E3716">
        <v>0.58350000000000002</v>
      </c>
      <c r="F3716">
        <v>0.29160000000000003</v>
      </c>
      <c r="G3716">
        <v>0.87780000000000002</v>
      </c>
      <c r="H3716">
        <v>1.776</v>
      </c>
      <c r="I3716" t="s">
        <v>60</v>
      </c>
      <c r="J3716" t="s">
        <v>102</v>
      </c>
      <c r="K3716">
        <v>910.5</v>
      </c>
      <c r="L3716">
        <v>2.56</v>
      </c>
    </row>
    <row r="3717" spans="1:12" x14ac:dyDescent="0.25">
      <c r="A3717">
        <v>3637</v>
      </c>
      <c r="B3717" s="16">
        <v>45134.460619213001</v>
      </c>
      <c r="C3717">
        <v>1.1080000000000001</v>
      </c>
      <c r="D3717">
        <v>1.601</v>
      </c>
      <c r="E3717">
        <v>0.58550000000000002</v>
      </c>
      <c r="F3717">
        <v>0.4294</v>
      </c>
      <c r="G3717">
        <v>0.83660000000000001</v>
      </c>
      <c r="H3717">
        <v>1.7370000000000001</v>
      </c>
      <c r="I3717" t="s">
        <v>60</v>
      </c>
      <c r="J3717" t="s">
        <v>102</v>
      </c>
      <c r="K3717">
        <v>910.5</v>
      </c>
      <c r="L3717">
        <v>2.56</v>
      </c>
    </row>
    <row r="3718" spans="1:12" x14ac:dyDescent="0.25">
      <c r="A3718">
        <v>3638</v>
      </c>
      <c r="B3718" s="16">
        <v>45134.460625</v>
      </c>
      <c r="C3718">
        <v>1.127</v>
      </c>
      <c r="D3718">
        <v>1.6</v>
      </c>
      <c r="E3718">
        <v>0.33169999999999999</v>
      </c>
      <c r="F3718">
        <v>0.51370000000000005</v>
      </c>
      <c r="G3718">
        <v>0.9466</v>
      </c>
      <c r="H3718">
        <v>1.7729999999999999</v>
      </c>
      <c r="I3718" t="s">
        <v>62</v>
      </c>
      <c r="J3718" t="s">
        <v>1437</v>
      </c>
      <c r="K3718">
        <v>910.4</v>
      </c>
      <c r="L3718">
        <v>2.56</v>
      </c>
    </row>
    <row r="3719" spans="1:12" x14ac:dyDescent="0.25">
      <c r="A3719">
        <v>3639</v>
      </c>
      <c r="B3719" s="16">
        <v>45134.460630786998</v>
      </c>
      <c r="C3719">
        <v>1.1419999999999999</v>
      </c>
      <c r="D3719">
        <v>1.599</v>
      </c>
      <c r="E3719">
        <v>0.32779999999999998</v>
      </c>
      <c r="F3719">
        <v>0.58740000000000003</v>
      </c>
      <c r="G3719">
        <v>0.92330000000000001</v>
      </c>
      <c r="H3719">
        <v>1.883</v>
      </c>
      <c r="I3719" t="s">
        <v>62</v>
      </c>
      <c r="J3719" t="s">
        <v>1437</v>
      </c>
      <c r="K3719">
        <v>910.4</v>
      </c>
      <c r="L3719">
        <v>2.56</v>
      </c>
    </row>
    <row r="3720" spans="1:12" x14ac:dyDescent="0.25">
      <c r="A3720">
        <v>3640</v>
      </c>
      <c r="B3720" s="16">
        <v>45134.460636574098</v>
      </c>
      <c r="C3720">
        <v>1.1439999999999999</v>
      </c>
      <c r="D3720">
        <v>1.597</v>
      </c>
      <c r="E3720">
        <v>0.31640000000000001</v>
      </c>
      <c r="F3720">
        <v>0.6714</v>
      </c>
      <c r="G3720">
        <v>0.871</v>
      </c>
      <c r="H3720">
        <v>1.796</v>
      </c>
      <c r="I3720" t="s">
        <v>62</v>
      </c>
      <c r="J3720" t="s">
        <v>1436</v>
      </c>
      <c r="K3720">
        <v>910.2</v>
      </c>
      <c r="L3720">
        <v>2.56</v>
      </c>
    </row>
    <row r="3721" spans="1:12" x14ac:dyDescent="0.25">
      <c r="A3721">
        <v>3641</v>
      </c>
      <c r="B3721" s="16">
        <v>45134.460642361097</v>
      </c>
      <c r="C3721">
        <v>1.1359999999999999</v>
      </c>
      <c r="D3721">
        <v>1.5960000000000001</v>
      </c>
      <c r="E3721">
        <v>0.47470000000000001</v>
      </c>
      <c r="F3721">
        <v>0.62819999999999998</v>
      </c>
      <c r="G3721">
        <v>0.81910000000000005</v>
      </c>
      <c r="H3721">
        <v>1.804</v>
      </c>
      <c r="I3721" t="s">
        <v>62</v>
      </c>
      <c r="J3721" t="s">
        <v>1436</v>
      </c>
      <c r="K3721">
        <v>910.2</v>
      </c>
      <c r="L3721">
        <v>2.56</v>
      </c>
    </row>
    <row r="3722" spans="1:12" x14ac:dyDescent="0.25">
      <c r="A3722">
        <v>3642</v>
      </c>
      <c r="B3722" s="16">
        <v>45134.460648148102</v>
      </c>
      <c r="C3722">
        <v>1.129</v>
      </c>
      <c r="D3722">
        <v>1.595</v>
      </c>
      <c r="E3722">
        <v>0.33460000000000001</v>
      </c>
      <c r="F3722">
        <v>0.58589999999999998</v>
      </c>
      <c r="G3722">
        <v>0.90580000000000005</v>
      </c>
      <c r="H3722">
        <v>1.714</v>
      </c>
      <c r="I3722" t="s">
        <v>60</v>
      </c>
      <c r="J3722" t="s">
        <v>1427</v>
      </c>
      <c r="K3722">
        <v>910</v>
      </c>
      <c r="L3722">
        <v>2.56</v>
      </c>
    </row>
    <row r="3723" spans="1:12" x14ac:dyDescent="0.25">
      <c r="A3723">
        <v>3643</v>
      </c>
      <c r="B3723" s="16">
        <v>45134.460653935203</v>
      </c>
      <c r="C3723">
        <v>1.127</v>
      </c>
      <c r="D3723">
        <v>1.5940000000000001</v>
      </c>
      <c r="E3723">
        <v>0.35020000000000001</v>
      </c>
      <c r="F3723">
        <v>0.53590000000000004</v>
      </c>
      <c r="G3723">
        <v>0.92779999999999996</v>
      </c>
      <c r="H3723">
        <v>1.7390000000000001</v>
      </c>
      <c r="I3723" t="s">
        <v>60</v>
      </c>
      <c r="J3723" t="s">
        <v>1427</v>
      </c>
      <c r="K3723">
        <v>910</v>
      </c>
      <c r="L3723">
        <v>2.56</v>
      </c>
    </row>
    <row r="3724" spans="1:12" x14ac:dyDescent="0.25">
      <c r="A3724">
        <v>3644</v>
      </c>
      <c r="B3724" s="16">
        <v>45134.460659722201</v>
      </c>
      <c r="C3724">
        <v>1.1240000000000001</v>
      </c>
      <c r="D3724">
        <v>1.593</v>
      </c>
      <c r="E3724">
        <v>0.3659</v>
      </c>
      <c r="F3724">
        <v>0.53380000000000005</v>
      </c>
      <c r="G3724">
        <v>0.91959999999999997</v>
      </c>
      <c r="H3724">
        <v>1.7010000000000001</v>
      </c>
      <c r="I3724" t="s">
        <v>60</v>
      </c>
      <c r="J3724" t="s">
        <v>103</v>
      </c>
      <c r="K3724">
        <v>909.8</v>
      </c>
      <c r="L3724">
        <v>5.66</v>
      </c>
    </row>
    <row r="3725" spans="1:12" x14ac:dyDescent="0.25">
      <c r="A3725">
        <v>3645</v>
      </c>
      <c r="B3725" s="16">
        <v>45134.460665509301</v>
      </c>
      <c r="C3725">
        <v>1.1220000000000001</v>
      </c>
      <c r="D3725">
        <v>1.5920000000000001</v>
      </c>
      <c r="E3725">
        <v>0.52429999999999999</v>
      </c>
      <c r="F3725">
        <v>0.55969999999999998</v>
      </c>
      <c r="G3725">
        <v>0.81920000000000004</v>
      </c>
      <c r="H3725">
        <v>1.694</v>
      </c>
      <c r="I3725" t="s">
        <v>60</v>
      </c>
      <c r="J3725" t="s">
        <v>103</v>
      </c>
      <c r="K3725">
        <v>909.8</v>
      </c>
      <c r="L3725">
        <v>5.66</v>
      </c>
    </row>
    <row r="3726" spans="1:12" x14ac:dyDescent="0.25">
      <c r="A3726">
        <v>3646</v>
      </c>
      <c r="B3726" s="16">
        <v>45134.4606712963</v>
      </c>
      <c r="C3726">
        <v>1.121</v>
      </c>
      <c r="D3726">
        <v>1.59</v>
      </c>
      <c r="E3726">
        <v>0.79120000000000001</v>
      </c>
      <c r="F3726">
        <v>0.56810000000000005</v>
      </c>
      <c r="G3726">
        <v>0.55449999999999999</v>
      </c>
      <c r="H3726">
        <v>1.754</v>
      </c>
      <c r="I3726" t="s">
        <v>60</v>
      </c>
      <c r="J3726" t="s">
        <v>1429</v>
      </c>
      <c r="K3726">
        <v>909.3</v>
      </c>
      <c r="L3726">
        <v>5.66</v>
      </c>
    </row>
    <row r="3727" spans="1:12" x14ac:dyDescent="0.25">
      <c r="A3727">
        <v>3647</v>
      </c>
      <c r="B3727" s="16">
        <v>45134.460677083298</v>
      </c>
      <c r="C3727">
        <v>1.115</v>
      </c>
      <c r="D3727">
        <v>1.589</v>
      </c>
      <c r="E3727">
        <v>0.93049999999999999</v>
      </c>
      <c r="F3727">
        <v>0.38869999999999999</v>
      </c>
      <c r="G3727">
        <v>0.47649999999999998</v>
      </c>
      <c r="H3727">
        <v>1.7390000000000001</v>
      </c>
      <c r="I3727" t="s">
        <v>60</v>
      </c>
      <c r="J3727" t="s">
        <v>1429</v>
      </c>
      <c r="K3727">
        <v>909.3</v>
      </c>
      <c r="L3727">
        <v>5.66</v>
      </c>
    </row>
    <row r="3728" spans="1:12" x14ac:dyDescent="0.25">
      <c r="A3728">
        <v>3648</v>
      </c>
      <c r="B3728" s="16">
        <v>45134.460682870398</v>
      </c>
      <c r="C3728">
        <v>1.1120000000000001</v>
      </c>
      <c r="D3728">
        <v>1.5880000000000001</v>
      </c>
      <c r="E3728">
        <v>0.95340000000000003</v>
      </c>
      <c r="F3728">
        <v>0.2964</v>
      </c>
      <c r="G3728">
        <v>0.4899</v>
      </c>
      <c r="H3728">
        <v>1.6659999999999999</v>
      </c>
      <c r="I3728" t="s">
        <v>60</v>
      </c>
      <c r="J3728" t="s">
        <v>1428</v>
      </c>
      <c r="K3728">
        <v>909.5</v>
      </c>
      <c r="L3728">
        <v>5.67</v>
      </c>
    </row>
    <row r="3729" spans="1:12" x14ac:dyDescent="0.25">
      <c r="A3729">
        <v>3649</v>
      </c>
      <c r="B3729" s="16">
        <v>45134.460688657397</v>
      </c>
      <c r="C3729">
        <v>1.1359999999999999</v>
      </c>
      <c r="D3729">
        <v>1.587</v>
      </c>
      <c r="E3729">
        <v>0.96989999999999998</v>
      </c>
      <c r="F3729">
        <v>0.17730000000000001</v>
      </c>
      <c r="G3729">
        <v>0.56479999999999997</v>
      </c>
      <c r="H3729">
        <v>2.327</v>
      </c>
      <c r="I3729" t="s">
        <v>60</v>
      </c>
      <c r="J3729" t="s">
        <v>1428</v>
      </c>
      <c r="K3729">
        <v>909.5</v>
      </c>
      <c r="L3729">
        <v>5.67</v>
      </c>
    </row>
    <row r="3730" spans="1:12" x14ac:dyDescent="0.25">
      <c r="A3730">
        <v>3650</v>
      </c>
      <c r="B3730" s="16">
        <v>45134.460694444402</v>
      </c>
      <c r="C3730">
        <v>1.107</v>
      </c>
      <c r="D3730">
        <v>1.5860000000000001</v>
      </c>
      <c r="E3730">
        <v>1.01</v>
      </c>
      <c r="F3730">
        <v>0.4259</v>
      </c>
      <c r="G3730">
        <v>0.15820000000000001</v>
      </c>
      <c r="H3730">
        <v>1.9</v>
      </c>
      <c r="I3730" t="s">
        <v>62</v>
      </c>
      <c r="J3730" t="s">
        <v>994</v>
      </c>
      <c r="K3730">
        <v>910</v>
      </c>
      <c r="L3730">
        <v>5.67</v>
      </c>
    </row>
    <row r="3731" spans="1:12" x14ac:dyDescent="0.25">
      <c r="A3731">
        <v>3651</v>
      </c>
      <c r="B3731" s="16">
        <v>45134.460700231502</v>
      </c>
      <c r="C3731">
        <v>1.081</v>
      </c>
      <c r="D3731">
        <v>1.5840000000000001</v>
      </c>
      <c r="E3731">
        <v>0.85940000000000005</v>
      </c>
      <c r="F3731">
        <v>0.53839999999999999</v>
      </c>
      <c r="G3731">
        <v>0.37390000000000001</v>
      </c>
      <c r="H3731">
        <v>1.738</v>
      </c>
      <c r="I3731" t="s">
        <v>62</v>
      </c>
      <c r="J3731" t="s">
        <v>994</v>
      </c>
      <c r="K3731">
        <v>910</v>
      </c>
      <c r="L3731">
        <v>5.67</v>
      </c>
    </row>
    <row r="3732" spans="1:12" x14ac:dyDescent="0.25">
      <c r="A3732">
        <v>3652</v>
      </c>
      <c r="B3732" s="16">
        <v>45134.460706018501</v>
      </c>
      <c r="C3732">
        <v>1.0680000000000001</v>
      </c>
      <c r="D3732">
        <v>1.583</v>
      </c>
      <c r="E3732">
        <v>0.78520000000000001</v>
      </c>
      <c r="F3732">
        <v>0.57489999999999997</v>
      </c>
      <c r="G3732">
        <v>0.44109999999999999</v>
      </c>
      <c r="H3732">
        <v>1.647</v>
      </c>
      <c r="I3732" t="s">
        <v>64</v>
      </c>
      <c r="J3732" t="s">
        <v>994</v>
      </c>
      <c r="K3732">
        <v>910.2</v>
      </c>
      <c r="L3732">
        <v>5.67</v>
      </c>
    </row>
    <row r="3733" spans="1:12" x14ac:dyDescent="0.25">
      <c r="A3733">
        <v>3653</v>
      </c>
      <c r="B3733" s="16">
        <v>45134.460711805601</v>
      </c>
      <c r="C3733">
        <v>1.052</v>
      </c>
      <c r="D3733">
        <v>1.5820000000000001</v>
      </c>
      <c r="E3733">
        <v>0.60760000000000003</v>
      </c>
      <c r="F3733">
        <v>0.78059999999999996</v>
      </c>
      <c r="G3733">
        <v>0.3594</v>
      </c>
      <c r="H3733">
        <v>1.585</v>
      </c>
      <c r="I3733" t="s">
        <v>64</v>
      </c>
      <c r="J3733" t="s">
        <v>994</v>
      </c>
      <c r="K3733">
        <v>910.2</v>
      </c>
      <c r="L3733">
        <v>5.67</v>
      </c>
    </row>
    <row r="3734" spans="1:12" x14ac:dyDescent="0.25">
      <c r="A3734">
        <v>3654</v>
      </c>
      <c r="B3734" s="16">
        <v>45134.460717592599</v>
      </c>
      <c r="C3734">
        <v>1.0509999999999999</v>
      </c>
      <c r="D3734">
        <v>1.581</v>
      </c>
      <c r="E3734">
        <v>0.5998</v>
      </c>
      <c r="F3734">
        <v>0.79200000000000004</v>
      </c>
      <c r="G3734">
        <v>0.34300000000000003</v>
      </c>
      <c r="H3734">
        <v>1.577</v>
      </c>
      <c r="I3734" t="s">
        <v>66</v>
      </c>
      <c r="J3734" t="s">
        <v>665</v>
      </c>
      <c r="K3734">
        <v>910.3</v>
      </c>
      <c r="L3734">
        <v>5.67</v>
      </c>
    </row>
    <row r="3735" spans="1:12" x14ac:dyDescent="0.25">
      <c r="A3735">
        <v>3655</v>
      </c>
      <c r="B3735" s="16">
        <v>45134.460723379598</v>
      </c>
      <c r="C3735">
        <v>1.052</v>
      </c>
      <c r="D3735">
        <v>1.579</v>
      </c>
      <c r="E3735">
        <v>0.41210000000000002</v>
      </c>
      <c r="F3735">
        <v>0.90300000000000002</v>
      </c>
      <c r="G3735">
        <v>0.3478</v>
      </c>
      <c r="H3735">
        <v>1.5860000000000001</v>
      </c>
      <c r="I3735" t="s">
        <v>66</v>
      </c>
      <c r="J3735" t="s">
        <v>665</v>
      </c>
      <c r="K3735">
        <v>910.3</v>
      </c>
      <c r="L3735">
        <v>5.67</v>
      </c>
    </row>
    <row r="3736" spans="1:12" x14ac:dyDescent="0.25">
      <c r="A3736">
        <v>3656</v>
      </c>
      <c r="B3736" s="16">
        <v>45134.460729166698</v>
      </c>
      <c r="C3736">
        <v>1.054</v>
      </c>
      <c r="D3736">
        <v>1.5780000000000001</v>
      </c>
      <c r="E3736">
        <v>0.1215</v>
      </c>
      <c r="F3736">
        <v>1.0029999999999999</v>
      </c>
      <c r="G3736">
        <v>0.29799999999999999</v>
      </c>
      <c r="H3736">
        <v>1.5880000000000001</v>
      </c>
      <c r="I3736" t="s">
        <v>58</v>
      </c>
      <c r="J3736" t="s">
        <v>1442</v>
      </c>
      <c r="K3736">
        <v>908.7</v>
      </c>
      <c r="L3736">
        <v>2.56</v>
      </c>
    </row>
    <row r="3737" spans="1:12" x14ac:dyDescent="0.25">
      <c r="A3737">
        <v>3657</v>
      </c>
      <c r="B3737" s="16">
        <v>45134.460734953696</v>
      </c>
      <c r="C3737">
        <v>1.0649999999999999</v>
      </c>
      <c r="D3737">
        <v>1.577</v>
      </c>
      <c r="E3737">
        <v>7.9229999999999995E-2</v>
      </c>
      <c r="F3737">
        <v>1.042</v>
      </c>
      <c r="G3737">
        <v>0.20610000000000001</v>
      </c>
      <c r="H3737">
        <v>1.6060000000000001</v>
      </c>
      <c r="I3737" t="s">
        <v>58</v>
      </c>
      <c r="J3737" t="s">
        <v>1442</v>
      </c>
      <c r="K3737">
        <v>908.7</v>
      </c>
      <c r="L3737">
        <v>2.56</v>
      </c>
    </row>
    <row r="3738" spans="1:12" x14ac:dyDescent="0.25">
      <c r="A3738">
        <v>3658</v>
      </c>
      <c r="B3738" s="16">
        <v>45134.460740740702</v>
      </c>
      <c r="C3738">
        <v>1.07</v>
      </c>
      <c r="D3738">
        <v>1.5760000000000001</v>
      </c>
      <c r="E3738">
        <v>0.22470000000000001</v>
      </c>
      <c r="F3738">
        <v>1.0289999999999999</v>
      </c>
      <c r="G3738">
        <v>0.18790000000000001</v>
      </c>
      <c r="H3738">
        <v>1.62</v>
      </c>
      <c r="I3738" t="s">
        <v>54</v>
      </c>
      <c r="J3738" t="s">
        <v>553</v>
      </c>
      <c r="K3738">
        <v>907.9</v>
      </c>
      <c r="L3738">
        <v>2.56</v>
      </c>
    </row>
    <row r="3739" spans="1:12" x14ac:dyDescent="0.25">
      <c r="A3739">
        <v>3659</v>
      </c>
      <c r="B3739" s="16">
        <v>45134.460746527802</v>
      </c>
      <c r="C3739">
        <v>1.071</v>
      </c>
      <c r="D3739">
        <v>1.575</v>
      </c>
      <c r="E3739">
        <v>0.32219999999999999</v>
      </c>
      <c r="F3739">
        <v>0.99670000000000003</v>
      </c>
      <c r="G3739">
        <v>0.22239999999999999</v>
      </c>
      <c r="H3739">
        <v>1.5940000000000001</v>
      </c>
      <c r="I3739" t="s">
        <v>54</v>
      </c>
      <c r="J3739" t="s">
        <v>553</v>
      </c>
      <c r="K3739">
        <v>907.9</v>
      </c>
      <c r="L3739">
        <v>2.56</v>
      </c>
    </row>
    <row r="3740" spans="1:12" x14ac:dyDescent="0.25">
      <c r="A3740">
        <v>3660</v>
      </c>
      <c r="B3740" s="16">
        <v>45134.460752314801</v>
      </c>
      <c r="C3740">
        <v>1.071</v>
      </c>
      <c r="D3740">
        <v>1.573</v>
      </c>
      <c r="E3740">
        <v>0.36809999999999998</v>
      </c>
      <c r="F3740">
        <v>0.99260000000000004</v>
      </c>
      <c r="G3740">
        <v>0.16</v>
      </c>
      <c r="H3740">
        <v>1.6279999999999999</v>
      </c>
      <c r="I3740" t="s">
        <v>52</v>
      </c>
      <c r="J3740" t="s">
        <v>1440</v>
      </c>
      <c r="K3740">
        <v>907.6</v>
      </c>
      <c r="L3740">
        <v>2.56</v>
      </c>
    </row>
    <row r="3741" spans="1:12" x14ac:dyDescent="0.25">
      <c r="A3741">
        <v>3661</v>
      </c>
      <c r="B3741" s="16">
        <v>45134.460758101799</v>
      </c>
      <c r="C3741">
        <v>1.075</v>
      </c>
      <c r="D3741">
        <v>1.5720000000000001</v>
      </c>
      <c r="E3741">
        <v>0.49440000000000001</v>
      </c>
      <c r="F3741">
        <v>0.94259999999999999</v>
      </c>
      <c r="G3741">
        <v>0.14990000000000001</v>
      </c>
      <c r="H3741">
        <v>1.6339999999999999</v>
      </c>
      <c r="I3741" t="s">
        <v>52</v>
      </c>
      <c r="J3741" t="s">
        <v>1440</v>
      </c>
      <c r="K3741">
        <v>907.6</v>
      </c>
      <c r="L3741">
        <v>2.56</v>
      </c>
    </row>
    <row r="3742" spans="1:12" x14ac:dyDescent="0.25">
      <c r="A3742">
        <v>3662</v>
      </c>
      <c r="B3742" s="16">
        <v>45134.460763888899</v>
      </c>
      <c r="C3742">
        <v>1.0820000000000001</v>
      </c>
      <c r="D3742">
        <v>1.571</v>
      </c>
      <c r="E3742">
        <v>0.66379999999999995</v>
      </c>
      <c r="F3742">
        <v>0.8458</v>
      </c>
      <c r="G3742">
        <v>0.1245</v>
      </c>
      <c r="H3742">
        <v>1.6830000000000001</v>
      </c>
      <c r="I3742" t="s">
        <v>52</v>
      </c>
      <c r="J3742" t="s">
        <v>671</v>
      </c>
      <c r="K3742">
        <v>907.3</v>
      </c>
      <c r="L3742">
        <v>2.56</v>
      </c>
    </row>
    <row r="3743" spans="1:12" x14ac:dyDescent="0.25">
      <c r="A3743">
        <v>3663</v>
      </c>
      <c r="B3743" s="16">
        <v>45134.460769675898</v>
      </c>
      <c r="C3743">
        <v>1.1000000000000001</v>
      </c>
      <c r="D3743">
        <v>1.57</v>
      </c>
      <c r="E3743">
        <v>0.70450000000000002</v>
      </c>
      <c r="F3743">
        <v>0.83160000000000001</v>
      </c>
      <c r="G3743">
        <v>0.14680000000000001</v>
      </c>
      <c r="H3743">
        <v>1.675</v>
      </c>
      <c r="I3743" t="s">
        <v>52</v>
      </c>
      <c r="J3743" t="s">
        <v>671</v>
      </c>
      <c r="K3743">
        <v>907.3</v>
      </c>
      <c r="L3743">
        <v>2.56</v>
      </c>
    </row>
    <row r="3744" spans="1:12" x14ac:dyDescent="0.25">
      <c r="A3744">
        <v>3664</v>
      </c>
      <c r="B3744" s="16">
        <v>45134.460775462998</v>
      </c>
      <c r="C3744">
        <v>1.1020000000000001</v>
      </c>
      <c r="D3744">
        <v>1.569</v>
      </c>
      <c r="E3744">
        <v>0.70389999999999997</v>
      </c>
      <c r="F3744">
        <v>0.83530000000000004</v>
      </c>
      <c r="G3744">
        <v>0.14549999999999999</v>
      </c>
      <c r="H3744">
        <v>1.637</v>
      </c>
      <c r="I3744" t="s">
        <v>52</v>
      </c>
      <c r="J3744" t="s">
        <v>671</v>
      </c>
      <c r="K3744">
        <v>906.8</v>
      </c>
      <c r="L3744">
        <v>2.56</v>
      </c>
    </row>
    <row r="3745" spans="1:12" x14ac:dyDescent="0.25">
      <c r="A3745">
        <v>3665</v>
      </c>
      <c r="B3745" s="16">
        <v>45134.460781250003</v>
      </c>
      <c r="C3745">
        <v>1.1100000000000001</v>
      </c>
      <c r="D3745">
        <v>1.5680000000000001</v>
      </c>
      <c r="E3745">
        <v>0.72809999999999997</v>
      </c>
      <c r="F3745">
        <v>0.8216</v>
      </c>
      <c r="G3745">
        <v>0.1615</v>
      </c>
      <c r="H3745">
        <v>1.6819999999999999</v>
      </c>
      <c r="I3745" t="s">
        <v>52</v>
      </c>
      <c r="J3745" t="s">
        <v>671</v>
      </c>
      <c r="K3745">
        <v>906.8</v>
      </c>
      <c r="L3745">
        <v>2.56</v>
      </c>
    </row>
    <row r="3746" spans="1:12" x14ac:dyDescent="0.25">
      <c r="A3746">
        <v>3666</v>
      </c>
      <c r="B3746" s="16">
        <v>45134.460787037002</v>
      </c>
      <c r="C3746">
        <v>1.115</v>
      </c>
      <c r="D3746">
        <v>1.5660000000000001</v>
      </c>
      <c r="E3746">
        <v>0.76190000000000002</v>
      </c>
      <c r="F3746">
        <v>0.79339999999999999</v>
      </c>
      <c r="G3746">
        <v>0.18479999999999999</v>
      </c>
      <c r="H3746">
        <v>1.6930000000000001</v>
      </c>
      <c r="I3746" t="s">
        <v>52</v>
      </c>
      <c r="J3746" t="s">
        <v>671</v>
      </c>
      <c r="K3746">
        <v>906.8</v>
      </c>
      <c r="L3746">
        <v>2.56</v>
      </c>
    </row>
    <row r="3747" spans="1:12" x14ac:dyDescent="0.25">
      <c r="A3747">
        <v>3667</v>
      </c>
      <c r="B3747" s="16">
        <v>45134.460792824102</v>
      </c>
      <c r="C3747">
        <v>1.117</v>
      </c>
      <c r="D3747">
        <v>1.5649999999999999</v>
      </c>
      <c r="E3747">
        <v>0.74319999999999997</v>
      </c>
      <c r="F3747">
        <v>0.8105</v>
      </c>
      <c r="G3747">
        <v>0.1983</v>
      </c>
      <c r="H3747">
        <v>1.6759999999999999</v>
      </c>
      <c r="I3747" t="s">
        <v>579</v>
      </c>
      <c r="J3747" t="s">
        <v>1441</v>
      </c>
      <c r="K3747">
        <v>906.8</v>
      </c>
      <c r="L3747">
        <v>2.56</v>
      </c>
    </row>
    <row r="3748" spans="1:12" x14ac:dyDescent="0.25">
      <c r="A3748">
        <v>3668</v>
      </c>
      <c r="B3748" s="16">
        <v>45134.4607986111</v>
      </c>
      <c r="C3748">
        <v>1.119</v>
      </c>
      <c r="D3748">
        <v>1.5640000000000001</v>
      </c>
      <c r="E3748">
        <v>0.68059999999999998</v>
      </c>
      <c r="F3748">
        <v>0.84470000000000001</v>
      </c>
      <c r="G3748">
        <v>0.27300000000000002</v>
      </c>
      <c r="H3748">
        <v>1.6970000000000001</v>
      </c>
      <c r="I3748" t="s">
        <v>579</v>
      </c>
      <c r="J3748" t="s">
        <v>1441</v>
      </c>
      <c r="K3748">
        <v>906.8</v>
      </c>
      <c r="L3748">
        <v>2.56</v>
      </c>
    </row>
    <row r="3749" spans="1:12" x14ac:dyDescent="0.25">
      <c r="A3749">
        <v>3669</v>
      </c>
      <c r="B3749" s="16">
        <v>45134.460804398099</v>
      </c>
      <c r="C3749">
        <v>1.105</v>
      </c>
      <c r="D3749">
        <v>1.5629999999999999</v>
      </c>
      <c r="E3749">
        <v>0.50700000000000001</v>
      </c>
      <c r="F3749">
        <v>0.92959999999999998</v>
      </c>
      <c r="G3749">
        <v>0.31509999999999999</v>
      </c>
      <c r="H3749">
        <v>1.653</v>
      </c>
      <c r="I3749" t="s">
        <v>579</v>
      </c>
      <c r="J3749" t="s">
        <v>119</v>
      </c>
      <c r="K3749">
        <v>906.3</v>
      </c>
      <c r="L3749">
        <v>2.56</v>
      </c>
    </row>
    <row r="3750" spans="1:12" x14ac:dyDescent="0.25">
      <c r="A3750">
        <v>3670</v>
      </c>
      <c r="B3750" s="16">
        <v>45134.460810185199</v>
      </c>
      <c r="C3750">
        <v>1.089</v>
      </c>
      <c r="D3750">
        <v>1.5620000000000001</v>
      </c>
      <c r="E3750">
        <v>0.3649</v>
      </c>
      <c r="F3750">
        <v>0.9899</v>
      </c>
      <c r="G3750">
        <v>0.27089999999999997</v>
      </c>
      <c r="H3750">
        <v>1.669</v>
      </c>
      <c r="I3750" t="s">
        <v>579</v>
      </c>
      <c r="J3750" t="s">
        <v>119</v>
      </c>
      <c r="K3750">
        <v>906.3</v>
      </c>
      <c r="L3750">
        <v>2.56</v>
      </c>
    </row>
    <row r="3751" spans="1:12" x14ac:dyDescent="0.25">
      <c r="A3751">
        <v>3671</v>
      </c>
      <c r="B3751" s="16">
        <v>45134.460815972197</v>
      </c>
      <c r="C3751">
        <v>1.0720000000000001</v>
      </c>
      <c r="D3751">
        <v>1.5609999999999999</v>
      </c>
      <c r="E3751">
        <v>0.19700000000000001</v>
      </c>
      <c r="F3751">
        <v>1.044</v>
      </c>
      <c r="G3751">
        <v>0.14230000000000001</v>
      </c>
      <c r="H3751">
        <v>1.617</v>
      </c>
      <c r="I3751" t="s">
        <v>601</v>
      </c>
      <c r="J3751" t="s">
        <v>1471</v>
      </c>
      <c r="K3751">
        <v>905.2</v>
      </c>
      <c r="L3751">
        <v>2.56</v>
      </c>
    </row>
    <row r="3752" spans="1:12" x14ac:dyDescent="0.25">
      <c r="A3752">
        <v>3672</v>
      </c>
      <c r="B3752" s="16">
        <v>45134.460821759298</v>
      </c>
      <c r="C3752">
        <v>1.0589999999999999</v>
      </c>
      <c r="D3752">
        <v>1.56</v>
      </c>
      <c r="E3752">
        <v>0.128</v>
      </c>
      <c r="F3752">
        <v>1.04</v>
      </c>
      <c r="G3752">
        <v>0.1542</v>
      </c>
      <c r="H3752">
        <v>1.5940000000000001</v>
      </c>
      <c r="I3752" t="s">
        <v>601</v>
      </c>
      <c r="J3752" t="s">
        <v>1471</v>
      </c>
      <c r="K3752">
        <v>905.2</v>
      </c>
      <c r="L3752">
        <v>2.56</v>
      </c>
    </row>
    <row r="3753" spans="1:12" x14ac:dyDescent="0.25">
      <c r="A3753">
        <v>3673</v>
      </c>
      <c r="B3753" s="16">
        <v>45134.460827546303</v>
      </c>
      <c r="C3753">
        <v>1.0589999999999999</v>
      </c>
      <c r="D3753">
        <v>1.5589999999999999</v>
      </c>
      <c r="E3753">
        <v>0.16170000000000001</v>
      </c>
      <c r="F3753">
        <v>1.038</v>
      </c>
      <c r="G3753">
        <v>0.12939999999999999</v>
      </c>
      <c r="H3753">
        <v>1.5980000000000001</v>
      </c>
      <c r="I3753" t="s">
        <v>601</v>
      </c>
      <c r="J3753" t="s">
        <v>990</v>
      </c>
      <c r="K3753">
        <v>905.3</v>
      </c>
      <c r="L3753">
        <v>2.56</v>
      </c>
    </row>
    <row r="3754" spans="1:12" x14ac:dyDescent="0.25">
      <c r="A3754">
        <v>3674</v>
      </c>
      <c r="B3754" s="16">
        <v>45134.460833333302</v>
      </c>
      <c r="C3754">
        <v>1.054</v>
      </c>
      <c r="D3754">
        <v>1.5580000000000001</v>
      </c>
      <c r="E3754">
        <v>0.42249999999999999</v>
      </c>
      <c r="F3754">
        <v>0.95879999999999999</v>
      </c>
      <c r="G3754">
        <v>0.1125</v>
      </c>
      <c r="H3754">
        <v>1.579</v>
      </c>
      <c r="I3754" t="s">
        <v>601</v>
      </c>
      <c r="J3754" t="s">
        <v>1453</v>
      </c>
      <c r="K3754">
        <v>904.9</v>
      </c>
      <c r="L3754">
        <v>5.69</v>
      </c>
    </row>
    <row r="3755" spans="1:12" x14ac:dyDescent="0.25">
      <c r="A3755">
        <v>3675</v>
      </c>
      <c r="B3755" s="16">
        <v>45134.460839120402</v>
      </c>
      <c r="C3755">
        <v>1.0409999999999999</v>
      </c>
      <c r="D3755">
        <v>1.5569999999999999</v>
      </c>
      <c r="E3755">
        <v>0.33929999999999999</v>
      </c>
      <c r="F3755">
        <v>0.97760000000000002</v>
      </c>
      <c r="G3755">
        <v>0.11459999999999999</v>
      </c>
      <c r="H3755">
        <v>1.5920000000000001</v>
      </c>
      <c r="I3755" t="s">
        <v>601</v>
      </c>
      <c r="J3755" t="s">
        <v>1453</v>
      </c>
      <c r="K3755">
        <v>904.9</v>
      </c>
      <c r="L3755">
        <v>5.69</v>
      </c>
    </row>
    <row r="3756" spans="1:12" x14ac:dyDescent="0.25">
      <c r="A3756">
        <v>3676</v>
      </c>
      <c r="B3756" s="16">
        <v>45134.4608449074</v>
      </c>
      <c r="C3756">
        <v>1.04</v>
      </c>
      <c r="D3756">
        <v>1.556</v>
      </c>
      <c r="E3756">
        <v>0.43719999999999998</v>
      </c>
      <c r="F3756">
        <v>0.93640000000000001</v>
      </c>
      <c r="G3756">
        <v>0.1137</v>
      </c>
      <c r="H3756">
        <v>1.571</v>
      </c>
      <c r="I3756" t="s">
        <v>601</v>
      </c>
      <c r="J3756" t="s">
        <v>1453</v>
      </c>
      <c r="K3756">
        <v>904.9</v>
      </c>
      <c r="L3756">
        <v>5.69</v>
      </c>
    </row>
    <row r="3757" spans="1:12" x14ac:dyDescent="0.25">
      <c r="A3757">
        <v>3677</v>
      </c>
      <c r="B3757" s="16">
        <v>45134.460850694399</v>
      </c>
      <c r="C3757">
        <v>1.0289999999999999</v>
      </c>
      <c r="D3757">
        <v>1.554</v>
      </c>
      <c r="E3757">
        <v>0.4728</v>
      </c>
      <c r="F3757">
        <v>0.90559999999999996</v>
      </c>
      <c r="G3757">
        <v>0.12609999999999999</v>
      </c>
      <c r="H3757">
        <v>1.57</v>
      </c>
      <c r="I3757" t="s">
        <v>581</v>
      </c>
      <c r="J3757" t="s">
        <v>547</v>
      </c>
      <c r="K3757">
        <v>905.1</v>
      </c>
      <c r="L3757">
        <v>5.69</v>
      </c>
    </row>
    <row r="3758" spans="1:12" x14ac:dyDescent="0.25">
      <c r="A3758">
        <v>3678</v>
      </c>
      <c r="B3758" s="16">
        <v>45134.460856481499</v>
      </c>
      <c r="C3758">
        <v>1.0109999999999999</v>
      </c>
      <c r="D3758">
        <v>1.5529999999999999</v>
      </c>
      <c r="E3758">
        <v>0.1492</v>
      </c>
      <c r="F3758">
        <v>0.95240000000000002</v>
      </c>
      <c r="G3758">
        <v>0.30630000000000002</v>
      </c>
      <c r="H3758">
        <v>1.532</v>
      </c>
      <c r="I3758" t="s">
        <v>581</v>
      </c>
      <c r="J3758" t="s">
        <v>547</v>
      </c>
      <c r="K3758">
        <v>905.1</v>
      </c>
      <c r="L3758">
        <v>5.69</v>
      </c>
    </row>
    <row r="3759" spans="1:12" x14ac:dyDescent="0.25">
      <c r="A3759">
        <v>3679</v>
      </c>
      <c r="B3759" s="16">
        <v>45134.460862268497</v>
      </c>
      <c r="C3759">
        <v>1.0049999999999999</v>
      </c>
      <c r="D3759">
        <v>1.552</v>
      </c>
      <c r="E3759">
        <v>0.3357</v>
      </c>
      <c r="F3759">
        <v>0.93320000000000003</v>
      </c>
      <c r="G3759">
        <v>0.16089999999999999</v>
      </c>
      <c r="H3759">
        <v>1.516</v>
      </c>
      <c r="I3759" t="s">
        <v>583</v>
      </c>
      <c r="J3759" t="s">
        <v>131</v>
      </c>
      <c r="K3759">
        <v>905</v>
      </c>
      <c r="L3759">
        <v>5.69</v>
      </c>
    </row>
    <row r="3760" spans="1:12" x14ac:dyDescent="0.25">
      <c r="A3760">
        <v>3680</v>
      </c>
      <c r="B3760" s="16">
        <v>45134.460868055598</v>
      </c>
      <c r="C3760">
        <v>1.004</v>
      </c>
      <c r="D3760">
        <v>1.5509999999999999</v>
      </c>
      <c r="E3760">
        <v>0.65669999999999995</v>
      </c>
      <c r="F3760">
        <v>0.74719999999999998</v>
      </c>
      <c r="G3760">
        <v>0.13420000000000001</v>
      </c>
      <c r="H3760">
        <v>1.5329999999999999</v>
      </c>
      <c r="I3760" t="s">
        <v>583</v>
      </c>
      <c r="J3760" t="s">
        <v>131</v>
      </c>
      <c r="K3760">
        <v>905</v>
      </c>
      <c r="L3760">
        <v>5.69</v>
      </c>
    </row>
    <row r="3761" spans="1:12" x14ac:dyDescent="0.25">
      <c r="A3761">
        <v>3681</v>
      </c>
      <c r="B3761" s="16">
        <v>45134.460873842603</v>
      </c>
      <c r="C3761">
        <v>1.0029999999999999</v>
      </c>
      <c r="D3761">
        <v>1.55</v>
      </c>
      <c r="E3761">
        <v>0.85589999999999999</v>
      </c>
      <c r="F3761">
        <v>0.50939999999999996</v>
      </c>
      <c r="G3761">
        <v>0.1145</v>
      </c>
      <c r="H3761">
        <v>1.518</v>
      </c>
      <c r="I3761" t="s">
        <v>596</v>
      </c>
      <c r="J3761" t="s">
        <v>1472</v>
      </c>
      <c r="K3761">
        <v>904.8</v>
      </c>
      <c r="L3761">
        <v>5.69</v>
      </c>
    </row>
    <row r="3762" spans="1:12" x14ac:dyDescent="0.25">
      <c r="A3762">
        <v>3682</v>
      </c>
      <c r="B3762" s="16">
        <v>45134.460879629602</v>
      </c>
      <c r="C3762">
        <v>0.99950000000000006</v>
      </c>
      <c r="D3762">
        <v>1.5489999999999999</v>
      </c>
      <c r="E3762">
        <v>0.92949999999999999</v>
      </c>
      <c r="F3762">
        <v>0.2319</v>
      </c>
      <c r="G3762">
        <v>0.28510000000000002</v>
      </c>
      <c r="H3762">
        <v>1.5129999999999999</v>
      </c>
      <c r="I3762" t="s">
        <v>596</v>
      </c>
      <c r="J3762" t="s">
        <v>544</v>
      </c>
      <c r="K3762">
        <v>904.6</v>
      </c>
      <c r="L3762">
        <v>5.69</v>
      </c>
    </row>
    <row r="3763" spans="1:12" x14ac:dyDescent="0.25">
      <c r="A3763">
        <v>3683</v>
      </c>
      <c r="B3763" s="16">
        <v>45134.460885416702</v>
      </c>
      <c r="C3763">
        <v>0.99339999999999995</v>
      </c>
      <c r="D3763">
        <v>1.5469999999999999</v>
      </c>
      <c r="E3763">
        <v>0.91069999999999995</v>
      </c>
      <c r="F3763">
        <v>0.19919999999999999</v>
      </c>
      <c r="G3763">
        <v>0.34329999999999999</v>
      </c>
      <c r="H3763">
        <v>1.524</v>
      </c>
      <c r="I3763" t="s">
        <v>596</v>
      </c>
      <c r="J3763" t="s">
        <v>544</v>
      </c>
      <c r="K3763">
        <v>904.6</v>
      </c>
      <c r="L3763">
        <v>5.69</v>
      </c>
    </row>
    <row r="3764" spans="1:12" x14ac:dyDescent="0.25">
      <c r="A3764">
        <v>3684</v>
      </c>
      <c r="B3764" s="16">
        <v>45134.4608912037</v>
      </c>
      <c r="C3764">
        <v>0.99580000000000002</v>
      </c>
      <c r="D3764">
        <v>1.546</v>
      </c>
      <c r="E3764">
        <v>0.92130000000000001</v>
      </c>
      <c r="F3764">
        <v>0.2223</v>
      </c>
      <c r="G3764">
        <v>0.3054</v>
      </c>
      <c r="H3764">
        <v>1.492</v>
      </c>
      <c r="I3764" t="s">
        <v>596</v>
      </c>
      <c r="J3764" t="s">
        <v>544</v>
      </c>
      <c r="K3764">
        <v>904.6</v>
      </c>
      <c r="L3764">
        <v>5.69</v>
      </c>
    </row>
    <row r="3765" spans="1:12" x14ac:dyDescent="0.25">
      <c r="A3765">
        <v>3685</v>
      </c>
      <c r="B3765" s="16">
        <v>45134.460896990699</v>
      </c>
      <c r="C3765">
        <v>0.99580000000000002</v>
      </c>
      <c r="D3765">
        <v>1.5449999999999999</v>
      </c>
      <c r="E3765">
        <v>0.92789999999999995</v>
      </c>
      <c r="F3765">
        <v>0.20150000000000001</v>
      </c>
      <c r="G3765">
        <v>0.2999</v>
      </c>
      <c r="H3765">
        <v>1.5089999999999999</v>
      </c>
      <c r="I3765" t="s">
        <v>596</v>
      </c>
      <c r="J3765" t="s">
        <v>1472</v>
      </c>
      <c r="K3765">
        <v>904.9</v>
      </c>
      <c r="L3765">
        <v>5.69</v>
      </c>
    </row>
    <row r="3766" spans="1:12" x14ac:dyDescent="0.25">
      <c r="A3766">
        <v>3686</v>
      </c>
      <c r="B3766" s="16">
        <v>45134.460902777799</v>
      </c>
      <c r="C3766">
        <v>0.99990000000000001</v>
      </c>
      <c r="D3766">
        <v>1.544</v>
      </c>
      <c r="E3766">
        <v>0.92610000000000003</v>
      </c>
      <c r="F3766">
        <v>0.18360000000000001</v>
      </c>
      <c r="G3766">
        <v>0.3291</v>
      </c>
      <c r="H3766">
        <v>1.534</v>
      </c>
      <c r="I3766" t="s">
        <v>596</v>
      </c>
      <c r="J3766" t="s">
        <v>545</v>
      </c>
      <c r="K3766">
        <v>905.1</v>
      </c>
      <c r="L3766">
        <v>5.7</v>
      </c>
    </row>
    <row r="3767" spans="1:12" x14ac:dyDescent="0.25">
      <c r="A3767">
        <v>3687</v>
      </c>
      <c r="B3767" s="16">
        <v>45134.460908564797</v>
      </c>
      <c r="C3767">
        <v>1.0049999999999999</v>
      </c>
      <c r="D3767">
        <v>1.5429999999999999</v>
      </c>
      <c r="E3767">
        <v>0.87370000000000003</v>
      </c>
      <c r="F3767">
        <v>0.12379999999999999</v>
      </c>
      <c r="G3767">
        <v>0.48099999999999998</v>
      </c>
      <c r="H3767">
        <v>1.5960000000000001</v>
      </c>
      <c r="I3767" t="s">
        <v>596</v>
      </c>
      <c r="J3767" t="s">
        <v>545</v>
      </c>
      <c r="K3767">
        <v>905.1</v>
      </c>
      <c r="L3767">
        <v>5.7</v>
      </c>
    </row>
    <row r="3768" spans="1:12" x14ac:dyDescent="0.25">
      <c r="A3768">
        <v>3688</v>
      </c>
      <c r="B3768" s="16">
        <v>45134.460914351803</v>
      </c>
      <c r="C3768">
        <v>1.0089999999999999</v>
      </c>
      <c r="D3768">
        <v>1.542</v>
      </c>
      <c r="E3768">
        <v>0.78610000000000002</v>
      </c>
      <c r="F3768">
        <v>0.17130000000000001</v>
      </c>
      <c r="G3768">
        <v>0.60960000000000003</v>
      </c>
      <c r="H3768">
        <v>1.59</v>
      </c>
      <c r="I3768" t="s">
        <v>596</v>
      </c>
      <c r="J3768" t="s">
        <v>545</v>
      </c>
      <c r="K3768">
        <v>905.1</v>
      </c>
      <c r="L3768">
        <v>5.7</v>
      </c>
    </row>
    <row r="3769" spans="1:12" x14ac:dyDescent="0.25">
      <c r="A3769">
        <v>3689</v>
      </c>
      <c r="B3769" s="16">
        <v>45134.460920138903</v>
      </c>
      <c r="C3769">
        <v>1.012</v>
      </c>
      <c r="D3769">
        <v>1.54</v>
      </c>
      <c r="E3769">
        <v>0.79979999999999996</v>
      </c>
      <c r="F3769">
        <v>0.28539999999999999</v>
      </c>
      <c r="G3769">
        <v>0.55130000000000001</v>
      </c>
      <c r="H3769">
        <v>1.631</v>
      </c>
      <c r="I3769" t="s">
        <v>596</v>
      </c>
      <c r="J3769" t="s">
        <v>1470</v>
      </c>
      <c r="K3769">
        <v>904.8</v>
      </c>
      <c r="L3769">
        <v>5.7</v>
      </c>
    </row>
    <row r="3770" spans="1:12" x14ac:dyDescent="0.25">
      <c r="A3770">
        <v>3690</v>
      </c>
      <c r="B3770" s="16">
        <v>45134.460925925901</v>
      </c>
      <c r="C3770">
        <v>1.008</v>
      </c>
      <c r="D3770">
        <v>1.5389999999999999</v>
      </c>
      <c r="E3770">
        <v>0.80089999999999995</v>
      </c>
      <c r="F3770">
        <v>0.29389999999999999</v>
      </c>
      <c r="G3770">
        <v>0.53700000000000003</v>
      </c>
      <c r="H3770">
        <v>1.583</v>
      </c>
      <c r="I3770" t="s">
        <v>596</v>
      </c>
      <c r="J3770" t="s">
        <v>129</v>
      </c>
      <c r="K3770">
        <v>904.7</v>
      </c>
      <c r="L3770">
        <v>5.7</v>
      </c>
    </row>
    <row r="3771" spans="1:12" x14ac:dyDescent="0.25">
      <c r="A3771">
        <v>3691</v>
      </c>
      <c r="B3771" s="16">
        <v>45134.460931713002</v>
      </c>
      <c r="C3771">
        <v>1.0089999999999999</v>
      </c>
      <c r="D3771">
        <v>1.538</v>
      </c>
      <c r="E3771">
        <v>0.6542</v>
      </c>
      <c r="F3771">
        <v>0.36430000000000001</v>
      </c>
      <c r="G3771">
        <v>0.67559999999999998</v>
      </c>
      <c r="H3771">
        <v>1.59</v>
      </c>
      <c r="I3771" t="s">
        <v>596</v>
      </c>
      <c r="J3771" t="s">
        <v>129</v>
      </c>
      <c r="K3771">
        <v>904.7</v>
      </c>
      <c r="L3771">
        <v>5.7</v>
      </c>
    </row>
    <row r="3772" spans="1:12" x14ac:dyDescent="0.25">
      <c r="A3772">
        <v>3692</v>
      </c>
      <c r="B3772" s="16">
        <v>45134.4609375</v>
      </c>
      <c r="C3772">
        <v>1.008</v>
      </c>
      <c r="D3772">
        <v>1.5369999999999999</v>
      </c>
      <c r="E3772">
        <v>0.60250000000000004</v>
      </c>
      <c r="F3772">
        <v>0.40239999999999998</v>
      </c>
      <c r="G3772">
        <v>0.70120000000000005</v>
      </c>
      <c r="H3772">
        <v>1.67</v>
      </c>
      <c r="I3772" t="s">
        <v>596</v>
      </c>
      <c r="J3772" t="s">
        <v>129</v>
      </c>
      <c r="K3772">
        <v>904.7</v>
      </c>
      <c r="L3772">
        <v>5.7</v>
      </c>
    </row>
    <row r="3773" spans="1:12" x14ac:dyDescent="0.25">
      <c r="A3773">
        <v>3693</v>
      </c>
      <c r="B3773" s="16">
        <v>45134.460943286998</v>
      </c>
      <c r="C3773">
        <v>0.99619999999999997</v>
      </c>
      <c r="D3773">
        <v>1.536</v>
      </c>
      <c r="E3773">
        <v>0.80379999999999996</v>
      </c>
      <c r="F3773">
        <v>0.28549999999999998</v>
      </c>
      <c r="G3773">
        <v>0.51459999999999995</v>
      </c>
      <c r="H3773">
        <v>1.589</v>
      </c>
      <c r="I3773" t="s">
        <v>596</v>
      </c>
      <c r="J3773" t="s">
        <v>129</v>
      </c>
      <c r="K3773">
        <v>904.7</v>
      </c>
      <c r="L3773">
        <v>5.7</v>
      </c>
    </row>
    <row r="3774" spans="1:12" x14ac:dyDescent="0.25">
      <c r="A3774">
        <v>3694</v>
      </c>
      <c r="B3774" s="16">
        <v>45134.460949074099</v>
      </c>
      <c r="C3774">
        <v>0.9748</v>
      </c>
      <c r="D3774">
        <v>1.534</v>
      </c>
      <c r="E3774">
        <v>0.89449999999999996</v>
      </c>
      <c r="F3774">
        <v>0.1027</v>
      </c>
      <c r="G3774">
        <v>0.37359999999999999</v>
      </c>
      <c r="H3774">
        <v>1.5109999999999999</v>
      </c>
      <c r="I3774" t="s">
        <v>667</v>
      </c>
      <c r="J3774" t="s">
        <v>676</v>
      </c>
      <c r="K3774">
        <v>903.8</v>
      </c>
      <c r="L3774">
        <v>5.7</v>
      </c>
    </row>
    <row r="3775" spans="1:12" x14ac:dyDescent="0.25">
      <c r="A3775">
        <v>3695</v>
      </c>
      <c r="B3775" s="16">
        <v>45134.460954861097</v>
      </c>
      <c r="C3775">
        <v>0.96060000000000001</v>
      </c>
      <c r="D3775">
        <v>1.5329999999999999</v>
      </c>
      <c r="E3775">
        <v>0.87990000000000002</v>
      </c>
      <c r="F3775">
        <v>0.15709999999999999</v>
      </c>
      <c r="G3775">
        <v>0.3518</v>
      </c>
      <c r="H3775">
        <v>1.4730000000000001</v>
      </c>
      <c r="I3775" t="s">
        <v>667</v>
      </c>
      <c r="J3775" t="s">
        <v>676</v>
      </c>
      <c r="K3775">
        <v>903.8</v>
      </c>
      <c r="L3775">
        <v>5.7</v>
      </c>
    </row>
    <row r="3776" spans="1:12" x14ac:dyDescent="0.25">
      <c r="A3776">
        <v>3696</v>
      </c>
      <c r="B3776" s="16">
        <v>45134.460960648103</v>
      </c>
      <c r="C3776">
        <v>0.95920000000000005</v>
      </c>
      <c r="D3776">
        <v>1.532</v>
      </c>
      <c r="E3776">
        <v>0.87319999999999998</v>
      </c>
      <c r="F3776">
        <v>0.16930000000000001</v>
      </c>
      <c r="G3776">
        <v>0.3589</v>
      </c>
      <c r="H3776">
        <v>1.4770000000000001</v>
      </c>
      <c r="I3776" t="s">
        <v>667</v>
      </c>
      <c r="J3776" t="s">
        <v>676</v>
      </c>
      <c r="K3776">
        <v>903.8</v>
      </c>
      <c r="L3776">
        <v>5.7</v>
      </c>
    </row>
    <row r="3777" spans="1:12" x14ac:dyDescent="0.25">
      <c r="A3777">
        <v>3697</v>
      </c>
      <c r="B3777" s="16">
        <v>45134.460966435203</v>
      </c>
      <c r="C3777">
        <v>0.96109999999999995</v>
      </c>
      <c r="D3777">
        <v>1.5309999999999999</v>
      </c>
      <c r="E3777">
        <v>0.87690000000000001</v>
      </c>
      <c r="F3777">
        <v>0.1741</v>
      </c>
      <c r="G3777">
        <v>0.3528</v>
      </c>
      <c r="H3777">
        <v>1.488</v>
      </c>
      <c r="I3777" t="s">
        <v>668</v>
      </c>
      <c r="J3777" t="s">
        <v>1473</v>
      </c>
      <c r="K3777">
        <v>903.4</v>
      </c>
      <c r="L3777">
        <v>5.7</v>
      </c>
    </row>
    <row r="3778" spans="1:12" x14ac:dyDescent="0.25">
      <c r="A3778">
        <v>3698</v>
      </c>
      <c r="B3778" s="16">
        <v>45134.460972222201</v>
      </c>
      <c r="C3778">
        <v>0.97399999999999998</v>
      </c>
      <c r="D3778">
        <v>1.53</v>
      </c>
      <c r="E3778">
        <v>0.85189999999999999</v>
      </c>
      <c r="F3778">
        <v>0.15870000000000001</v>
      </c>
      <c r="G3778">
        <v>0.44469999999999998</v>
      </c>
      <c r="H3778">
        <v>1.5649999999999999</v>
      </c>
      <c r="I3778" t="s">
        <v>670</v>
      </c>
      <c r="J3778" t="s">
        <v>539</v>
      </c>
      <c r="K3778">
        <v>903.3</v>
      </c>
      <c r="L3778">
        <v>5.71</v>
      </c>
    </row>
    <row r="3779" spans="1:12" x14ac:dyDescent="0.25">
      <c r="A3779">
        <v>3699</v>
      </c>
      <c r="B3779" s="16">
        <v>45134.460978009301</v>
      </c>
      <c r="C3779">
        <v>0.98260000000000003</v>
      </c>
      <c r="D3779">
        <v>1.528</v>
      </c>
      <c r="E3779">
        <v>0.81559999999999999</v>
      </c>
      <c r="F3779">
        <v>0.25219999999999998</v>
      </c>
      <c r="G3779">
        <v>0.4864</v>
      </c>
      <c r="H3779">
        <v>1.5089999999999999</v>
      </c>
      <c r="I3779" t="s">
        <v>670</v>
      </c>
      <c r="J3779" t="s">
        <v>539</v>
      </c>
      <c r="K3779">
        <v>903.3</v>
      </c>
      <c r="L3779">
        <v>5.71</v>
      </c>
    </row>
    <row r="3780" spans="1:12" x14ac:dyDescent="0.25">
      <c r="A3780">
        <v>3700</v>
      </c>
      <c r="B3780" s="16">
        <v>45134.4609837963</v>
      </c>
      <c r="C3780">
        <v>0.98499999999999999</v>
      </c>
      <c r="D3780">
        <v>1.5269999999999999</v>
      </c>
      <c r="E3780">
        <v>0.7802</v>
      </c>
      <c r="F3780">
        <v>0.19070000000000001</v>
      </c>
      <c r="G3780">
        <v>0.57010000000000005</v>
      </c>
      <c r="H3780">
        <v>1.5569999999999999</v>
      </c>
      <c r="I3780" t="s">
        <v>670</v>
      </c>
      <c r="J3780" t="s">
        <v>539</v>
      </c>
      <c r="K3780">
        <v>903.3</v>
      </c>
      <c r="L3780">
        <v>5.71</v>
      </c>
    </row>
    <row r="3781" spans="1:12" x14ac:dyDescent="0.25">
      <c r="A3781">
        <v>3701</v>
      </c>
      <c r="B3781" s="16">
        <v>45134.460989583298</v>
      </c>
      <c r="C3781">
        <v>0.98960000000000004</v>
      </c>
      <c r="D3781">
        <v>1.526</v>
      </c>
      <c r="E3781">
        <v>0.34799999999999998</v>
      </c>
      <c r="F3781">
        <v>0.4642</v>
      </c>
      <c r="G3781">
        <v>0.80169999999999997</v>
      </c>
      <c r="H3781">
        <v>1.494</v>
      </c>
      <c r="I3781" t="s">
        <v>672</v>
      </c>
      <c r="J3781" t="s">
        <v>539</v>
      </c>
      <c r="K3781">
        <v>903.3</v>
      </c>
      <c r="L3781">
        <v>5.71</v>
      </c>
    </row>
    <row r="3782" spans="1:12" x14ac:dyDescent="0.25">
      <c r="A3782">
        <v>3702</v>
      </c>
      <c r="B3782" s="16">
        <v>45134.460995370398</v>
      </c>
      <c r="C3782">
        <v>0.9849</v>
      </c>
      <c r="D3782">
        <v>1.5249999999999999</v>
      </c>
      <c r="E3782">
        <v>9.4820000000000002E-2</v>
      </c>
      <c r="F3782">
        <v>0.57869999999999999</v>
      </c>
      <c r="G3782">
        <v>0.7913</v>
      </c>
      <c r="H3782">
        <v>1.494</v>
      </c>
      <c r="I3782" t="s">
        <v>672</v>
      </c>
      <c r="J3782" t="s">
        <v>539</v>
      </c>
      <c r="K3782">
        <v>903.3</v>
      </c>
      <c r="L3782">
        <v>5.71</v>
      </c>
    </row>
    <row r="3783" spans="1:12" x14ac:dyDescent="0.25">
      <c r="A3783">
        <v>3703</v>
      </c>
      <c r="B3783" s="16">
        <v>45134.461001157397</v>
      </c>
      <c r="C3783">
        <v>0.98860000000000003</v>
      </c>
      <c r="D3783">
        <v>1.524</v>
      </c>
      <c r="E3783">
        <v>0.3543</v>
      </c>
      <c r="F3783">
        <v>0.51680000000000004</v>
      </c>
      <c r="G3783">
        <v>0.76459999999999995</v>
      </c>
      <c r="H3783">
        <v>1.5980000000000001</v>
      </c>
      <c r="I3783" t="s">
        <v>670</v>
      </c>
      <c r="J3783" t="s">
        <v>541</v>
      </c>
      <c r="K3783">
        <v>903.5</v>
      </c>
      <c r="L3783">
        <v>5.71</v>
      </c>
    </row>
    <row r="3784" spans="1:12" x14ac:dyDescent="0.25">
      <c r="A3784">
        <v>3704</v>
      </c>
      <c r="B3784" s="16">
        <v>45134.461006944402</v>
      </c>
      <c r="C3784">
        <v>0.98499999999999999</v>
      </c>
      <c r="D3784">
        <v>1.5229999999999999</v>
      </c>
      <c r="E3784">
        <v>0.50460000000000005</v>
      </c>
      <c r="F3784">
        <v>0.36449999999999999</v>
      </c>
      <c r="G3784">
        <v>0.76339999999999997</v>
      </c>
      <c r="H3784">
        <v>1.5680000000000001</v>
      </c>
      <c r="I3784" t="s">
        <v>670</v>
      </c>
      <c r="J3784" t="s">
        <v>541</v>
      </c>
      <c r="K3784">
        <v>903.5</v>
      </c>
      <c r="L3784">
        <v>5.71</v>
      </c>
    </row>
    <row r="3785" spans="1:12" x14ac:dyDescent="0.25">
      <c r="A3785">
        <v>3705</v>
      </c>
      <c r="B3785" s="16">
        <v>45134.461012731503</v>
      </c>
      <c r="C3785">
        <v>0.99129999999999996</v>
      </c>
      <c r="D3785">
        <v>1.5209999999999999</v>
      </c>
      <c r="E3785">
        <v>0.52190000000000003</v>
      </c>
      <c r="F3785">
        <v>0.32169999999999999</v>
      </c>
      <c r="G3785">
        <v>0.77900000000000003</v>
      </c>
      <c r="H3785">
        <v>1.5620000000000001</v>
      </c>
      <c r="I3785" t="s">
        <v>670</v>
      </c>
      <c r="J3785" t="s">
        <v>1473</v>
      </c>
      <c r="K3785">
        <v>903.3</v>
      </c>
      <c r="L3785">
        <v>5.71</v>
      </c>
    </row>
    <row r="3786" spans="1:12" x14ac:dyDescent="0.25">
      <c r="A3786">
        <v>3706</v>
      </c>
      <c r="B3786" s="16">
        <v>45134.461018518501</v>
      </c>
      <c r="C3786">
        <v>0.99970000000000003</v>
      </c>
      <c r="D3786">
        <v>1.52</v>
      </c>
      <c r="E3786">
        <v>0.48099999999999998</v>
      </c>
      <c r="F3786">
        <v>0.34939999999999999</v>
      </c>
      <c r="G3786">
        <v>0.80369999999999997</v>
      </c>
      <c r="H3786">
        <v>1.5660000000000001</v>
      </c>
      <c r="I3786" t="s">
        <v>670</v>
      </c>
      <c r="J3786" t="s">
        <v>1473</v>
      </c>
      <c r="K3786">
        <v>903.3</v>
      </c>
      <c r="L3786">
        <v>5.71</v>
      </c>
    </row>
    <row r="3787" spans="1:12" x14ac:dyDescent="0.25">
      <c r="A3787">
        <v>3707</v>
      </c>
      <c r="B3787" s="16">
        <v>45134.461024305601</v>
      </c>
      <c r="C3787">
        <v>0.99980000000000002</v>
      </c>
      <c r="D3787">
        <v>1.5189999999999999</v>
      </c>
      <c r="E3787">
        <v>0.49719999999999998</v>
      </c>
      <c r="F3787">
        <v>0.35549999999999998</v>
      </c>
      <c r="G3787">
        <v>0.79120000000000001</v>
      </c>
      <c r="H3787">
        <v>1.532</v>
      </c>
      <c r="I3787" t="s">
        <v>670</v>
      </c>
      <c r="J3787" t="s">
        <v>539</v>
      </c>
      <c r="K3787">
        <v>902.9</v>
      </c>
      <c r="L3787">
        <v>5.71</v>
      </c>
    </row>
    <row r="3788" spans="1:12" x14ac:dyDescent="0.25">
      <c r="A3788">
        <v>3708</v>
      </c>
      <c r="B3788" s="16">
        <v>45134.4610300926</v>
      </c>
      <c r="C3788">
        <v>0.999</v>
      </c>
      <c r="D3788">
        <v>1.518</v>
      </c>
      <c r="E3788">
        <v>0.56669999999999998</v>
      </c>
      <c r="F3788">
        <v>0.34770000000000001</v>
      </c>
      <c r="G3788">
        <v>0.74560000000000004</v>
      </c>
      <c r="H3788">
        <v>1.532</v>
      </c>
      <c r="I3788" t="s">
        <v>670</v>
      </c>
      <c r="J3788" t="s">
        <v>539</v>
      </c>
      <c r="K3788">
        <v>902.9</v>
      </c>
      <c r="L3788">
        <v>5.71</v>
      </c>
    </row>
    <row r="3789" spans="1:12" x14ac:dyDescent="0.25">
      <c r="A3789">
        <v>3709</v>
      </c>
      <c r="B3789" s="16">
        <v>45134.461035879598</v>
      </c>
      <c r="C3789">
        <v>0.99629999999999996</v>
      </c>
      <c r="D3789">
        <v>1.5169999999999999</v>
      </c>
      <c r="E3789">
        <v>0.62580000000000002</v>
      </c>
      <c r="F3789">
        <v>0.36520000000000002</v>
      </c>
      <c r="G3789">
        <v>0.68379999999999996</v>
      </c>
      <c r="H3789">
        <v>1.538</v>
      </c>
      <c r="I3789" t="s">
        <v>670</v>
      </c>
      <c r="J3789" t="s">
        <v>539</v>
      </c>
      <c r="K3789">
        <v>902.7</v>
      </c>
      <c r="L3789">
        <v>5.71</v>
      </c>
    </row>
    <row r="3790" spans="1:12" x14ac:dyDescent="0.25">
      <c r="A3790">
        <v>3710</v>
      </c>
      <c r="B3790" s="16">
        <v>45134.461041666698</v>
      </c>
      <c r="C3790">
        <v>0.98570000000000002</v>
      </c>
      <c r="D3790">
        <v>1.516</v>
      </c>
      <c r="E3790">
        <v>0.70540000000000003</v>
      </c>
      <c r="F3790">
        <v>0.3569</v>
      </c>
      <c r="G3790">
        <v>0.58879999999999999</v>
      </c>
      <c r="H3790">
        <v>1.538</v>
      </c>
      <c r="I3790" t="s">
        <v>670</v>
      </c>
      <c r="J3790" t="s">
        <v>137</v>
      </c>
      <c r="K3790">
        <v>902.7</v>
      </c>
      <c r="L3790">
        <v>5.72</v>
      </c>
    </row>
    <row r="3791" spans="1:12" x14ac:dyDescent="0.25">
      <c r="A3791">
        <v>3711</v>
      </c>
      <c r="B3791" s="16">
        <v>45134.461047453697</v>
      </c>
      <c r="C3791">
        <v>0.99099999999999999</v>
      </c>
      <c r="D3791">
        <v>1.514</v>
      </c>
      <c r="E3791">
        <v>0.69779999999999998</v>
      </c>
      <c r="F3791">
        <v>0.36720000000000003</v>
      </c>
      <c r="G3791">
        <v>0.60009999999999997</v>
      </c>
      <c r="H3791">
        <v>1.4990000000000001</v>
      </c>
      <c r="I3791" t="s">
        <v>670</v>
      </c>
      <c r="J3791" t="s">
        <v>137</v>
      </c>
      <c r="K3791">
        <v>902.7</v>
      </c>
      <c r="L3791">
        <v>5.72</v>
      </c>
    </row>
    <row r="3792" spans="1:12" x14ac:dyDescent="0.25">
      <c r="A3792">
        <v>3712</v>
      </c>
      <c r="B3792" s="16">
        <v>45134.461053240702</v>
      </c>
      <c r="C3792">
        <v>0.99080000000000001</v>
      </c>
      <c r="D3792">
        <v>1.5129999999999999</v>
      </c>
      <c r="E3792">
        <v>0.68779999999999997</v>
      </c>
      <c r="F3792">
        <v>0.37180000000000002</v>
      </c>
      <c r="G3792">
        <v>0.60860000000000003</v>
      </c>
      <c r="H3792">
        <v>1.5429999999999999</v>
      </c>
      <c r="I3792" t="s">
        <v>670</v>
      </c>
      <c r="J3792" t="s">
        <v>137</v>
      </c>
      <c r="K3792">
        <v>902.7</v>
      </c>
      <c r="L3792">
        <v>5.72</v>
      </c>
    </row>
    <row r="3793" spans="1:12" x14ac:dyDescent="0.25">
      <c r="A3793">
        <v>3713</v>
      </c>
      <c r="B3793" s="16">
        <v>45134.461059027803</v>
      </c>
      <c r="C3793">
        <v>0.98860000000000003</v>
      </c>
      <c r="D3793">
        <v>1.512</v>
      </c>
      <c r="E3793">
        <v>0.70340000000000003</v>
      </c>
      <c r="F3793">
        <v>0.36909999999999998</v>
      </c>
      <c r="G3793">
        <v>0.58860000000000001</v>
      </c>
      <c r="H3793">
        <v>1.542</v>
      </c>
      <c r="I3793" t="s">
        <v>670</v>
      </c>
      <c r="J3793" t="s">
        <v>1474</v>
      </c>
      <c r="K3793">
        <v>902.8</v>
      </c>
      <c r="L3793">
        <v>5.72</v>
      </c>
    </row>
    <row r="3794" spans="1:12" x14ac:dyDescent="0.25">
      <c r="A3794">
        <v>3714</v>
      </c>
      <c r="B3794" s="16">
        <v>45134.461064814801</v>
      </c>
      <c r="C3794">
        <v>0.99270000000000003</v>
      </c>
      <c r="D3794">
        <v>1.5109999999999999</v>
      </c>
      <c r="E3794">
        <v>0.76190000000000002</v>
      </c>
      <c r="F3794">
        <v>0.36199999999999999</v>
      </c>
      <c r="G3794">
        <v>0.52339999999999998</v>
      </c>
      <c r="H3794">
        <v>1.5269999999999999</v>
      </c>
      <c r="I3794" t="s">
        <v>670</v>
      </c>
      <c r="J3794" t="s">
        <v>137</v>
      </c>
      <c r="K3794">
        <v>902.9</v>
      </c>
      <c r="L3794">
        <v>5.72</v>
      </c>
    </row>
    <row r="3795" spans="1:12" x14ac:dyDescent="0.25">
      <c r="A3795">
        <v>3715</v>
      </c>
      <c r="B3795" s="16">
        <v>45134.461070601901</v>
      </c>
      <c r="C3795">
        <v>0.98850000000000005</v>
      </c>
      <c r="D3795">
        <v>1.51</v>
      </c>
      <c r="E3795">
        <v>0.81620000000000004</v>
      </c>
      <c r="F3795">
        <v>0.28129999999999999</v>
      </c>
      <c r="G3795">
        <v>0.48139999999999999</v>
      </c>
      <c r="H3795">
        <v>1.4950000000000001</v>
      </c>
      <c r="I3795" t="s">
        <v>670</v>
      </c>
      <c r="J3795" t="s">
        <v>137</v>
      </c>
      <c r="K3795">
        <v>902.9</v>
      </c>
      <c r="L3795">
        <v>5.72</v>
      </c>
    </row>
    <row r="3796" spans="1:12" x14ac:dyDescent="0.25">
      <c r="A3796">
        <v>3716</v>
      </c>
      <c r="B3796" s="16">
        <v>45134.4610763889</v>
      </c>
      <c r="C3796">
        <v>0.98829999999999996</v>
      </c>
      <c r="D3796">
        <v>1.5089999999999999</v>
      </c>
      <c r="E3796">
        <v>0.86019999999999996</v>
      </c>
      <c r="F3796">
        <v>0.2036</v>
      </c>
      <c r="G3796">
        <v>0.44190000000000002</v>
      </c>
      <c r="H3796">
        <v>1.5569999999999999</v>
      </c>
      <c r="I3796" t="s">
        <v>670</v>
      </c>
      <c r="J3796" t="s">
        <v>137</v>
      </c>
      <c r="K3796">
        <v>902.9</v>
      </c>
      <c r="L3796">
        <v>5.72</v>
      </c>
    </row>
    <row r="3797" spans="1:12" x14ac:dyDescent="0.25">
      <c r="A3797">
        <v>3717</v>
      </c>
      <c r="B3797" s="16">
        <v>45134.461082175898</v>
      </c>
      <c r="C3797">
        <v>0.99399999999999999</v>
      </c>
      <c r="D3797">
        <v>1.508</v>
      </c>
      <c r="E3797">
        <v>0.90429999999999999</v>
      </c>
      <c r="F3797">
        <v>0.1089</v>
      </c>
      <c r="G3797">
        <v>0.39800000000000002</v>
      </c>
      <c r="H3797">
        <v>1.6759999999999999</v>
      </c>
      <c r="I3797" t="s">
        <v>670</v>
      </c>
      <c r="J3797" t="s">
        <v>1474</v>
      </c>
      <c r="K3797">
        <v>902.8</v>
      </c>
      <c r="L3797">
        <v>5.72</v>
      </c>
    </row>
    <row r="3798" spans="1:12" x14ac:dyDescent="0.25">
      <c r="A3798">
        <v>3718</v>
      </c>
      <c r="B3798" s="16">
        <v>45134.461087962998</v>
      </c>
      <c r="C3798">
        <v>0.9889</v>
      </c>
      <c r="D3798">
        <v>1.508</v>
      </c>
      <c r="E3798">
        <v>0.88229999999999997</v>
      </c>
      <c r="F3798">
        <v>7.1919999999999998E-2</v>
      </c>
      <c r="G3798">
        <v>0.44080000000000003</v>
      </c>
      <c r="H3798">
        <v>1.5680000000000001</v>
      </c>
      <c r="I3798" t="s">
        <v>670</v>
      </c>
      <c r="J3798" t="s">
        <v>1474</v>
      </c>
      <c r="K3798">
        <v>902.8</v>
      </c>
      <c r="L3798">
        <v>5.72</v>
      </c>
    </row>
    <row r="3799" spans="1:12" x14ac:dyDescent="0.25">
      <c r="A3799">
        <v>3719</v>
      </c>
      <c r="B3799" s="16">
        <v>45134.461093749997</v>
      </c>
      <c r="C3799">
        <v>0.98229999999999995</v>
      </c>
      <c r="D3799">
        <v>1.5069999999999999</v>
      </c>
      <c r="E3799">
        <v>0.8538</v>
      </c>
      <c r="F3799">
        <v>0.13789999999999999</v>
      </c>
      <c r="G3799">
        <v>0.46579999999999999</v>
      </c>
      <c r="H3799">
        <v>1.496</v>
      </c>
      <c r="I3799" t="s">
        <v>668</v>
      </c>
      <c r="J3799" t="s">
        <v>1475</v>
      </c>
      <c r="K3799">
        <v>903.2</v>
      </c>
      <c r="L3799">
        <v>2.25</v>
      </c>
    </row>
    <row r="3800" spans="1:12" x14ac:dyDescent="0.25">
      <c r="A3800">
        <v>3720</v>
      </c>
      <c r="B3800" s="16">
        <v>45134.461099537002</v>
      </c>
      <c r="C3800">
        <v>0.97960000000000003</v>
      </c>
      <c r="D3800">
        <v>1.506</v>
      </c>
      <c r="E3800">
        <v>0.84370000000000001</v>
      </c>
      <c r="F3800">
        <v>0.1401</v>
      </c>
      <c r="G3800">
        <v>0.47770000000000001</v>
      </c>
      <c r="H3800">
        <v>1.48</v>
      </c>
      <c r="I3800" t="s">
        <v>668</v>
      </c>
      <c r="J3800" t="s">
        <v>1475</v>
      </c>
      <c r="K3800">
        <v>903.2</v>
      </c>
      <c r="L3800">
        <v>2.25</v>
      </c>
    </row>
    <row r="3801" spans="1:12" x14ac:dyDescent="0.25">
      <c r="A3801">
        <v>3721</v>
      </c>
      <c r="B3801" s="16">
        <v>45134.461105324102</v>
      </c>
      <c r="C3801">
        <v>0.98419999999999996</v>
      </c>
      <c r="D3801">
        <v>1.5049999999999999</v>
      </c>
      <c r="E3801">
        <v>0.8498</v>
      </c>
      <c r="F3801">
        <v>0.13289999999999999</v>
      </c>
      <c r="G3801">
        <v>0.47839999999999999</v>
      </c>
      <c r="H3801">
        <v>1.484</v>
      </c>
      <c r="I3801" t="s">
        <v>667</v>
      </c>
      <c r="J3801" t="s">
        <v>544</v>
      </c>
      <c r="K3801">
        <v>903.8</v>
      </c>
      <c r="L3801">
        <v>1.62</v>
      </c>
    </row>
    <row r="3802" spans="1:12" x14ac:dyDescent="0.25">
      <c r="A3802">
        <v>3722</v>
      </c>
      <c r="B3802" s="16">
        <v>45134.461111111101</v>
      </c>
      <c r="C3802">
        <v>0.98729999999999996</v>
      </c>
      <c r="D3802">
        <v>1.504</v>
      </c>
      <c r="E3802">
        <v>0.83630000000000004</v>
      </c>
      <c r="F3802">
        <v>0.15939999999999999</v>
      </c>
      <c r="G3802">
        <v>0.49990000000000001</v>
      </c>
      <c r="H3802">
        <v>1.504</v>
      </c>
      <c r="I3802" t="s">
        <v>667</v>
      </c>
      <c r="J3802" t="s">
        <v>544</v>
      </c>
      <c r="K3802">
        <v>903.8</v>
      </c>
      <c r="L3802">
        <v>1.62</v>
      </c>
    </row>
    <row r="3803" spans="1:12" x14ac:dyDescent="0.25">
      <c r="A3803">
        <v>3723</v>
      </c>
      <c r="B3803" s="16">
        <v>45134.461116898099</v>
      </c>
      <c r="C3803">
        <v>0.99099999999999999</v>
      </c>
      <c r="D3803">
        <v>1.5029999999999999</v>
      </c>
      <c r="E3803">
        <v>0.84</v>
      </c>
      <c r="F3803">
        <v>0.15459999999999999</v>
      </c>
      <c r="G3803">
        <v>0.50260000000000005</v>
      </c>
      <c r="H3803">
        <v>1.466</v>
      </c>
      <c r="I3803" t="s">
        <v>591</v>
      </c>
      <c r="J3803" t="s">
        <v>988</v>
      </c>
      <c r="K3803">
        <v>903.8</v>
      </c>
      <c r="L3803">
        <v>2.56</v>
      </c>
    </row>
    <row r="3804" spans="1:12" x14ac:dyDescent="0.25">
      <c r="A3804">
        <v>3724</v>
      </c>
      <c r="B3804" s="16">
        <v>45134.461122685199</v>
      </c>
      <c r="C3804">
        <v>0.99050000000000005</v>
      </c>
      <c r="D3804">
        <v>1.502</v>
      </c>
      <c r="E3804">
        <v>0.8417</v>
      </c>
      <c r="F3804">
        <v>0.14940000000000001</v>
      </c>
      <c r="G3804">
        <v>0.50039999999999996</v>
      </c>
      <c r="H3804">
        <v>1.51</v>
      </c>
      <c r="I3804" t="s">
        <v>591</v>
      </c>
      <c r="J3804" t="s">
        <v>988</v>
      </c>
      <c r="K3804">
        <v>903.8</v>
      </c>
      <c r="L3804">
        <v>2.56</v>
      </c>
    </row>
    <row r="3805" spans="1:12" x14ac:dyDescent="0.25">
      <c r="A3805">
        <v>3725</v>
      </c>
      <c r="B3805" s="16">
        <v>45134.461128472198</v>
      </c>
      <c r="C3805">
        <v>0.99019999999999997</v>
      </c>
      <c r="D3805">
        <v>1.5</v>
      </c>
      <c r="E3805">
        <v>0.84160000000000001</v>
      </c>
      <c r="F3805">
        <v>0.159</v>
      </c>
      <c r="G3805">
        <v>0.49690000000000001</v>
      </c>
      <c r="H3805">
        <v>1.4990000000000001</v>
      </c>
      <c r="I3805" t="s">
        <v>591</v>
      </c>
      <c r="J3805" t="s">
        <v>545</v>
      </c>
      <c r="K3805">
        <v>904.3</v>
      </c>
      <c r="L3805">
        <v>3.15</v>
      </c>
    </row>
    <row r="3806" spans="1:12" x14ac:dyDescent="0.25">
      <c r="A3806">
        <v>3726</v>
      </c>
      <c r="B3806" s="16">
        <v>45134.461134259298</v>
      </c>
      <c r="C3806">
        <v>0.98919999999999997</v>
      </c>
      <c r="D3806">
        <v>1.4990000000000001</v>
      </c>
      <c r="E3806">
        <v>0.83899999999999997</v>
      </c>
      <c r="F3806">
        <v>0.16650000000000001</v>
      </c>
      <c r="G3806">
        <v>0.49680000000000002</v>
      </c>
      <c r="H3806">
        <v>1.484</v>
      </c>
      <c r="I3806" t="s">
        <v>591</v>
      </c>
      <c r="J3806" t="s">
        <v>545</v>
      </c>
      <c r="K3806">
        <v>904.3</v>
      </c>
      <c r="L3806">
        <v>3.15</v>
      </c>
    </row>
    <row r="3807" spans="1:12" x14ac:dyDescent="0.25">
      <c r="A3807">
        <v>3727</v>
      </c>
      <c r="B3807" s="16">
        <v>45134.461140046304</v>
      </c>
      <c r="C3807">
        <v>0.98850000000000005</v>
      </c>
      <c r="D3807">
        <v>1.498</v>
      </c>
      <c r="E3807">
        <v>0.83860000000000001</v>
      </c>
      <c r="F3807">
        <v>0.1653</v>
      </c>
      <c r="G3807">
        <v>0.49640000000000001</v>
      </c>
      <c r="H3807">
        <v>1.502</v>
      </c>
      <c r="I3807" t="s">
        <v>591</v>
      </c>
      <c r="J3807" t="s">
        <v>131</v>
      </c>
      <c r="K3807">
        <v>904.3</v>
      </c>
      <c r="L3807">
        <v>3.15</v>
      </c>
    </row>
    <row r="3808" spans="1:12" x14ac:dyDescent="0.25">
      <c r="A3808">
        <v>3728</v>
      </c>
      <c r="B3808" s="16">
        <v>45134.461145833302</v>
      </c>
      <c r="C3808">
        <v>0.98370000000000002</v>
      </c>
      <c r="D3808">
        <v>1.4970000000000001</v>
      </c>
      <c r="E3808">
        <v>0.83460000000000001</v>
      </c>
      <c r="F3808">
        <v>0.16259999999999999</v>
      </c>
      <c r="G3808">
        <v>0.49459999999999998</v>
      </c>
      <c r="H3808">
        <v>1.478</v>
      </c>
      <c r="I3808" t="s">
        <v>591</v>
      </c>
      <c r="J3808" t="s">
        <v>131</v>
      </c>
      <c r="K3808">
        <v>904.3</v>
      </c>
      <c r="L3808">
        <v>3.15</v>
      </c>
    </row>
    <row r="3809" spans="1:12" x14ac:dyDescent="0.25">
      <c r="A3809">
        <v>3729</v>
      </c>
      <c r="B3809" s="16">
        <v>45134.461151620402</v>
      </c>
      <c r="C3809">
        <v>0.98299999999999998</v>
      </c>
      <c r="D3809">
        <v>1.496</v>
      </c>
      <c r="E3809">
        <v>0.83799999999999997</v>
      </c>
      <c r="F3809">
        <v>0.15529999999999999</v>
      </c>
      <c r="G3809">
        <v>0.48980000000000001</v>
      </c>
      <c r="H3809">
        <v>1.482</v>
      </c>
      <c r="I3809" t="s">
        <v>591</v>
      </c>
      <c r="J3809" t="s">
        <v>131</v>
      </c>
      <c r="K3809">
        <v>904.4</v>
      </c>
      <c r="L3809">
        <v>3.15</v>
      </c>
    </row>
    <row r="3810" spans="1:12" x14ac:dyDescent="0.25">
      <c r="A3810">
        <v>3730</v>
      </c>
      <c r="B3810" s="16">
        <v>45134.461157407401</v>
      </c>
      <c r="C3810">
        <v>0.98299999999999998</v>
      </c>
      <c r="D3810">
        <v>1.4950000000000001</v>
      </c>
      <c r="E3810">
        <v>0.84640000000000004</v>
      </c>
      <c r="F3810">
        <v>0.14230000000000001</v>
      </c>
      <c r="G3810">
        <v>0.4793</v>
      </c>
      <c r="H3810">
        <v>1.4970000000000001</v>
      </c>
      <c r="I3810" t="s">
        <v>591</v>
      </c>
      <c r="J3810" t="s">
        <v>131</v>
      </c>
      <c r="K3810">
        <v>904.4</v>
      </c>
      <c r="L3810">
        <v>3.15</v>
      </c>
    </row>
    <row r="3811" spans="1:12" x14ac:dyDescent="0.25">
      <c r="A3811">
        <v>3731</v>
      </c>
      <c r="B3811" s="16">
        <v>45134.461163194399</v>
      </c>
      <c r="C3811">
        <v>0.98509999999999998</v>
      </c>
      <c r="D3811">
        <v>1.494</v>
      </c>
      <c r="E3811">
        <v>0.85109999999999997</v>
      </c>
      <c r="F3811">
        <v>0.13139999999999999</v>
      </c>
      <c r="G3811">
        <v>0.47820000000000001</v>
      </c>
      <c r="H3811">
        <v>1.4930000000000001</v>
      </c>
      <c r="I3811" t="s">
        <v>591</v>
      </c>
      <c r="J3811" t="s">
        <v>545</v>
      </c>
      <c r="K3811">
        <v>904.4</v>
      </c>
      <c r="L3811">
        <v>3.15</v>
      </c>
    </row>
    <row r="3812" spans="1:12" x14ac:dyDescent="0.25">
      <c r="A3812">
        <v>3732</v>
      </c>
      <c r="B3812" s="16">
        <v>45134.461168981499</v>
      </c>
      <c r="C3812">
        <v>0.98099999999999998</v>
      </c>
      <c r="D3812">
        <v>1.4930000000000001</v>
      </c>
      <c r="E3812">
        <v>0.84509999999999996</v>
      </c>
      <c r="F3812">
        <v>0.11890000000000001</v>
      </c>
      <c r="G3812">
        <v>0.48370000000000002</v>
      </c>
      <c r="H3812">
        <v>1.4790000000000001</v>
      </c>
      <c r="I3812" t="s">
        <v>591</v>
      </c>
      <c r="J3812" t="s">
        <v>545</v>
      </c>
      <c r="K3812">
        <v>904.4</v>
      </c>
      <c r="L3812">
        <v>3.15</v>
      </c>
    </row>
    <row r="3813" spans="1:12" x14ac:dyDescent="0.25">
      <c r="A3813">
        <v>3733</v>
      </c>
      <c r="B3813" s="16">
        <v>45134.461174768498</v>
      </c>
      <c r="C3813">
        <v>0.97370000000000001</v>
      </c>
      <c r="D3813">
        <v>1.492</v>
      </c>
      <c r="E3813">
        <v>0.85550000000000004</v>
      </c>
      <c r="F3813">
        <v>0.30349999999999999</v>
      </c>
      <c r="G3813">
        <v>0.35220000000000001</v>
      </c>
      <c r="H3813">
        <v>1.4610000000000001</v>
      </c>
      <c r="I3813" t="s">
        <v>591</v>
      </c>
      <c r="J3813" t="s">
        <v>989</v>
      </c>
      <c r="K3813">
        <v>904.7</v>
      </c>
      <c r="L3813">
        <v>3.15</v>
      </c>
    </row>
    <row r="3814" spans="1:12" x14ac:dyDescent="0.25">
      <c r="A3814">
        <v>3734</v>
      </c>
      <c r="B3814" s="16">
        <v>45134.461180555598</v>
      </c>
      <c r="C3814">
        <v>0.96599999999999997</v>
      </c>
      <c r="D3814">
        <v>1.4910000000000001</v>
      </c>
      <c r="E3814">
        <v>0.65239999999999998</v>
      </c>
      <c r="F3814">
        <v>0.69720000000000004</v>
      </c>
      <c r="G3814">
        <v>0.1469</v>
      </c>
      <c r="H3814">
        <v>1.4550000000000001</v>
      </c>
      <c r="I3814" t="s">
        <v>591</v>
      </c>
      <c r="J3814" t="s">
        <v>989</v>
      </c>
      <c r="K3814">
        <v>904.7</v>
      </c>
      <c r="L3814">
        <v>3.15</v>
      </c>
    </row>
    <row r="3815" spans="1:12" x14ac:dyDescent="0.25">
      <c r="A3815">
        <v>3735</v>
      </c>
      <c r="B3815" s="16">
        <v>45134.461186342603</v>
      </c>
      <c r="C3815">
        <v>0.97219999999999995</v>
      </c>
      <c r="D3815">
        <v>1.49</v>
      </c>
      <c r="E3815">
        <v>0.66990000000000005</v>
      </c>
      <c r="F3815">
        <v>0.69379999999999997</v>
      </c>
      <c r="G3815">
        <v>0.12280000000000001</v>
      </c>
      <c r="H3815">
        <v>1.4690000000000001</v>
      </c>
      <c r="I3815" t="s">
        <v>591</v>
      </c>
      <c r="J3815" t="s">
        <v>1470</v>
      </c>
      <c r="K3815">
        <v>904.6</v>
      </c>
      <c r="L3815">
        <v>3.15</v>
      </c>
    </row>
    <row r="3816" spans="1:12" x14ac:dyDescent="0.25">
      <c r="A3816">
        <v>3736</v>
      </c>
      <c r="B3816" s="16">
        <v>45134.461192129602</v>
      </c>
      <c r="C3816">
        <v>0.97360000000000002</v>
      </c>
      <c r="D3816">
        <v>1.4890000000000001</v>
      </c>
      <c r="E3816">
        <v>0.72899999999999998</v>
      </c>
      <c r="F3816">
        <v>0.63180000000000003</v>
      </c>
      <c r="G3816">
        <v>0.13100000000000001</v>
      </c>
      <c r="H3816">
        <v>1.468</v>
      </c>
      <c r="I3816" t="s">
        <v>591</v>
      </c>
      <c r="J3816" t="s">
        <v>1470</v>
      </c>
      <c r="K3816">
        <v>904.6</v>
      </c>
      <c r="L3816">
        <v>3.15</v>
      </c>
    </row>
    <row r="3817" spans="1:12" x14ac:dyDescent="0.25">
      <c r="A3817">
        <v>3737</v>
      </c>
      <c r="B3817" s="16">
        <v>45134.461197916702</v>
      </c>
      <c r="C3817">
        <v>0.97130000000000005</v>
      </c>
      <c r="D3817">
        <v>1.488</v>
      </c>
      <c r="E3817">
        <v>0.73640000000000005</v>
      </c>
      <c r="F3817">
        <v>0.61760000000000004</v>
      </c>
      <c r="G3817">
        <v>0.1406</v>
      </c>
      <c r="H3817">
        <v>1.4530000000000001</v>
      </c>
      <c r="I3817" t="s">
        <v>591</v>
      </c>
      <c r="J3817" t="s">
        <v>1470</v>
      </c>
      <c r="K3817">
        <v>904.6</v>
      </c>
      <c r="L3817">
        <v>3.15</v>
      </c>
    </row>
    <row r="3818" spans="1:12" x14ac:dyDescent="0.25">
      <c r="A3818">
        <v>3738</v>
      </c>
      <c r="B3818" s="16">
        <v>45134.4612037037</v>
      </c>
      <c r="C3818">
        <v>0.97040000000000004</v>
      </c>
      <c r="D3818">
        <v>1.4870000000000001</v>
      </c>
      <c r="E3818">
        <v>0.75870000000000004</v>
      </c>
      <c r="F3818">
        <v>0.58209999999999995</v>
      </c>
      <c r="G3818">
        <v>0.1651</v>
      </c>
      <c r="H3818">
        <v>1.472</v>
      </c>
      <c r="I3818" t="s">
        <v>591</v>
      </c>
      <c r="J3818" t="s">
        <v>1470</v>
      </c>
      <c r="K3818">
        <v>904.6</v>
      </c>
      <c r="L3818">
        <v>3.15</v>
      </c>
    </row>
    <row r="3819" spans="1:12" x14ac:dyDescent="0.25">
      <c r="A3819">
        <v>3739</v>
      </c>
      <c r="B3819" s="16">
        <v>45134.461209490699</v>
      </c>
      <c r="C3819">
        <v>0.9728</v>
      </c>
      <c r="D3819">
        <v>1.4850000000000001</v>
      </c>
      <c r="E3819">
        <v>0.82099999999999995</v>
      </c>
      <c r="F3819">
        <v>0.47920000000000001</v>
      </c>
      <c r="G3819">
        <v>0.2064</v>
      </c>
      <c r="H3819">
        <v>1.444</v>
      </c>
      <c r="I3819" t="s">
        <v>667</v>
      </c>
      <c r="J3819" t="s">
        <v>131</v>
      </c>
      <c r="K3819">
        <v>904.1</v>
      </c>
      <c r="L3819">
        <v>2.5499999999999998</v>
      </c>
    </row>
    <row r="3820" spans="1:12" x14ac:dyDescent="0.25">
      <c r="A3820">
        <v>3740</v>
      </c>
      <c r="B3820" s="16">
        <v>45134.461215277799</v>
      </c>
      <c r="C3820">
        <v>0.97370000000000001</v>
      </c>
      <c r="D3820">
        <v>1.484</v>
      </c>
      <c r="E3820">
        <v>0.86229999999999996</v>
      </c>
      <c r="F3820">
        <v>0.37290000000000001</v>
      </c>
      <c r="G3820">
        <v>0.25580000000000003</v>
      </c>
      <c r="H3820">
        <v>1.4830000000000001</v>
      </c>
      <c r="I3820" t="s">
        <v>668</v>
      </c>
      <c r="J3820" t="s">
        <v>989</v>
      </c>
      <c r="K3820">
        <v>904</v>
      </c>
      <c r="L3820">
        <v>2.5499999999999998</v>
      </c>
    </row>
    <row r="3821" spans="1:12" x14ac:dyDescent="0.25">
      <c r="A3821">
        <v>3741</v>
      </c>
      <c r="B3821" s="16">
        <v>45134.461221064797</v>
      </c>
      <c r="C3821">
        <v>0.97560000000000002</v>
      </c>
      <c r="D3821">
        <v>1.4830000000000001</v>
      </c>
      <c r="E3821">
        <v>0.89259999999999995</v>
      </c>
      <c r="F3821">
        <v>0.26989999999999997</v>
      </c>
      <c r="G3821">
        <v>0.28649999999999998</v>
      </c>
      <c r="H3821">
        <v>1.4770000000000001</v>
      </c>
      <c r="I3821" t="s">
        <v>668</v>
      </c>
      <c r="J3821" t="s">
        <v>989</v>
      </c>
      <c r="K3821">
        <v>904</v>
      </c>
      <c r="L3821">
        <v>2.5499999999999998</v>
      </c>
    </row>
    <row r="3822" spans="1:12" x14ac:dyDescent="0.25">
      <c r="A3822">
        <v>3742</v>
      </c>
      <c r="B3822" s="16">
        <v>45134.461226851803</v>
      </c>
      <c r="C3822">
        <v>0.97409999999999997</v>
      </c>
      <c r="D3822">
        <v>1.482</v>
      </c>
      <c r="E3822">
        <v>0.89910000000000001</v>
      </c>
      <c r="F3822">
        <v>0.15340000000000001</v>
      </c>
      <c r="G3822">
        <v>0.34200000000000003</v>
      </c>
      <c r="H3822">
        <v>1.4810000000000001</v>
      </c>
      <c r="I3822" t="s">
        <v>668</v>
      </c>
      <c r="J3822" t="s">
        <v>989</v>
      </c>
      <c r="K3822">
        <v>904</v>
      </c>
      <c r="L3822">
        <v>2.5499999999999998</v>
      </c>
    </row>
    <row r="3823" spans="1:12" x14ac:dyDescent="0.25">
      <c r="A3823">
        <v>3743</v>
      </c>
      <c r="B3823" s="16">
        <v>45134.461232638903</v>
      </c>
      <c r="C3823">
        <v>0.97540000000000004</v>
      </c>
      <c r="D3823">
        <v>1.4810000000000001</v>
      </c>
      <c r="E3823">
        <v>0.88319999999999999</v>
      </c>
      <c r="F3823">
        <v>4.6949999999999999E-2</v>
      </c>
      <c r="G3823">
        <v>0.41120000000000001</v>
      </c>
      <c r="H3823">
        <v>1.48</v>
      </c>
      <c r="I3823" t="s">
        <v>668</v>
      </c>
      <c r="J3823" t="s">
        <v>1470</v>
      </c>
      <c r="K3823">
        <v>903.3</v>
      </c>
      <c r="L3823">
        <v>2.5499999999999998</v>
      </c>
    </row>
    <row r="3824" spans="1:12" x14ac:dyDescent="0.25">
      <c r="A3824">
        <v>3744</v>
      </c>
      <c r="B3824" s="16">
        <v>45134.461238425902</v>
      </c>
      <c r="C3824">
        <v>0.9778</v>
      </c>
      <c r="D3824">
        <v>1.48</v>
      </c>
      <c r="E3824">
        <v>0.874</v>
      </c>
      <c r="F3824">
        <v>4.9579999999999999E-2</v>
      </c>
      <c r="G3824">
        <v>0.4355</v>
      </c>
      <c r="H3824">
        <v>1.5229999999999999</v>
      </c>
      <c r="I3824" t="s">
        <v>668</v>
      </c>
      <c r="J3824" t="s">
        <v>1470</v>
      </c>
      <c r="K3824">
        <v>903.3</v>
      </c>
      <c r="L3824">
        <v>2.5499999999999998</v>
      </c>
    </row>
    <row r="3825" spans="1:12" x14ac:dyDescent="0.25">
      <c r="A3825">
        <v>3745</v>
      </c>
      <c r="B3825" s="16">
        <v>45134.461244213002</v>
      </c>
      <c r="C3825">
        <v>0.97460000000000002</v>
      </c>
      <c r="D3825">
        <v>1.4790000000000001</v>
      </c>
      <c r="E3825">
        <v>0.8569</v>
      </c>
      <c r="F3825">
        <v>4.8090000000000001E-2</v>
      </c>
      <c r="G3825">
        <v>0.4617</v>
      </c>
      <c r="H3825">
        <v>1.506</v>
      </c>
      <c r="I3825" t="s">
        <v>668</v>
      </c>
      <c r="J3825" t="s">
        <v>129</v>
      </c>
      <c r="K3825">
        <v>903.5</v>
      </c>
      <c r="L3825">
        <v>2.25</v>
      </c>
    </row>
    <row r="3826" spans="1:12" x14ac:dyDescent="0.25">
      <c r="A3826">
        <v>3746</v>
      </c>
      <c r="B3826" s="16">
        <v>45134.46125</v>
      </c>
      <c r="C3826">
        <v>0.97550000000000003</v>
      </c>
      <c r="D3826">
        <v>1.478</v>
      </c>
      <c r="E3826">
        <v>0.85719999999999996</v>
      </c>
      <c r="F3826">
        <v>4.9759999999999999E-2</v>
      </c>
      <c r="G3826">
        <v>0.46310000000000001</v>
      </c>
      <c r="H3826">
        <v>1.5229999999999999</v>
      </c>
      <c r="I3826" t="s">
        <v>668</v>
      </c>
      <c r="J3826" t="s">
        <v>1470</v>
      </c>
      <c r="K3826">
        <v>903.6</v>
      </c>
      <c r="L3826">
        <v>2.25</v>
      </c>
    </row>
    <row r="3827" spans="1:12" x14ac:dyDescent="0.25">
      <c r="A3827">
        <v>3747</v>
      </c>
      <c r="B3827" s="16">
        <v>45134.461255786999</v>
      </c>
      <c r="C3827">
        <v>0.97389999999999999</v>
      </c>
      <c r="D3827">
        <v>1.476</v>
      </c>
      <c r="E3827">
        <v>0.85429999999999995</v>
      </c>
      <c r="F3827">
        <v>4.9110000000000001E-2</v>
      </c>
      <c r="G3827">
        <v>0.46489999999999998</v>
      </c>
      <c r="H3827">
        <v>1.4450000000000001</v>
      </c>
      <c r="I3827" t="s">
        <v>668</v>
      </c>
      <c r="J3827" t="s">
        <v>1470</v>
      </c>
      <c r="K3827">
        <v>903.6</v>
      </c>
      <c r="L3827">
        <v>2.25</v>
      </c>
    </row>
    <row r="3828" spans="1:12" x14ac:dyDescent="0.25">
      <c r="A3828">
        <v>3748</v>
      </c>
      <c r="B3828" s="16">
        <v>45134.461261574099</v>
      </c>
      <c r="C3828">
        <v>0.9748</v>
      </c>
      <c r="D3828">
        <v>1.4750000000000001</v>
      </c>
      <c r="E3828">
        <v>0.85109999999999997</v>
      </c>
      <c r="F3828">
        <v>4.7030000000000002E-2</v>
      </c>
      <c r="G3828">
        <v>0.47289999999999999</v>
      </c>
      <c r="H3828">
        <v>1.472</v>
      </c>
      <c r="I3828" t="s">
        <v>668</v>
      </c>
      <c r="J3828" t="s">
        <v>1470</v>
      </c>
      <c r="K3828">
        <v>903.6</v>
      </c>
      <c r="L3828">
        <v>2.25</v>
      </c>
    </row>
    <row r="3829" spans="1:12" x14ac:dyDescent="0.25">
      <c r="A3829">
        <v>3749</v>
      </c>
      <c r="B3829" s="16">
        <v>45134.461267361097</v>
      </c>
      <c r="C3829">
        <v>0.97430000000000005</v>
      </c>
      <c r="D3829">
        <v>1.474</v>
      </c>
      <c r="E3829">
        <v>0.84689999999999999</v>
      </c>
      <c r="F3829">
        <v>4.9110000000000001E-2</v>
      </c>
      <c r="G3829">
        <v>0.47920000000000001</v>
      </c>
      <c r="H3829">
        <v>1.468</v>
      </c>
      <c r="I3829" t="s">
        <v>667</v>
      </c>
      <c r="J3829" t="s">
        <v>125</v>
      </c>
      <c r="K3829">
        <v>904.4</v>
      </c>
      <c r="L3829">
        <v>2.25</v>
      </c>
    </row>
    <row r="3830" spans="1:12" x14ac:dyDescent="0.25">
      <c r="A3830">
        <v>3750</v>
      </c>
      <c r="B3830" s="16">
        <v>45134.461273148103</v>
      </c>
      <c r="C3830">
        <v>0.97519999999999996</v>
      </c>
      <c r="D3830">
        <v>1.4730000000000001</v>
      </c>
      <c r="E3830">
        <v>0.8367</v>
      </c>
      <c r="F3830">
        <v>5.5440000000000003E-2</v>
      </c>
      <c r="G3830">
        <v>0.49790000000000001</v>
      </c>
      <c r="H3830">
        <v>1.4790000000000001</v>
      </c>
      <c r="I3830" t="s">
        <v>591</v>
      </c>
      <c r="J3830" t="s">
        <v>1476</v>
      </c>
      <c r="K3830">
        <v>905.1</v>
      </c>
      <c r="L3830">
        <v>2.25</v>
      </c>
    </row>
    <row r="3831" spans="1:12" x14ac:dyDescent="0.25">
      <c r="A3831">
        <v>3751</v>
      </c>
      <c r="B3831" s="16">
        <v>45134.461278935203</v>
      </c>
      <c r="C3831">
        <v>0.9778</v>
      </c>
      <c r="D3831">
        <v>1.472</v>
      </c>
      <c r="E3831">
        <v>0.83330000000000004</v>
      </c>
      <c r="F3831">
        <v>6.0690000000000001E-2</v>
      </c>
      <c r="G3831">
        <v>0.50800000000000001</v>
      </c>
      <c r="H3831">
        <v>1.474</v>
      </c>
      <c r="I3831" t="s">
        <v>591</v>
      </c>
      <c r="J3831" t="s">
        <v>1476</v>
      </c>
      <c r="K3831">
        <v>905.1</v>
      </c>
      <c r="L3831">
        <v>2.25</v>
      </c>
    </row>
    <row r="3832" spans="1:12" x14ac:dyDescent="0.25">
      <c r="A3832">
        <v>3752</v>
      </c>
      <c r="B3832" s="16">
        <v>45134.461284722202</v>
      </c>
      <c r="C3832">
        <v>0.97860000000000003</v>
      </c>
      <c r="D3832">
        <v>1.4710000000000001</v>
      </c>
      <c r="E3832">
        <v>0.83399999999999996</v>
      </c>
      <c r="F3832">
        <v>5.8270000000000002E-2</v>
      </c>
      <c r="G3832">
        <v>0.50870000000000004</v>
      </c>
      <c r="H3832">
        <v>1.466</v>
      </c>
      <c r="I3832" t="s">
        <v>591</v>
      </c>
      <c r="J3832" t="s">
        <v>1476</v>
      </c>
      <c r="K3832">
        <v>905.1</v>
      </c>
      <c r="L3832">
        <v>2.25</v>
      </c>
    </row>
    <row r="3833" spans="1:12" x14ac:dyDescent="0.25">
      <c r="A3833">
        <v>3753</v>
      </c>
      <c r="B3833" s="16">
        <v>45134.461290509302</v>
      </c>
      <c r="C3833">
        <v>0.98829999999999996</v>
      </c>
      <c r="D3833">
        <v>1.4690000000000001</v>
      </c>
      <c r="E3833">
        <v>0.75580000000000003</v>
      </c>
      <c r="F3833">
        <v>0.15079999999999999</v>
      </c>
      <c r="G3833">
        <v>0.61870000000000003</v>
      </c>
      <c r="H3833">
        <v>1.6020000000000001</v>
      </c>
      <c r="I3833" t="s">
        <v>595</v>
      </c>
      <c r="J3833" t="s">
        <v>121</v>
      </c>
      <c r="K3833">
        <v>905.7</v>
      </c>
      <c r="L3833">
        <v>2.25</v>
      </c>
    </row>
    <row r="3834" spans="1:12" x14ac:dyDescent="0.25">
      <c r="A3834">
        <v>3754</v>
      </c>
      <c r="B3834" s="16">
        <v>45134.4612962963</v>
      </c>
      <c r="C3834">
        <v>1.0149999999999999</v>
      </c>
      <c r="D3834">
        <v>1.468</v>
      </c>
      <c r="E3834">
        <v>0.29670000000000002</v>
      </c>
      <c r="F3834">
        <v>0.36799999999999999</v>
      </c>
      <c r="G3834">
        <v>0.89770000000000005</v>
      </c>
      <c r="H3834">
        <v>1.5760000000000001</v>
      </c>
      <c r="I3834" t="s">
        <v>595</v>
      </c>
      <c r="J3834" t="s">
        <v>121</v>
      </c>
      <c r="K3834">
        <v>905.7</v>
      </c>
      <c r="L3834">
        <v>2.25</v>
      </c>
    </row>
    <row r="3835" spans="1:12" x14ac:dyDescent="0.25">
      <c r="A3835">
        <v>3755</v>
      </c>
      <c r="B3835" s="16">
        <v>45134.461302083299</v>
      </c>
      <c r="C3835">
        <v>1.0189999999999999</v>
      </c>
      <c r="D3835">
        <v>1.4670000000000001</v>
      </c>
      <c r="E3835">
        <v>0.47020000000000001</v>
      </c>
      <c r="F3835">
        <v>0.22389999999999999</v>
      </c>
      <c r="G3835">
        <v>0.87560000000000004</v>
      </c>
      <c r="H3835">
        <v>1.536</v>
      </c>
      <c r="I3835" t="s">
        <v>591</v>
      </c>
      <c r="J3835" t="s">
        <v>991</v>
      </c>
      <c r="K3835">
        <v>905.9</v>
      </c>
      <c r="L3835">
        <v>5.75</v>
      </c>
    </row>
    <row r="3836" spans="1:12" x14ac:dyDescent="0.25">
      <c r="A3836">
        <v>3756</v>
      </c>
      <c r="B3836" s="16">
        <v>45134.461307870399</v>
      </c>
      <c r="C3836">
        <v>1.0189999999999999</v>
      </c>
      <c r="D3836">
        <v>1.466</v>
      </c>
      <c r="E3836">
        <v>0.56059999999999999</v>
      </c>
      <c r="F3836">
        <v>0.18740000000000001</v>
      </c>
      <c r="G3836">
        <v>0.82979999999999998</v>
      </c>
      <c r="H3836">
        <v>1.548</v>
      </c>
      <c r="I3836" t="s">
        <v>591</v>
      </c>
      <c r="J3836" t="s">
        <v>991</v>
      </c>
      <c r="K3836">
        <v>905.9</v>
      </c>
      <c r="L3836">
        <v>5.75</v>
      </c>
    </row>
    <row r="3837" spans="1:12" x14ac:dyDescent="0.25">
      <c r="A3837">
        <v>3757</v>
      </c>
      <c r="B3837" s="16">
        <v>45134.461313657397</v>
      </c>
      <c r="C3837">
        <v>1.01</v>
      </c>
      <c r="D3837">
        <v>1.4650000000000001</v>
      </c>
      <c r="E3837">
        <v>0.623</v>
      </c>
      <c r="F3837">
        <v>0.47339999999999999</v>
      </c>
      <c r="G3837">
        <v>0.63849999999999996</v>
      </c>
      <c r="H3837">
        <v>1.571</v>
      </c>
      <c r="I3837" t="s">
        <v>591</v>
      </c>
      <c r="J3837" t="s">
        <v>991</v>
      </c>
      <c r="K3837">
        <v>905.9</v>
      </c>
      <c r="L3837">
        <v>5.75</v>
      </c>
    </row>
    <row r="3838" spans="1:12" x14ac:dyDescent="0.25">
      <c r="A3838">
        <v>3758</v>
      </c>
      <c r="B3838" s="16">
        <v>45134.461319444403</v>
      </c>
      <c r="C3838">
        <v>1.002</v>
      </c>
      <c r="D3838">
        <v>1.464</v>
      </c>
      <c r="E3838">
        <v>0.64249999999999996</v>
      </c>
      <c r="F3838">
        <v>0.55389999999999995</v>
      </c>
      <c r="G3838">
        <v>0.53300000000000003</v>
      </c>
      <c r="H3838">
        <v>1.512</v>
      </c>
      <c r="I3838" t="s">
        <v>591</v>
      </c>
      <c r="J3838" t="s">
        <v>550</v>
      </c>
      <c r="K3838">
        <v>906</v>
      </c>
      <c r="L3838">
        <v>5.75</v>
      </c>
    </row>
    <row r="3839" spans="1:12" x14ac:dyDescent="0.25">
      <c r="A3839">
        <v>3759</v>
      </c>
      <c r="B3839" s="16">
        <v>45134.461325231503</v>
      </c>
      <c r="C3839">
        <v>0.99980000000000002</v>
      </c>
      <c r="D3839">
        <v>1.4630000000000001</v>
      </c>
      <c r="E3839">
        <v>0.65859999999999996</v>
      </c>
      <c r="F3839">
        <v>0.51939999999999997</v>
      </c>
      <c r="G3839">
        <v>0.54410000000000003</v>
      </c>
      <c r="H3839">
        <v>1.5089999999999999</v>
      </c>
      <c r="I3839" t="s">
        <v>591</v>
      </c>
      <c r="J3839" t="s">
        <v>550</v>
      </c>
      <c r="K3839">
        <v>906</v>
      </c>
      <c r="L3839">
        <v>5.75</v>
      </c>
    </row>
    <row r="3840" spans="1:12" x14ac:dyDescent="0.25">
      <c r="A3840">
        <v>3760</v>
      </c>
      <c r="B3840" s="16">
        <v>45134.461331018501</v>
      </c>
      <c r="C3840">
        <v>1.0009999999999999</v>
      </c>
      <c r="D3840">
        <v>1.462</v>
      </c>
      <c r="E3840">
        <v>0.64949999999999997</v>
      </c>
      <c r="F3840">
        <v>0.53410000000000002</v>
      </c>
      <c r="G3840">
        <v>0.54300000000000004</v>
      </c>
      <c r="H3840">
        <v>1.498</v>
      </c>
      <c r="I3840" t="s">
        <v>591</v>
      </c>
      <c r="J3840" t="s">
        <v>550</v>
      </c>
      <c r="K3840">
        <v>906</v>
      </c>
      <c r="L3840">
        <v>5.75</v>
      </c>
    </row>
    <row r="3841" spans="1:12" x14ac:dyDescent="0.25">
      <c r="A3841">
        <v>3761</v>
      </c>
      <c r="B3841" s="16">
        <v>45134.461336805602</v>
      </c>
      <c r="C3841">
        <v>1.0029999999999999</v>
      </c>
      <c r="D3841">
        <v>1.46</v>
      </c>
      <c r="E3841">
        <v>0.66690000000000005</v>
      </c>
      <c r="F3841">
        <v>0.52380000000000004</v>
      </c>
      <c r="G3841">
        <v>0.53600000000000003</v>
      </c>
      <c r="H3841">
        <v>1.5029999999999999</v>
      </c>
      <c r="I3841" t="s">
        <v>591</v>
      </c>
      <c r="J3841" t="s">
        <v>550</v>
      </c>
      <c r="K3841">
        <v>906.2</v>
      </c>
      <c r="L3841">
        <v>5.75</v>
      </c>
    </row>
    <row r="3842" spans="1:12" x14ac:dyDescent="0.25">
      <c r="A3842">
        <v>3762</v>
      </c>
      <c r="B3842" s="16">
        <v>45134.4613425926</v>
      </c>
      <c r="C3842">
        <v>1.01</v>
      </c>
      <c r="D3842">
        <v>1.4590000000000001</v>
      </c>
      <c r="E3842">
        <v>0.69240000000000002</v>
      </c>
      <c r="F3842">
        <v>0.50519999999999998</v>
      </c>
      <c r="G3842">
        <v>0.53520000000000001</v>
      </c>
      <c r="H3842">
        <v>1.514</v>
      </c>
      <c r="I3842" t="s">
        <v>591</v>
      </c>
      <c r="J3842" t="s">
        <v>550</v>
      </c>
      <c r="K3842">
        <v>906.2</v>
      </c>
      <c r="L3842">
        <v>5.75</v>
      </c>
    </row>
    <row r="3843" spans="1:12" x14ac:dyDescent="0.25">
      <c r="A3843">
        <v>3763</v>
      </c>
      <c r="B3843" s="16">
        <v>45134.461348379598</v>
      </c>
      <c r="C3843">
        <v>1.012</v>
      </c>
      <c r="D3843">
        <v>1.458</v>
      </c>
      <c r="E3843">
        <v>0.69230000000000003</v>
      </c>
      <c r="F3843">
        <v>0.51270000000000004</v>
      </c>
      <c r="G3843">
        <v>0.53080000000000005</v>
      </c>
      <c r="H3843">
        <v>1.512</v>
      </c>
      <c r="I3843" t="s">
        <v>595</v>
      </c>
      <c r="J3843" t="s">
        <v>1452</v>
      </c>
      <c r="K3843">
        <v>906.5</v>
      </c>
      <c r="L3843">
        <v>5.76</v>
      </c>
    </row>
    <row r="3844" spans="1:12" x14ac:dyDescent="0.25">
      <c r="A3844">
        <v>3764</v>
      </c>
      <c r="B3844" s="16">
        <v>45134.461354166699</v>
      </c>
      <c r="C3844">
        <v>1.0109999999999999</v>
      </c>
      <c r="D3844">
        <v>1.4570000000000001</v>
      </c>
      <c r="E3844">
        <v>0.67759999999999998</v>
      </c>
      <c r="F3844">
        <v>0.51859999999999995</v>
      </c>
      <c r="G3844">
        <v>0.54210000000000003</v>
      </c>
      <c r="H3844">
        <v>1.514</v>
      </c>
      <c r="I3844" t="s">
        <v>595</v>
      </c>
      <c r="J3844" t="s">
        <v>1452</v>
      </c>
      <c r="K3844">
        <v>906.5</v>
      </c>
      <c r="L3844">
        <v>5.76</v>
      </c>
    </row>
    <row r="3845" spans="1:12" x14ac:dyDescent="0.25">
      <c r="A3845">
        <v>3765</v>
      </c>
      <c r="B3845" s="16">
        <v>45134.461359953697</v>
      </c>
      <c r="C3845">
        <v>1.012</v>
      </c>
      <c r="D3845">
        <v>1.456</v>
      </c>
      <c r="E3845">
        <v>0.68069999999999997</v>
      </c>
      <c r="F3845">
        <v>0.50149999999999995</v>
      </c>
      <c r="G3845">
        <v>0.55530000000000002</v>
      </c>
      <c r="H3845">
        <v>1.5149999999999999</v>
      </c>
      <c r="I3845" t="s">
        <v>595</v>
      </c>
      <c r="J3845" t="s">
        <v>673</v>
      </c>
      <c r="K3845">
        <v>906.6</v>
      </c>
      <c r="L3845">
        <v>2.5499999999999998</v>
      </c>
    </row>
    <row r="3846" spans="1:12" x14ac:dyDescent="0.25">
      <c r="A3846">
        <v>3766</v>
      </c>
      <c r="B3846" s="16">
        <v>45134.461365740703</v>
      </c>
      <c r="C3846">
        <v>1.014</v>
      </c>
      <c r="D3846">
        <v>1.4550000000000001</v>
      </c>
      <c r="E3846">
        <v>0.67510000000000003</v>
      </c>
      <c r="F3846">
        <v>0.4627</v>
      </c>
      <c r="G3846">
        <v>0.59899999999999998</v>
      </c>
      <c r="H3846">
        <v>1.538</v>
      </c>
      <c r="I3846" t="s">
        <v>596</v>
      </c>
      <c r="J3846" t="s">
        <v>1468</v>
      </c>
      <c r="K3846">
        <v>906.8</v>
      </c>
      <c r="L3846">
        <v>2.5499999999999998</v>
      </c>
    </row>
    <row r="3847" spans="1:12" x14ac:dyDescent="0.25">
      <c r="A3847">
        <v>3767</v>
      </c>
      <c r="B3847" s="16">
        <v>45134.461371527803</v>
      </c>
      <c r="C3847">
        <v>1.0109999999999999</v>
      </c>
      <c r="D3847">
        <v>1.454</v>
      </c>
      <c r="E3847">
        <v>0.63790000000000002</v>
      </c>
      <c r="F3847">
        <v>0.53610000000000002</v>
      </c>
      <c r="G3847">
        <v>0.57210000000000005</v>
      </c>
      <c r="H3847">
        <v>1.502</v>
      </c>
      <c r="I3847" t="s">
        <v>596</v>
      </c>
      <c r="J3847" t="s">
        <v>1468</v>
      </c>
      <c r="K3847">
        <v>906.8</v>
      </c>
      <c r="L3847">
        <v>2.5499999999999998</v>
      </c>
    </row>
    <row r="3848" spans="1:12" x14ac:dyDescent="0.25">
      <c r="A3848">
        <v>3768</v>
      </c>
      <c r="B3848" s="16">
        <v>45134.461377314801</v>
      </c>
      <c r="C3848">
        <v>1.008</v>
      </c>
      <c r="D3848">
        <v>1.4530000000000001</v>
      </c>
      <c r="E3848">
        <v>0.63770000000000004</v>
      </c>
      <c r="F3848">
        <v>0.61099999999999999</v>
      </c>
      <c r="G3848">
        <v>0.48620000000000002</v>
      </c>
      <c r="H3848">
        <v>1.5029999999999999</v>
      </c>
      <c r="I3848" t="s">
        <v>596</v>
      </c>
      <c r="J3848" t="s">
        <v>1468</v>
      </c>
      <c r="K3848">
        <v>906.8</v>
      </c>
      <c r="L3848">
        <v>2.5499999999999998</v>
      </c>
    </row>
    <row r="3849" spans="1:12" x14ac:dyDescent="0.25">
      <c r="A3849">
        <v>3769</v>
      </c>
      <c r="B3849" s="16">
        <v>45134.461383101901</v>
      </c>
      <c r="C3849">
        <v>1.0089999999999999</v>
      </c>
      <c r="D3849">
        <v>1.4510000000000001</v>
      </c>
      <c r="E3849">
        <v>0.625</v>
      </c>
      <c r="F3849">
        <v>0.63060000000000005</v>
      </c>
      <c r="G3849">
        <v>0.47870000000000001</v>
      </c>
      <c r="H3849">
        <v>1.512</v>
      </c>
      <c r="I3849" t="s">
        <v>596</v>
      </c>
      <c r="J3849" t="s">
        <v>550</v>
      </c>
      <c r="K3849">
        <v>906.7</v>
      </c>
      <c r="L3849">
        <v>5.76</v>
      </c>
    </row>
    <row r="3850" spans="1:12" x14ac:dyDescent="0.25">
      <c r="A3850">
        <v>3770</v>
      </c>
      <c r="B3850" s="16">
        <v>45134.4613888889</v>
      </c>
      <c r="C3850">
        <v>1.0149999999999999</v>
      </c>
      <c r="D3850">
        <v>1.45</v>
      </c>
      <c r="E3850">
        <v>0.62939999999999996</v>
      </c>
      <c r="F3850">
        <v>0.62339999999999995</v>
      </c>
      <c r="G3850">
        <v>0.49440000000000001</v>
      </c>
      <c r="H3850">
        <v>1.524</v>
      </c>
      <c r="I3850" t="s">
        <v>596</v>
      </c>
      <c r="J3850" t="s">
        <v>550</v>
      </c>
      <c r="K3850">
        <v>906.7</v>
      </c>
      <c r="L3850">
        <v>5.76</v>
      </c>
    </row>
    <row r="3851" spans="1:12" x14ac:dyDescent="0.25">
      <c r="A3851">
        <v>3771</v>
      </c>
      <c r="B3851" s="16">
        <v>45134.461394675898</v>
      </c>
      <c r="C3851">
        <v>1.022</v>
      </c>
      <c r="D3851">
        <v>1.4490000000000001</v>
      </c>
      <c r="E3851">
        <v>0.62690000000000001</v>
      </c>
      <c r="F3851">
        <v>0.64070000000000005</v>
      </c>
      <c r="G3851">
        <v>0.49030000000000001</v>
      </c>
      <c r="H3851">
        <v>1.5289999999999999</v>
      </c>
      <c r="I3851" t="s">
        <v>596</v>
      </c>
      <c r="J3851" t="s">
        <v>550</v>
      </c>
      <c r="K3851">
        <v>906.7</v>
      </c>
      <c r="L3851">
        <v>5.76</v>
      </c>
    </row>
    <row r="3852" spans="1:12" x14ac:dyDescent="0.25">
      <c r="A3852">
        <v>3772</v>
      </c>
      <c r="B3852" s="16">
        <v>45134.461400462998</v>
      </c>
      <c r="C3852">
        <v>1.026</v>
      </c>
      <c r="D3852">
        <v>1.448</v>
      </c>
      <c r="E3852">
        <v>0.63260000000000005</v>
      </c>
      <c r="F3852">
        <v>0.63439999999999996</v>
      </c>
      <c r="G3852">
        <v>0.4995</v>
      </c>
      <c r="H3852">
        <v>1.5189999999999999</v>
      </c>
      <c r="I3852" t="s">
        <v>596</v>
      </c>
      <c r="J3852" t="s">
        <v>550</v>
      </c>
      <c r="K3852">
        <v>906.7</v>
      </c>
      <c r="L3852">
        <v>5.76</v>
      </c>
    </row>
    <row r="3853" spans="1:12" x14ac:dyDescent="0.25">
      <c r="A3853">
        <v>3773</v>
      </c>
      <c r="B3853" s="16">
        <v>45134.461406249997</v>
      </c>
      <c r="C3853">
        <v>1.026</v>
      </c>
      <c r="D3853">
        <v>1.4470000000000001</v>
      </c>
      <c r="E3853">
        <v>0.62570000000000003</v>
      </c>
      <c r="F3853">
        <v>0.65039999999999998</v>
      </c>
      <c r="G3853">
        <v>0.48849999999999999</v>
      </c>
      <c r="H3853">
        <v>1.5329999999999999</v>
      </c>
      <c r="I3853" t="s">
        <v>596</v>
      </c>
      <c r="J3853" t="s">
        <v>550</v>
      </c>
      <c r="K3853">
        <v>906.7</v>
      </c>
      <c r="L3853">
        <v>5.76</v>
      </c>
    </row>
    <row r="3854" spans="1:12" x14ac:dyDescent="0.25">
      <c r="A3854">
        <v>3774</v>
      </c>
      <c r="B3854" s="16">
        <v>45134.461412037002</v>
      </c>
      <c r="C3854">
        <v>1.0229999999999999</v>
      </c>
      <c r="D3854">
        <v>1.446</v>
      </c>
      <c r="E3854">
        <v>0.61539999999999995</v>
      </c>
      <c r="F3854">
        <v>0.66249999999999998</v>
      </c>
      <c r="G3854">
        <v>0.4793</v>
      </c>
      <c r="H3854">
        <v>1.528</v>
      </c>
      <c r="I3854" t="s">
        <v>596</v>
      </c>
      <c r="J3854" t="s">
        <v>1452</v>
      </c>
      <c r="K3854">
        <v>906.6</v>
      </c>
      <c r="L3854">
        <v>5.77</v>
      </c>
    </row>
    <row r="3855" spans="1:12" x14ac:dyDescent="0.25">
      <c r="A3855">
        <v>3775</v>
      </c>
      <c r="B3855" s="16">
        <v>45134.461417824103</v>
      </c>
      <c r="C3855">
        <v>1.0209999999999999</v>
      </c>
      <c r="D3855">
        <v>1.4450000000000001</v>
      </c>
      <c r="E3855">
        <v>0.61639999999999995</v>
      </c>
      <c r="F3855">
        <v>0.65159999999999996</v>
      </c>
      <c r="G3855">
        <v>0.4879</v>
      </c>
      <c r="H3855">
        <v>1.5289999999999999</v>
      </c>
      <c r="I3855" t="s">
        <v>596</v>
      </c>
      <c r="J3855" t="s">
        <v>1452</v>
      </c>
      <c r="K3855">
        <v>906.6</v>
      </c>
      <c r="L3855">
        <v>5.77</v>
      </c>
    </row>
    <row r="3856" spans="1:12" x14ac:dyDescent="0.25">
      <c r="A3856">
        <v>3776</v>
      </c>
      <c r="B3856" s="16">
        <v>45134.461423611101</v>
      </c>
      <c r="C3856">
        <v>1.02</v>
      </c>
      <c r="D3856">
        <v>1.444</v>
      </c>
      <c r="E3856">
        <v>0.61670000000000003</v>
      </c>
      <c r="F3856">
        <v>0.65269999999999995</v>
      </c>
      <c r="G3856">
        <v>0.48299999999999998</v>
      </c>
      <c r="H3856">
        <v>1.5409999999999999</v>
      </c>
      <c r="I3856" t="s">
        <v>596</v>
      </c>
      <c r="J3856" t="s">
        <v>1452</v>
      </c>
      <c r="K3856">
        <v>906.6</v>
      </c>
      <c r="L3856">
        <v>5.77</v>
      </c>
    </row>
    <row r="3857" spans="1:12" x14ac:dyDescent="0.25">
      <c r="A3857">
        <v>3777</v>
      </c>
      <c r="B3857" s="16">
        <v>45134.461429398099</v>
      </c>
      <c r="C3857">
        <v>1.016</v>
      </c>
      <c r="D3857">
        <v>1.4419999999999999</v>
      </c>
      <c r="E3857">
        <v>0.62280000000000002</v>
      </c>
      <c r="F3857">
        <v>0.64490000000000003</v>
      </c>
      <c r="G3857">
        <v>0.47739999999999999</v>
      </c>
      <c r="H3857">
        <v>1.53</v>
      </c>
      <c r="I3857" t="s">
        <v>596</v>
      </c>
      <c r="J3857" t="s">
        <v>673</v>
      </c>
      <c r="K3857">
        <v>906.5</v>
      </c>
      <c r="L3857">
        <v>5.77</v>
      </c>
    </row>
    <row r="3858" spans="1:12" x14ac:dyDescent="0.25">
      <c r="A3858">
        <v>3778</v>
      </c>
      <c r="B3858" s="16">
        <v>45134.4614351852</v>
      </c>
      <c r="C3858">
        <v>1.0129999999999999</v>
      </c>
      <c r="D3858">
        <v>1.4410000000000001</v>
      </c>
      <c r="E3858">
        <v>0.62680000000000002</v>
      </c>
      <c r="F3858">
        <v>0.63959999999999995</v>
      </c>
      <c r="G3858">
        <v>0.47389999999999999</v>
      </c>
      <c r="H3858">
        <v>1.5129999999999999</v>
      </c>
      <c r="I3858" t="s">
        <v>596</v>
      </c>
      <c r="J3858" t="s">
        <v>673</v>
      </c>
      <c r="K3858">
        <v>906.5</v>
      </c>
      <c r="L3858">
        <v>5.77</v>
      </c>
    </row>
    <row r="3859" spans="1:12" x14ac:dyDescent="0.25">
      <c r="A3859">
        <v>3779</v>
      </c>
      <c r="B3859" s="16">
        <v>45134.461440972198</v>
      </c>
      <c r="C3859">
        <v>1.0149999999999999</v>
      </c>
      <c r="D3859">
        <v>1.44</v>
      </c>
      <c r="E3859">
        <v>0.63439999999999996</v>
      </c>
      <c r="F3859">
        <v>0.63060000000000005</v>
      </c>
      <c r="G3859">
        <v>0.47949999999999998</v>
      </c>
      <c r="H3859">
        <v>1.5269999999999999</v>
      </c>
      <c r="I3859" t="s">
        <v>596</v>
      </c>
      <c r="J3859" t="s">
        <v>549</v>
      </c>
      <c r="K3859">
        <v>906.3</v>
      </c>
      <c r="L3859">
        <v>5.77</v>
      </c>
    </row>
    <row r="3860" spans="1:12" x14ac:dyDescent="0.25">
      <c r="A3860">
        <v>3780</v>
      </c>
      <c r="B3860" s="16">
        <v>45134.461446759298</v>
      </c>
      <c r="C3860">
        <v>1.0169999999999999</v>
      </c>
      <c r="D3860">
        <v>1.4390000000000001</v>
      </c>
      <c r="E3860">
        <v>0.64180000000000004</v>
      </c>
      <c r="F3860">
        <v>0.62360000000000004</v>
      </c>
      <c r="G3860">
        <v>0.48349999999999999</v>
      </c>
      <c r="H3860">
        <v>1.53</v>
      </c>
      <c r="I3860" t="s">
        <v>596</v>
      </c>
      <c r="J3860" t="s">
        <v>549</v>
      </c>
      <c r="K3860">
        <v>906.3</v>
      </c>
      <c r="L3860">
        <v>5.77</v>
      </c>
    </row>
    <row r="3861" spans="1:12" x14ac:dyDescent="0.25">
      <c r="A3861">
        <v>3781</v>
      </c>
      <c r="B3861" s="16">
        <v>45134.461452546297</v>
      </c>
      <c r="C3861">
        <v>1.02</v>
      </c>
      <c r="D3861">
        <v>1.4379999999999999</v>
      </c>
      <c r="E3861">
        <v>0.64039999999999997</v>
      </c>
      <c r="F3861">
        <v>0.63139999999999996</v>
      </c>
      <c r="G3861">
        <v>0.48060000000000003</v>
      </c>
      <c r="H3861">
        <v>1.54</v>
      </c>
      <c r="I3861" t="s">
        <v>595</v>
      </c>
      <c r="J3861" t="s">
        <v>1476</v>
      </c>
      <c r="K3861">
        <v>906.1</v>
      </c>
      <c r="L3861">
        <v>5.77</v>
      </c>
    </row>
    <row r="3862" spans="1:12" x14ac:dyDescent="0.25">
      <c r="A3862">
        <v>3782</v>
      </c>
      <c r="B3862" s="16">
        <v>45134.461458333302</v>
      </c>
      <c r="C3862">
        <v>1.022</v>
      </c>
      <c r="D3862">
        <v>1.4370000000000001</v>
      </c>
      <c r="E3862">
        <v>0.63819999999999999</v>
      </c>
      <c r="F3862">
        <v>0.63639999999999997</v>
      </c>
      <c r="G3862">
        <v>0.48170000000000002</v>
      </c>
      <c r="H3862">
        <v>1.526</v>
      </c>
      <c r="I3862" t="s">
        <v>595</v>
      </c>
      <c r="J3862" t="s">
        <v>1469</v>
      </c>
      <c r="K3862">
        <v>906</v>
      </c>
      <c r="L3862">
        <v>5.77</v>
      </c>
    </row>
    <row r="3863" spans="1:12" x14ac:dyDescent="0.25">
      <c r="A3863">
        <v>3783</v>
      </c>
      <c r="B3863" s="16">
        <v>45134.461464120403</v>
      </c>
      <c r="C3863">
        <v>1.0209999999999999</v>
      </c>
      <c r="D3863">
        <v>1.4359999999999999</v>
      </c>
      <c r="E3863">
        <v>0.63270000000000004</v>
      </c>
      <c r="F3863">
        <v>0.64159999999999995</v>
      </c>
      <c r="G3863">
        <v>0.48089999999999999</v>
      </c>
      <c r="H3863">
        <v>1.5209999999999999</v>
      </c>
      <c r="I3863" t="s">
        <v>595</v>
      </c>
      <c r="J3863" t="s">
        <v>1469</v>
      </c>
      <c r="K3863">
        <v>906</v>
      </c>
      <c r="L3863">
        <v>5.77</v>
      </c>
    </row>
    <row r="3864" spans="1:12" x14ac:dyDescent="0.25">
      <c r="A3864">
        <v>3784</v>
      </c>
      <c r="B3864" s="16">
        <v>45134.461469907401</v>
      </c>
      <c r="C3864">
        <v>1.022</v>
      </c>
      <c r="D3864">
        <v>1.4350000000000001</v>
      </c>
      <c r="E3864">
        <v>0.63180000000000003</v>
      </c>
      <c r="F3864">
        <v>0.64419999999999999</v>
      </c>
      <c r="G3864">
        <v>0.47960000000000003</v>
      </c>
      <c r="H3864">
        <v>1.5429999999999999</v>
      </c>
      <c r="I3864" t="s">
        <v>595</v>
      </c>
      <c r="J3864" t="s">
        <v>1469</v>
      </c>
      <c r="K3864">
        <v>906</v>
      </c>
      <c r="L3864">
        <v>5.77</v>
      </c>
    </row>
    <row r="3865" spans="1:12" x14ac:dyDescent="0.25">
      <c r="A3865">
        <v>3785</v>
      </c>
      <c r="B3865" s="16">
        <v>45134.461475694399</v>
      </c>
      <c r="C3865">
        <v>1.0169999999999999</v>
      </c>
      <c r="D3865">
        <v>1.4339999999999999</v>
      </c>
      <c r="E3865">
        <v>0.62970000000000004</v>
      </c>
      <c r="F3865">
        <v>0.64119999999999999</v>
      </c>
      <c r="G3865">
        <v>0.4763</v>
      </c>
      <c r="H3865">
        <v>1.512</v>
      </c>
      <c r="I3865" t="s">
        <v>595</v>
      </c>
      <c r="J3865" t="s">
        <v>1469</v>
      </c>
      <c r="K3865">
        <v>906</v>
      </c>
      <c r="L3865">
        <v>5.77</v>
      </c>
    </row>
    <row r="3866" spans="1:12" x14ac:dyDescent="0.25">
      <c r="A3866">
        <v>3786</v>
      </c>
      <c r="B3866" s="16">
        <v>45134.4614814815</v>
      </c>
      <c r="C3866">
        <v>1.0129999999999999</v>
      </c>
      <c r="D3866">
        <v>1.4319999999999999</v>
      </c>
      <c r="E3866">
        <v>0.62860000000000005</v>
      </c>
      <c r="F3866">
        <v>0.63319999999999999</v>
      </c>
      <c r="G3866">
        <v>0.48060000000000003</v>
      </c>
      <c r="H3866">
        <v>1.522</v>
      </c>
      <c r="I3866" t="s">
        <v>595</v>
      </c>
      <c r="J3866" t="s">
        <v>1469</v>
      </c>
      <c r="K3866">
        <v>906.2</v>
      </c>
      <c r="L3866">
        <v>2.5499999999999998</v>
      </c>
    </row>
    <row r="3867" spans="1:12" x14ac:dyDescent="0.25">
      <c r="A3867">
        <v>3787</v>
      </c>
      <c r="B3867" s="16">
        <v>45134.461487268498</v>
      </c>
      <c r="C3867">
        <v>1.0109999999999999</v>
      </c>
      <c r="D3867">
        <v>1.431</v>
      </c>
      <c r="E3867">
        <v>0.63139999999999996</v>
      </c>
      <c r="F3867">
        <v>0.63419999999999999</v>
      </c>
      <c r="G3867">
        <v>0.47020000000000001</v>
      </c>
      <c r="H3867">
        <v>1.494</v>
      </c>
      <c r="I3867" t="s">
        <v>595</v>
      </c>
      <c r="J3867" t="s">
        <v>1469</v>
      </c>
      <c r="K3867">
        <v>906.2</v>
      </c>
      <c r="L3867">
        <v>2.5499999999999998</v>
      </c>
    </row>
    <row r="3868" spans="1:12" x14ac:dyDescent="0.25">
      <c r="A3868">
        <v>3788</v>
      </c>
      <c r="B3868" s="16">
        <v>45134.461493055598</v>
      </c>
      <c r="C3868">
        <v>1.0109999999999999</v>
      </c>
      <c r="D3868">
        <v>1.43</v>
      </c>
      <c r="E3868">
        <v>0.63300000000000001</v>
      </c>
      <c r="F3868">
        <v>0.63439999999999996</v>
      </c>
      <c r="G3868">
        <v>0.4672</v>
      </c>
      <c r="H3868">
        <v>1.498</v>
      </c>
      <c r="I3868" t="s">
        <v>595</v>
      </c>
      <c r="J3868" t="s">
        <v>1469</v>
      </c>
      <c r="K3868">
        <v>906.2</v>
      </c>
      <c r="L3868">
        <v>2.5499999999999998</v>
      </c>
    </row>
    <row r="3869" spans="1:12" x14ac:dyDescent="0.25">
      <c r="A3869">
        <v>3789</v>
      </c>
      <c r="B3869" s="16">
        <v>45134.461498842596</v>
      </c>
      <c r="C3869">
        <v>1.0089999999999999</v>
      </c>
      <c r="D3869">
        <v>1.429</v>
      </c>
      <c r="E3869">
        <v>0.64449999999999996</v>
      </c>
      <c r="F3869">
        <v>0.62060000000000004</v>
      </c>
      <c r="G3869">
        <v>0.46739999999999998</v>
      </c>
      <c r="H3869">
        <v>1.4970000000000001</v>
      </c>
      <c r="I3869" t="s">
        <v>595</v>
      </c>
      <c r="J3869" t="s">
        <v>1476</v>
      </c>
      <c r="K3869">
        <v>906.1</v>
      </c>
      <c r="L3869">
        <v>2.5499999999999998</v>
      </c>
    </row>
    <row r="3870" spans="1:12" x14ac:dyDescent="0.25">
      <c r="A3870">
        <v>3790</v>
      </c>
      <c r="B3870" s="16">
        <v>45134.461504629602</v>
      </c>
      <c r="C3870">
        <v>1.012</v>
      </c>
      <c r="D3870">
        <v>1.4279999999999999</v>
      </c>
      <c r="E3870">
        <v>0.64290000000000003</v>
      </c>
      <c r="F3870">
        <v>0.61960000000000004</v>
      </c>
      <c r="G3870">
        <v>0.4758</v>
      </c>
      <c r="H3870">
        <v>1.52</v>
      </c>
      <c r="I3870" t="s">
        <v>595</v>
      </c>
      <c r="J3870" t="s">
        <v>549</v>
      </c>
      <c r="K3870">
        <v>906.3</v>
      </c>
      <c r="L3870">
        <v>2.5499999999999998</v>
      </c>
    </row>
    <row r="3871" spans="1:12" x14ac:dyDescent="0.25">
      <c r="A3871">
        <v>3791</v>
      </c>
      <c r="B3871" s="16">
        <v>45134.461510416702</v>
      </c>
      <c r="C3871">
        <v>1.014</v>
      </c>
      <c r="D3871">
        <v>1.427</v>
      </c>
      <c r="E3871">
        <v>0.63859999999999995</v>
      </c>
      <c r="F3871">
        <v>0.61850000000000005</v>
      </c>
      <c r="G3871">
        <v>0.4884</v>
      </c>
      <c r="H3871">
        <v>1.5069999999999999</v>
      </c>
      <c r="I3871" t="s">
        <v>595</v>
      </c>
      <c r="J3871" t="s">
        <v>549</v>
      </c>
      <c r="K3871">
        <v>906.3</v>
      </c>
      <c r="L3871">
        <v>2.5499999999999998</v>
      </c>
    </row>
    <row r="3872" spans="1:12" x14ac:dyDescent="0.25">
      <c r="A3872">
        <v>3792</v>
      </c>
      <c r="B3872" s="16">
        <v>45134.461516203701</v>
      </c>
      <c r="C3872">
        <v>1.0169999999999999</v>
      </c>
      <c r="D3872">
        <v>1.4259999999999999</v>
      </c>
      <c r="E3872">
        <v>0.64029999999999998</v>
      </c>
      <c r="F3872">
        <v>0.62519999999999998</v>
      </c>
      <c r="G3872">
        <v>0.48349999999999999</v>
      </c>
      <c r="H3872">
        <v>1.5329999999999999</v>
      </c>
      <c r="I3872" t="s">
        <v>595</v>
      </c>
      <c r="J3872" t="s">
        <v>549</v>
      </c>
      <c r="K3872">
        <v>906.3</v>
      </c>
      <c r="L3872">
        <v>2.5499999999999998</v>
      </c>
    </row>
    <row r="3873" spans="1:12" x14ac:dyDescent="0.25">
      <c r="A3873">
        <v>3793</v>
      </c>
      <c r="B3873" s="16">
        <v>45134.461521990699</v>
      </c>
      <c r="C3873">
        <v>1.0189999999999999</v>
      </c>
      <c r="D3873">
        <v>1.425</v>
      </c>
      <c r="E3873">
        <v>0.64039999999999997</v>
      </c>
      <c r="F3873">
        <v>0.63390000000000002</v>
      </c>
      <c r="G3873">
        <v>0.47520000000000001</v>
      </c>
      <c r="H3873">
        <v>1.536</v>
      </c>
      <c r="I3873" t="s">
        <v>595</v>
      </c>
      <c r="J3873" t="s">
        <v>673</v>
      </c>
      <c r="K3873">
        <v>906.5</v>
      </c>
      <c r="L3873">
        <v>2.5499999999999998</v>
      </c>
    </row>
    <row r="3874" spans="1:12" x14ac:dyDescent="0.25">
      <c r="A3874">
        <v>3794</v>
      </c>
      <c r="B3874" s="16">
        <v>45134.461527777799</v>
      </c>
      <c r="C3874">
        <v>1.0189999999999999</v>
      </c>
      <c r="D3874">
        <v>1.4239999999999999</v>
      </c>
      <c r="E3874">
        <v>0.61499999999999999</v>
      </c>
      <c r="F3874">
        <v>0.65710000000000002</v>
      </c>
      <c r="G3874">
        <v>0.47789999999999999</v>
      </c>
      <c r="H3874">
        <v>1.52</v>
      </c>
      <c r="I3874" t="s">
        <v>595</v>
      </c>
      <c r="J3874" t="s">
        <v>673</v>
      </c>
      <c r="K3874">
        <v>906.5</v>
      </c>
      <c r="L3874">
        <v>2.5499999999999998</v>
      </c>
    </row>
    <row r="3875" spans="1:12" x14ac:dyDescent="0.25">
      <c r="A3875">
        <v>3795</v>
      </c>
      <c r="B3875" s="16">
        <v>45134.461533564798</v>
      </c>
      <c r="C3875">
        <v>1.0189999999999999</v>
      </c>
      <c r="D3875">
        <v>1.4219999999999999</v>
      </c>
      <c r="E3875">
        <v>0.61270000000000002</v>
      </c>
      <c r="F3875">
        <v>0.6532</v>
      </c>
      <c r="G3875">
        <v>0.48520000000000002</v>
      </c>
      <c r="H3875">
        <v>1.5289999999999999</v>
      </c>
      <c r="I3875" t="s">
        <v>595</v>
      </c>
      <c r="J3875" t="s">
        <v>121</v>
      </c>
      <c r="K3875">
        <v>906.7</v>
      </c>
      <c r="L3875">
        <v>5.78</v>
      </c>
    </row>
    <row r="3876" spans="1:12" x14ac:dyDescent="0.25">
      <c r="A3876">
        <v>3796</v>
      </c>
      <c r="B3876" s="16">
        <v>45134.461539351803</v>
      </c>
      <c r="C3876">
        <v>1.0129999999999999</v>
      </c>
      <c r="D3876">
        <v>1.421</v>
      </c>
      <c r="E3876">
        <v>0.61529999999999996</v>
      </c>
      <c r="F3876">
        <v>0.65229999999999999</v>
      </c>
      <c r="G3876">
        <v>0.47060000000000002</v>
      </c>
      <c r="H3876">
        <v>1.5209999999999999</v>
      </c>
      <c r="I3876" t="s">
        <v>595</v>
      </c>
      <c r="J3876" t="s">
        <v>121</v>
      </c>
      <c r="K3876">
        <v>906.7</v>
      </c>
      <c r="L3876">
        <v>5.78</v>
      </c>
    </row>
    <row r="3877" spans="1:12" x14ac:dyDescent="0.25">
      <c r="A3877">
        <v>3797</v>
      </c>
      <c r="B3877" s="16">
        <v>45134.461545138904</v>
      </c>
      <c r="C3877">
        <v>1.0089999999999999</v>
      </c>
      <c r="D3877">
        <v>1.42</v>
      </c>
      <c r="E3877">
        <v>0.61650000000000005</v>
      </c>
      <c r="F3877">
        <v>0.64219999999999999</v>
      </c>
      <c r="G3877">
        <v>0.47410000000000002</v>
      </c>
      <c r="H3877">
        <v>1.51</v>
      </c>
      <c r="I3877" t="s">
        <v>595</v>
      </c>
      <c r="J3877" t="s">
        <v>121</v>
      </c>
      <c r="K3877">
        <v>906.8</v>
      </c>
      <c r="L3877">
        <v>5.78</v>
      </c>
    </row>
    <row r="3878" spans="1:12" x14ac:dyDescent="0.25">
      <c r="A3878">
        <v>3798</v>
      </c>
      <c r="B3878" s="16">
        <v>45134.461550925902</v>
      </c>
      <c r="C3878">
        <v>1.008</v>
      </c>
      <c r="D3878">
        <v>1.419</v>
      </c>
      <c r="E3878">
        <v>0.62060000000000004</v>
      </c>
      <c r="F3878">
        <v>0.63780000000000003</v>
      </c>
      <c r="G3878">
        <v>0.47289999999999999</v>
      </c>
      <c r="H3878">
        <v>1.516</v>
      </c>
      <c r="I3878" t="s">
        <v>595</v>
      </c>
      <c r="J3878" t="s">
        <v>121</v>
      </c>
      <c r="K3878">
        <v>906.8</v>
      </c>
      <c r="L3878">
        <v>5.78</v>
      </c>
    </row>
    <row r="3879" spans="1:12" x14ac:dyDescent="0.25">
      <c r="A3879">
        <v>3799</v>
      </c>
      <c r="B3879" s="16">
        <v>45134.461556713002</v>
      </c>
      <c r="C3879">
        <v>1.008</v>
      </c>
      <c r="D3879">
        <v>1.4179999999999999</v>
      </c>
      <c r="E3879">
        <v>0.62990000000000002</v>
      </c>
      <c r="F3879">
        <v>0.62890000000000001</v>
      </c>
      <c r="G3879">
        <v>0.47210000000000002</v>
      </c>
      <c r="H3879">
        <v>1.514</v>
      </c>
      <c r="I3879" t="s">
        <v>595</v>
      </c>
      <c r="J3879" t="s">
        <v>121</v>
      </c>
      <c r="K3879">
        <v>906.7</v>
      </c>
      <c r="L3879">
        <v>5.78</v>
      </c>
    </row>
    <row r="3880" spans="1:12" x14ac:dyDescent="0.25">
      <c r="A3880">
        <v>3800</v>
      </c>
      <c r="B3880" s="16">
        <v>45134.461562500001</v>
      </c>
      <c r="C3880">
        <v>1.0069999999999999</v>
      </c>
      <c r="D3880">
        <v>1.417</v>
      </c>
      <c r="E3880">
        <v>0.63009999999999999</v>
      </c>
      <c r="F3880">
        <v>0.63149999999999995</v>
      </c>
      <c r="G3880">
        <v>0.46760000000000002</v>
      </c>
      <c r="H3880">
        <v>1.4930000000000001</v>
      </c>
      <c r="I3880" t="s">
        <v>595</v>
      </c>
      <c r="J3880" t="s">
        <v>121</v>
      </c>
      <c r="K3880">
        <v>906.7</v>
      </c>
      <c r="L3880">
        <v>5.78</v>
      </c>
    </row>
    <row r="3881" spans="1:12" x14ac:dyDescent="0.25">
      <c r="A3881">
        <v>3801</v>
      </c>
      <c r="B3881" s="16">
        <v>45134.461568286999</v>
      </c>
      <c r="C3881">
        <v>1.0049999999999999</v>
      </c>
      <c r="D3881">
        <v>1.4159999999999999</v>
      </c>
      <c r="E3881">
        <v>0.62819999999999998</v>
      </c>
      <c r="F3881">
        <v>0.62809999999999999</v>
      </c>
      <c r="G3881">
        <v>0.47089999999999999</v>
      </c>
      <c r="H3881">
        <v>1.504</v>
      </c>
      <c r="I3881" t="s">
        <v>596</v>
      </c>
      <c r="J3881" t="s">
        <v>121</v>
      </c>
      <c r="K3881">
        <v>906.7</v>
      </c>
      <c r="L3881">
        <v>5.78</v>
      </c>
    </row>
    <row r="3882" spans="1:12" x14ac:dyDescent="0.25">
      <c r="A3882">
        <v>3802</v>
      </c>
      <c r="B3882" s="16">
        <v>45134.461574074099</v>
      </c>
      <c r="C3882">
        <v>1.0089999999999999</v>
      </c>
      <c r="D3882">
        <v>1.415</v>
      </c>
      <c r="E3882">
        <v>0.63419999999999999</v>
      </c>
      <c r="F3882">
        <v>0.61309999999999998</v>
      </c>
      <c r="G3882">
        <v>0.49</v>
      </c>
      <c r="H3882">
        <v>1.528</v>
      </c>
      <c r="I3882" t="s">
        <v>596</v>
      </c>
      <c r="J3882" t="s">
        <v>121</v>
      </c>
      <c r="K3882">
        <v>906.7</v>
      </c>
      <c r="L3882">
        <v>5.78</v>
      </c>
    </row>
    <row r="3883" spans="1:12" x14ac:dyDescent="0.25">
      <c r="A3883">
        <v>3803</v>
      </c>
      <c r="B3883" s="16">
        <v>45134.461579861098</v>
      </c>
      <c r="C3883">
        <v>1.012</v>
      </c>
      <c r="D3883">
        <v>1.4139999999999999</v>
      </c>
      <c r="E3883">
        <v>0.62290000000000001</v>
      </c>
      <c r="F3883">
        <v>0.63790000000000002</v>
      </c>
      <c r="G3883">
        <v>0.4778</v>
      </c>
      <c r="H3883">
        <v>1.5109999999999999</v>
      </c>
      <c r="I3883" t="s">
        <v>596</v>
      </c>
      <c r="J3883" t="s">
        <v>1452</v>
      </c>
      <c r="K3883">
        <v>906.8</v>
      </c>
      <c r="L3883">
        <v>5.79</v>
      </c>
    </row>
    <row r="3884" spans="1:12" x14ac:dyDescent="0.25">
      <c r="A3884">
        <v>3804</v>
      </c>
      <c r="B3884" s="16">
        <v>45134.461585648103</v>
      </c>
      <c r="C3884">
        <v>1.0149999999999999</v>
      </c>
      <c r="D3884">
        <v>1.413</v>
      </c>
      <c r="E3884">
        <v>0.63580000000000003</v>
      </c>
      <c r="F3884">
        <v>0.61260000000000003</v>
      </c>
      <c r="G3884">
        <v>0.50090000000000001</v>
      </c>
      <c r="H3884">
        <v>1.512</v>
      </c>
      <c r="I3884" t="s">
        <v>596</v>
      </c>
      <c r="J3884" t="s">
        <v>1452</v>
      </c>
      <c r="K3884">
        <v>906.8</v>
      </c>
      <c r="L3884">
        <v>5.79</v>
      </c>
    </row>
    <row r="3885" spans="1:12" x14ac:dyDescent="0.25">
      <c r="A3885">
        <v>3805</v>
      </c>
      <c r="B3885" s="16">
        <v>45134.461591435203</v>
      </c>
      <c r="C3885">
        <v>1.0169999999999999</v>
      </c>
      <c r="D3885">
        <v>1.4119999999999999</v>
      </c>
      <c r="E3885">
        <v>0.63370000000000004</v>
      </c>
      <c r="F3885">
        <v>0.62150000000000005</v>
      </c>
      <c r="G3885">
        <v>0.49709999999999999</v>
      </c>
      <c r="H3885">
        <v>1.512</v>
      </c>
      <c r="I3885" t="s">
        <v>596</v>
      </c>
      <c r="J3885" t="s">
        <v>1452</v>
      </c>
      <c r="K3885">
        <v>906.9</v>
      </c>
      <c r="L3885">
        <v>5.79</v>
      </c>
    </row>
    <row r="3886" spans="1:12" x14ac:dyDescent="0.25">
      <c r="A3886">
        <v>3806</v>
      </c>
      <c r="B3886" s="16">
        <v>45134.461597222202</v>
      </c>
      <c r="C3886">
        <v>1.0189999999999999</v>
      </c>
      <c r="D3886">
        <v>1.41</v>
      </c>
      <c r="E3886">
        <v>0.64259999999999995</v>
      </c>
      <c r="F3886">
        <v>0.61140000000000005</v>
      </c>
      <c r="G3886">
        <v>0.50160000000000005</v>
      </c>
      <c r="H3886">
        <v>1.544</v>
      </c>
      <c r="I3886" t="s">
        <v>596</v>
      </c>
      <c r="J3886" t="s">
        <v>1452</v>
      </c>
      <c r="K3886">
        <v>907</v>
      </c>
      <c r="L3886">
        <v>5.79</v>
      </c>
    </row>
    <row r="3887" spans="1:12" x14ac:dyDescent="0.25">
      <c r="A3887">
        <v>3807</v>
      </c>
      <c r="B3887" s="16">
        <v>45134.461603009302</v>
      </c>
      <c r="C3887">
        <v>1.018</v>
      </c>
      <c r="D3887">
        <v>1.409</v>
      </c>
      <c r="E3887">
        <v>0.64880000000000004</v>
      </c>
      <c r="F3887">
        <v>0.60440000000000005</v>
      </c>
      <c r="G3887">
        <v>0.49959999999999999</v>
      </c>
      <c r="H3887">
        <v>1.52</v>
      </c>
      <c r="I3887" t="s">
        <v>596</v>
      </c>
      <c r="J3887" t="s">
        <v>1452</v>
      </c>
      <c r="K3887">
        <v>907</v>
      </c>
      <c r="L3887">
        <v>5.79</v>
      </c>
    </row>
    <row r="3888" spans="1:12" x14ac:dyDescent="0.25">
      <c r="A3888">
        <v>3808</v>
      </c>
      <c r="B3888" s="16">
        <v>45134.4616087963</v>
      </c>
      <c r="C3888">
        <v>1.0149999999999999</v>
      </c>
      <c r="D3888">
        <v>1.4079999999999999</v>
      </c>
      <c r="E3888">
        <v>0.64949999999999997</v>
      </c>
      <c r="F3888">
        <v>0.59909999999999997</v>
      </c>
      <c r="G3888">
        <v>0.49880000000000002</v>
      </c>
      <c r="H3888">
        <v>1.518</v>
      </c>
      <c r="I3888" t="s">
        <v>596</v>
      </c>
      <c r="J3888" t="s">
        <v>1452</v>
      </c>
      <c r="K3888">
        <v>907</v>
      </c>
      <c r="L3888">
        <v>5.79</v>
      </c>
    </row>
    <row r="3889" spans="1:12" x14ac:dyDescent="0.25">
      <c r="A3889">
        <v>3809</v>
      </c>
      <c r="B3889" s="16">
        <v>45134.461614583299</v>
      </c>
      <c r="C3889">
        <v>1.0149999999999999</v>
      </c>
      <c r="D3889">
        <v>1.407</v>
      </c>
      <c r="E3889">
        <v>0.65059999999999996</v>
      </c>
      <c r="F3889">
        <v>0.6018</v>
      </c>
      <c r="G3889">
        <v>0.49490000000000001</v>
      </c>
      <c r="H3889">
        <v>1.5289999999999999</v>
      </c>
      <c r="I3889" t="s">
        <v>596</v>
      </c>
      <c r="J3889" t="s">
        <v>1452</v>
      </c>
      <c r="K3889">
        <v>906.9</v>
      </c>
      <c r="L3889">
        <v>5.79</v>
      </c>
    </row>
    <row r="3890" spans="1:12" x14ac:dyDescent="0.25">
      <c r="A3890">
        <v>3810</v>
      </c>
      <c r="B3890" s="16">
        <v>45134.461620370399</v>
      </c>
      <c r="C3890">
        <v>1.018</v>
      </c>
      <c r="D3890">
        <v>1.4059999999999999</v>
      </c>
      <c r="E3890">
        <v>0.66300000000000003</v>
      </c>
      <c r="F3890">
        <v>0.59450000000000003</v>
      </c>
      <c r="G3890">
        <v>0.49299999999999999</v>
      </c>
      <c r="H3890">
        <v>1.5289999999999999</v>
      </c>
      <c r="I3890" t="s">
        <v>596</v>
      </c>
      <c r="J3890" t="s">
        <v>1452</v>
      </c>
      <c r="K3890">
        <v>906.9</v>
      </c>
      <c r="L3890">
        <v>5.79</v>
      </c>
    </row>
    <row r="3891" spans="1:12" x14ac:dyDescent="0.25">
      <c r="A3891">
        <v>3811</v>
      </c>
      <c r="B3891" s="16">
        <v>45134.461626157397</v>
      </c>
      <c r="C3891">
        <v>1.0189999999999999</v>
      </c>
      <c r="D3891">
        <v>1.405</v>
      </c>
      <c r="E3891">
        <v>0.66059999999999997</v>
      </c>
      <c r="F3891">
        <v>0.60189999999999999</v>
      </c>
      <c r="G3891">
        <v>0.4904</v>
      </c>
      <c r="H3891">
        <v>1.5389999999999999</v>
      </c>
      <c r="I3891" t="s">
        <v>596</v>
      </c>
      <c r="J3891" t="s">
        <v>1452</v>
      </c>
      <c r="K3891">
        <v>907.1</v>
      </c>
      <c r="L3891">
        <v>5.79</v>
      </c>
    </row>
    <row r="3892" spans="1:12" x14ac:dyDescent="0.25">
      <c r="A3892">
        <v>3812</v>
      </c>
      <c r="B3892" s="16">
        <v>45134.461631944403</v>
      </c>
      <c r="C3892">
        <v>1.022</v>
      </c>
      <c r="D3892">
        <v>1.4039999999999999</v>
      </c>
      <c r="E3892">
        <v>0.66110000000000002</v>
      </c>
      <c r="F3892">
        <v>0.60399999999999998</v>
      </c>
      <c r="G3892">
        <v>0.49280000000000002</v>
      </c>
      <c r="H3892">
        <v>1.5249999999999999</v>
      </c>
      <c r="I3892" t="s">
        <v>596</v>
      </c>
      <c r="J3892" t="s">
        <v>1452</v>
      </c>
      <c r="K3892">
        <v>907.1</v>
      </c>
      <c r="L3892">
        <v>5.79</v>
      </c>
    </row>
    <row r="3893" spans="1:12" x14ac:dyDescent="0.25">
      <c r="A3893">
        <v>3813</v>
      </c>
      <c r="B3893" s="16">
        <v>45134.461637731503</v>
      </c>
      <c r="C3893">
        <v>1.022</v>
      </c>
      <c r="D3893">
        <v>1.403</v>
      </c>
      <c r="E3893">
        <v>0.66069999999999995</v>
      </c>
      <c r="F3893">
        <v>0.60360000000000003</v>
      </c>
      <c r="G3893">
        <v>0.49330000000000002</v>
      </c>
      <c r="H3893">
        <v>1.5269999999999999</v>
      </c>
      <c r="I3893" t="s">
        <v>596</v>
      </c>
      <c r="J3893" t="s">
        <v>1452</v>
      </c>
      <c r="K3893">
        <v>907.1</v>
      </c>
      <c r="L3893">
        <v>5.79</v>
      </c>
    </row>
    <row r="3894" spans="1:12" x14ac:dyDescent="0.25">
      <c r="A3894">
        <v>3814</v>
      </c>
      <c r="B3894" s="16">
        <v>45134.461643518502</v>
      </c>
      <c r="C3894">
        <v>1.0209999999999999</v>
      </c>
      <c r="D3894">
        <v>1.4019999999999999</v>
      </c>
      <c r="E3894">
        <v>0.65810000000000002</v>
      </c>
      <c r="F3894">
        <v>0.60909999999999997</v>
      </c>
      <c r="G3894">
        <v>0.48759999999999998</v>
      </c>
      <c r="H3894">
        <v>1.53</v>
      </c>
      <c r="I3894" t="s">
        <v>596</v>
      </c>
      <c r="J3894" t="s">
        <v>121</v>
      </c>
      <c r="K3894">
        <v>907.1</v>
      </c>
      <c r="L3894">
        <v>5.8</v>
      </c>
    </row>
    <row r="3895" spans="1:12" x14ac:dyDescent="0.25">
      <c r="A3895">
        <v>3815</v>
      </c>
      <c r="B3895" s="16">
        <v>45134.461649305602</v>
      </c>
      <c r="C3895">
        <v>1.0229999999999999</v>
      </c>
      <c r="D3895">
        <v>1.401</v>
      </c>
      <c r="E3895">
        <v>0.66039999999999999</v>
      </c>
      <c r="F3895">
        <v>0.60409999999999997</v>
      </c>
      <c r="G3895">
        <v>0.49490000000000001</v>
      </c>
      <c r="H3895">
        <v>1.532</v>
      </c>
      <c r="I3895" t="s">
        <v>596</v>
      </c>
      <c r="J3895" t="s">
        <v>121</v>
      </c>
      <c r="K3895">
        <v>907.1</v>
      </c>
      <c r="L3895">
        <v>5.8</v>
      </c>
    </row>
    <row r="3896" spans="1:12" x14ac:dyDescent="0.25">
      <c r="A3896">
        <v>3816</v>
      </c>
      <c r="B3896" s="16">
        <v>45134.4616550926</v>
      </c>
      <c r="C3896">
        <v>1.0209999999999999</v>
      </c>
      <c r="D3896">
        <v>1.4</v>
      </c>
      <c r="E3896">
        <v>0.65859999999999996</v>
      </c>
      <c r="F3896">
        <v>0.60880000000000001</v>
      </c>
      <c r="G3896">
        <v>0.48699999999999999</v>
      </c>
      <c r="H3896">
        <v>1.5249999999999999</v>
      </c>
      <c r="I3896" t="s">
        <v>596</v>
      </c>
      <c r="J3896" t="s">
        <v>121</v>
      </c>
      <c r="K3896">
        <v>907.1</v>
      </c>
      <c r="L3896">
        <v>5.8</v>
      </c>
    </row>
    <row r="3897" spans="1:12" x14ac:dyDescent="0.25">
      <c r="A3897">
        <v>3817</v>
      </c>
      <c r="B3897" s="16">
        <v>45134.461660879599</v>
      </c>
      <c r="C3897">
        <v>1.0189999999999999</v>
      </c>
      <c r="D3897">
        <v>1.399</v>
      </c>
      <c r="E3897">
        <v>0.66090000000000004</v>
      </c>
      <c r="F3897">
        <v>0.62229999999999996</v>
      </c>
      <c r="G3897">
        <v>0.46300000000000002</v>
      </c>
      <c r="H3897">
        <v>1.542</v>
      </c>
      <c r="I3897" t="s">
        <v>596</v>
      </c>
      <c r="J3897" t="s">
        <v>121</v>
      </c>
      <c r="K3897">
        <v>907</v>
      </c>
      <c r="L3897">
        <v>5.8</v>
      </c>
    </row>
    <row r="3898" spans="1:12" x14ac:dyDescent="0.25">
      <c r="A3898">
        <v>3818</v>
      </c>
      <c r="B3898" s="16">
        <v>45134.461666666699</v>
      </c>
      <c r="C3898">
        <v>1.022</v>
      </c>
      <c r="D3898">
        <v>1.3979999999999999</v>
      </c>
      <c r="E3898">
        <v>0.66720000000000002</v>
      </c>
      <c r="F3898">
        <v>0.59289999999999998</v>
      </c>
      <c r="G3898">
        <v>0.4985</v>
      </c>
      <c r="H3898">
        <v>1.542</v>
      </c>
      <c r="I3898" t="s">
        <v>596</v>
      </c>
      <c r="J3898" t="s">
        <v>121</v>
      </c>
      <c r="K3898">
        <v>907</v>
      </c>
      <c r="L3898">
        <v>5.8</v>
      </c>
    </row>
    <row r="3899" spans="1:12" x14ac:dyDescent="0.25">
      <c r="A3899">
        <v>3819</v>
      </c>
      <c r="B3899" s="16">
        <v>45134.461672453697</v>
      </c>
      <c r="C3899">
        <v>1.026</v>
      </c>
      <c r="D3899">
        <v>1.397</v>
      </c>
      <c r="E3899">
        <v>0.72130000000000005</v>
      </c>
      <c r="F3899">
        <v>0.48609999999999998</v>
      </c>
      <c r="G3899">
        <v>0.54420000000000002</v>
      </c>
      <c r="H3899">
        <v>1.5529999999999999</v>
      </c>
      <c r="I3899" t="s">
        <v>595</v>
      </c>
      <c r="J3899" t="s">
        <v>550</v>
      </c>
      <c r="K3899">
        <v>907.1</v>
      </c>
      <c r="L3899">
        <v>5.8</v>
      </c>
    </row>
    <row r="3900" spans="1:12" x14ac:dyDescent="0.25">
      <c r="A3900">
        <v>3820</v>
      </c>
      <c r="B3900" s="16">
        <v>45134.461678240703</v>
      </c>
      <c r="C3900">
        <v>1.024</v>
      </c>
      <c r="D3900">
        <v>1.3959999999999999</v>
      </c>
      <c r="E3900">
        <v>0.68179999999999996</v>
      </c>
      <c r="F3900">
        <v>0.57350000000000001</v>
      </c>
      <c r="G3900">
        <v>0.50580000000000003</v>
      </c>
      <c r="H3900">
        <v>1.53</v>
      </c>
      <c r="I3900" t="s">
        <v>595</v>
      </c>
      <c r="J3900" t="s">
        <v>550</v>
      </c>
      <c r="K3900">
        <v>907.1</v>
      </c>
      <c r="L3900">
        <v>5.8</v>
      </c>
    </row>
    <row r="3901" spans="1:12" x14ac:dyDescent="0.25">
      <c r="A3901">
        <v>3821</v>
      </c>
      <c r="B3901" s="16">
        <v>45134.461684027803</v>
      </c>
      <c r="C3901">
        <v>1.022</v>
      </c>
      <c r="D3901">
        <v>1.395</v>
      </c>
      <c r="E3901">
        <v>0.62870000000000004</v>
      </c>
      <c r="F3901">
        <v>0.69130000000000003</v>
      </c>
      <c r="G3901">
        <v>0.41370000000000001</v>
      </c>
      <c r="H3901">
        <v>1.544</v>
      </c>
      <c r="I3901" t="s">
        <v>596</v>
      </c>
      <c r="J3901" t="s">
        <v>1468</v>
      </c>
      <c r="K3901">
        <v>907.2</v>
      </c>
      <c r="L3901">
        <v>5.8</v>
      </c>
    </row>
    <row r="3902" spans="1:12" x14ac:dyDescent="0.25">
      <c r="A3902">
        <v>3822</v>
      </c>
      <c r="B3902" s="16">
        <v>45134.461689814802</v>
      </c>
      <c r="C3902">
        <v>1.0169999999999999</v>
      </c>
      <c r="D3902">
        <v>1.3939999999999999</v>
      </c>
      <c r="E3902">
        <v>0.62450000000000006</v>
      </c>
      <c r="F3902">
        <v>0.69410000000000005</v>
      </c>
      <c r="G3902">
        <v>0.40339999999999998</v>
      </c>
      <c r="H3902">
        <v>1.532</v>
      </c>
      <c r="I3902" t="s">
        <v>596</v>
      </c>
      <c r="J3902" t="s">
        <v>1477</v>
      </c>
      <c r="K3902">
        <v>907.4</v>
      </c>
      <c r="L3902">
        <v>5.8</v>
      </c>
    </row>
    <row r="3903" spans="1:12" x14ac:dyDescent="0.25">
      <c r="A3903">
        <v>3823</v>
      </c>
      <c r="B3903" s="16">
        <v>45134.461695601902</v>
      </c>
      <c r="C3903">
        <v>1.0189999999999999</v>
      </c>
      <c r="D3903">
        <v>1.3919999999999999</v>
      </c>
      <c r="E3903">
        <v>0.62639999999999996</v>
      </c>
      <c r="F3903">
        <v>0.66</v>
      </c>
      <c r="G3903">
        <v>0.45800000000000002</v>
      </c>
      <c r="H3903">
        <v>1.532</v>
      </c>
      <c r="I3903" t="s">
        <v>596</v>
      </c>
      <c r="J3903" t="s">
        <v>1477</v>
      </c>
      <c r="K3903">
        <v>907.4</v>
      </c>
      <c r="L3903">
        <v>5.8</v>
      </c>
    </row>
    <row r="3904" spans="1:12" x14ac:dyDescent="0.25">
      <c r="A3904">
        <v>3824</v>
      </c>
      <c r="B3904" s="16">
        <v>45134.4617013889</v>
      </c>
      <c r="C3904">
        <v>1.018</v>
      </c>
      <c r="D3904">
        <v>1.391</v>
      </c>
      <c r="E3904">
        <v>0.61329999999999996</v>
      </c>
      <c r="F3904">
        <v>0.67630000000000001</v>
      </c>
      <c r="G3904">
        <v>0.45040000000000002</v>
      </c>
      <c r="H3904">
        <v>1.5289999999999999</v>
      </c>
      <c r="I3904" t="s">
        <v>596</v>
      </c>
      <c r="J3904" t="s">
        <v>1477</v>
      </c>
      <c r="K3904">
        <v>907.4</v>
      </c>
      <c r="L3904">
        <v>5.8</v>
      </c>
    </row>
    <row r="3905" spans="1:12" x14ac:dyDescent="0.25">
      <c r="A3905">
        <v>3825</v>
      </c>
      <c r="B3905" s="16">
        <v>45134.461707175898</v>
      </c>
      <c r="C3905">
        <v>1.0169999999999999</v>
      </c>
      <c r="D3905">
        <v>1.39</v>
      </c>
      <c r="E3905">
        <v>0.64</v>
      </c>
      <c r="F3905">
        <v>0.65369999999999995</v>
      </c>
      <c r="G3905">
        <v>0.44450000000000001</v>
      </c>
      <c r="H3905">
        <v>1.5269999999999999</v>
      </c>
      <c r="I3905" t="s">
        <v>596</v>
      </c>
      <c r="J3905" t="s">
        <v>119</v>
      </c>
      <c r="K3905">
        <v>907.5</v>
      </c>
      <c r="L3905">
        <v>5.8</v>
      </c>
    </row>
    <row r="3906" spans="1:12" x14ac:dyDescent="0.25">
      <c r="A3906">
        <v>3826</v>
      </c>
      <c r="B3906" s="16">
        <v>45134.461712962999</v>
      </c>
      <c r="C3906">
        <v>1.024</v>
      </c>
      <c r="D3906">
        <v>1.389</v>
      </c>
      <c r="E3906">
        <v>0.73070000000000002</v>
      </c>
      <c r="F3906">
        <v>0.44550000000000001</v>
      </c>
      <c r="G3906">
        <v>0.56220000000000003</v>
      </c>
      <c r="H3906">
        <v>1.5529999999999999</v>
      </c>
      <c r="I3906" t="s">
        <v>596</v>
      </c>
      <c r="J3906" t="s">
        <v>117</v>
      </c>
      <c r="K3906">
        <v>907.6</v>
      </c>
      <c r="L3906">
        <v>5.8</v>
      </c>
    </row>
    <row r="3907" spans="1:12" x14ac:dyDescent="0.25">
      <c r="A3907">
        <v>3827</v>
      </c>
      <c r="B3907" s="16">
        <v>45134.461718749997</v>
      </c>
      <c r="C3907">
        <v>1.034</v>
      </c>
      <c r="D3907">
        <v>1.3879999999999999</v>
      </c>
      <c r="E3907">
        <v>0.65559999999999996</v>
      </c>
      <c r="F3907">
        <v>0.11849999999999999</v>
      </c>
      <c r="G3907">
        <v>0.79139999999999999</v>
      </c>
      <c r="H3907">
        <v>1.5409999999999999</v>
      </c>
      <c r="I3907" t="s">
        <v>596</v>
      </c>
      <c r="J3907" t="s">
        <v>117</v>
      </c>
      <c r="K3907">
        <v>907.6</v>
      </c>
      <c r="L3907">
        <v>5.8</v>
      </c>
    </row>
    <row r="3908" spans="1:12" x14ac:dyDescent="0.25">
      <c r="A3908">
        <v>3828</v>
      </c>
      <c r="B3908" s="16">
        <v>45134.461724537003</v>
      </c>
      <c r="C3908">
        <v>1.0369999999999999</v>
      </c>
      <c r="D3908">
        <v>1.387</v>
      </c>
      <c r="E3908">
        <v>0.55430000000000001</v>
      </c>
      <c r="F3908">
        <v>0.26200000000000001</v>
      </c>
      <c r="G3908">
        <v>0.83630000000000004</v>
      </c>
      <c r="H3908">
        <v>1.546</v>
      </c>
      <c r="I3908" t="s">
        <v>596</v>
      </c>
      <c r="J3908" t="s">
        <v>117</v>
      </c>
      <c r="K3908">
        <v>907.6</v>
      </c>
      <c r="L3908">
        <v>5.8</v>
      </c>
    </row>
    <row r="3909" spans="1:12" x14ac:dyDescent="0.25">
      <c r="A3909">
        <v>3829</v>
      </c>
      <c r="B3909" s="16">
        <v>45134.461730324103</v>
      </c>
      <c r="C3909">
        <v>1.04</v>
      </c>
      <c r="D3909">
        <v>1.3859999999999999</v>
      </c>
      <c r="E3909">
        <v>0.38540000000000002</v>
      </c>
      <c r="F3909">
        <v>0.45629999999999998</v>
      </c>
      <c r="G3909">
        <v>0.85099999999999998</v>
      </c>
      <c r="H3909">
        <v>1.5880000000000001</v>
      </c>
      <c r="I3909" t="s">
        <v>596</v>
      </c>
      <c r="J3909" t="s">
        <v>117</v>
      </c>
      <c r="K3909">
        <v>907.7</v>
      </c>
      <c r="L3909">
        <v>5.81</v>
      </c>
    </row>
    <row r="3910" spans="1:12" x14ac:dyDescent="0.25">
      <c r="A3910">
        <v>3830</v>
      </c>
      <c r="B3910" s="16">
        <v>45134.461736111101</v>
      </c>
      <c r="C3910">
        <v>1.04</v>
      </c>
      <c r="D3910">
        <v>1.385</v>
      </c>
      <c r="E3910">
        <v>0.12809999999999999</v>
      </c>
      <c r="F3910">
        <v>0.75749999999999995</v>
      </c>
      <c r="G3910">
        <v>0.70020000000000004</v>
      </c>
      <c r="H3910">
        <v>1.5649999999999999</v>
      </c>
      <c r="I3910" t="s">
        <v>596</v>
      </c>
      <c r="J3910" t="s">
        <v>117</v>
      </c>
      <c r="K3910">
        <v>907.7</v>
      </c>
      <c r="L3910">
        <v>5.81</v>
      </c>
    </row>
    <row r="3911" spans="1:12" x14ac:dyDescent="0.25">
      <c r="A3911">
        <v>3831</v>
      </c>
      <c r="B3911" s="16">
        <v>45134.4617418981</v>
      </c>
      <c r="C3911">
        <v>1.032</v>
      </c>
      <c r="D3911">
        <v>1.3839999999999999</v>
      </c>
      <c r="E3911">
        <v>6.6830000000000001E-2</v>
      </c>
      <c r="F3911">
        <v>0.86509999999999998</v>
      </c>
      <c r="G3911">
        <v>0.5595</v>
      </c>
      <c r="H3911">
        <v>1.55</v>
      </c>
      <c r="I3911" t="s">
        <v>596</v>
      </c>
      <c r="J3911" t="s">
        <v>1441</v>
      </c>
      <c r="K3911">
        <v>907.7</v>
      </c>
      <c r="L3911">
        <v>5.81</v>
      </c>
    </row>
    <row r="3912" spans="1:12" x14ac:dyDescent="0.25">
      <c r="A3912">
        <v>3832</v>
      </c>
      <c r="B3912" s="16">
        <v>45134.4617476852</v>
      </c>
      <c r="C3912">
        <v>1.028</v>
      </c>
      <c r="D3912">
        <v>1.383</v>
      </c>
      <c r="E3912">
        <v>3.2770000000000001E-2</v>
      </c>
      <c r="F3912">
        <v>0.87109999999999999</v>
      </c>
      <c r="G3912">
        <v>0.54490000000000005</v>
      </c>
      <c r="H3912">
        <v>1.54</v>
      </c>
      <c r="I3912" t="s">
        <v>596</v>
      </c>
      <c r="J3912" t="s">
        <v>1441</v>
      </c>
      <c r="K3912">
        <v>907.7</v>
      </c>
      <c r="L3912">
        <v>5.81</v>
      </c>
    </row>
    <row r="3913" spans="1:12" x14ac:dyDescent="0.25">
      <c r="A3913">
        <v>3833</v>
      </c>
      <c r="B3913" s="16">
        <v>45134.461753472198</v>
      </c>
      <c r="C3913">
        <v>1.026</v>
      </c>
      <c r="D3913">
        <v>1.3819999999999999</v>
      </c>
      <c r="E3913">
        <v>4.1930000000000002E-2</v>
      </c>
      <c r="F3913">
        <v>0.85419999999999996</v>
      </c>
      <c r="G3913">
        <v>0.5675</v>
      </c>
      <c r="H3913">
        <v>1.5529999999999999</v>
      </c>
      <c r="I3913" t="s">
        <v>596</v>
      </c>
      <c r="J3913" t="s">
        <v>119</v>
      </c>
      <c r="K3913">
        <v>907.4</v>
      </c>
      <c r="L3913">
        <v>5.81</v>
      </c>
    </row>
    <row r="3914" spans="1:12" x14ac:dyDescent="0.25">
      <c r="A3914">
        <v>3834</v>
      </c>
      <c r="B3914" s="16">
        <v>45134.461759259299</v>
      </c>
      <c r="C3914">
        <v>1.024</v>
      </c>
      <c r="D3914">
        <v>1.381</v>
      </c>
      <c r="E3914">
        <v>5.5169999999999997E-2</v>
      </c>
      <c r="F3914">
        <v>0.86199999999999999</v>
      </c>
      <c r="G3914">
        <v>0.54979999999999996</v>
      </c>
      <c r="H3914">
        <v>1.534</v>
      </c>
      <c r="I3914" t="s">
        <v>596</v>
      </c>
      <c r="J3914" t="s">
        <v>1477</v>
      </c>
      <c r="K3914">
        <v>907.1</v>
      </c>
      <c r="L3914">
        <v>5.81</v>
      </c>
    </row>
    <row r="3915" spans="1:12" x14ac:dyDescent="0.25">
      <c r="A3915">
        <v>3835</v>
      </c>
      <c r="B3915" s="16">
        <v>45134.461765046297</v>
      </c>
      <c r="C3915">
        <v>1.0249999999999999</v>
      </c>
      <c r="D3915">
        <v>1.38</v>
      </c>
      <c r="E3915">
        <v>4.6080000000000003E-2</v>
      </c>
      <c r="F3915">
        <v>0.86219999999999997</v>
      </c>
      <c r="G3915">
        <v>0.55310000000000004</v>
      </c>
      <c r="H3915">
        <v>1.544</v>
      </c>
      <c r="I3915" t="s">
        <v>596</v>
      </c>
      <c r="J3915" t="s">
        <v>1477</v>
      </c>
      <c r="K3915">
        <v>907.1</v>
      </c>
      <c r="L3915">
        <v>5.81</v>
      </c>
    </row>
    <row r="3916" spans="1:12" x14ac:dyDescent="0.25">
      <c r="A3916">
        <v>3836</v>
      </c>
      <c r="B3916" s="16">
        <v>45134.461770833303</v>
      </c>
      <c r="C3916">
        <v>1.024</v>
      </c>
      <c r="D3916">
        <v>1.379</v>
      </c>
      <c r="E3916">
        <v>3.9649999999999998E-2</v>
      </c>
      <c r="F3916">
        <v>0.86439999999999995</v>
      </c>
      <c r="G3916">
        <v>0.54810000000000003</v>
      </c>
      <c r="H3916">
        <v>1.54</v>
      </c>
      <c r="I3916" t="s">
        <v>596</v>
      </c>
      <c r="J3916" t="s">
        <v>1477</v>
      </c>
      <c r="K3916">
        <v>907.1</v>
      </c>
      <c r="L3916">
        <v>5.81</v>
      </c>
    </row>
    <row r="3917" spans="1:12" x14ac:dyDescent="0.25">
      <c r="A3917">
        <v>3837</v>
      </c>
      <c r="B3917" s="16">
        <v>45134.461776620403</v>
      </c>
      <c r="C3917">
        <v>1.022</v>
      </c>
      <c r="D3917">
        <v>1.3779999999999999</v>
      </c>
      <c r="E3917">
        <v>4.2880000000000001E-2</v>
      </c>
      <c r="F3917">
        <v>0.86529999999999996</v>
      </c>
      <c r="G3917">
        <v>0.54290000000000005</v>
      </c>
      <c r="H3917">
        <v>1.528</v>
      </c>
      <c r="I3917" t="s">
        <v>595</v>
      </c>
      <c r="J3917" t="s">
        <v>1468</v>
      </c>
      <c r="K3917">
        <v>906.8</v>
      </c>
      <c r="L3917">
        <v>5.81</v>
      </c>
    </row>
    <row r="3918" spans="1:12" x14ac:dyDescent="0.25">
      <c r="A3918">
        <v>3838</v>
      </c>
      <c r="B3918" s="16">
        <v>45134.461782407401</v>
      </c>
      <c r="C3918">
        <v>1.0229999999999999</v>
      </c>
      <c r="D3918">
        <v>1.377</v>
      </c>
      <c r="E3918">
        <v>4.7759999999999997E-2</v>
      </c>
      <c r="F3918">
        <v>0.86439999999999995</v>
      </c>
      <c r="G3918">
        <v>0.54530000000000001</v>
      </c>
      <c r="H3918">
        <v>1.54</v>
      </c>
      <c r="I3918" t="s">
        <v>595</v>
      </c>
      <c r="J3918" t="s">
        <v>119</v>
      </c>
      <c r="K3918">
        <v>907</v>
      </c>
      <c r="L3918">
        <v>5.81</v>
      </c>
    </row>
    <row r="3919" spans="1:12" x14ac:dyDescent="0.25">
      <c r="A3919">
        <v>3839</v>
      </c>
      <c r="B3919" s="16">
        <v>45134.4617881944</v>
      </c>
      <c r="C3919">
        <v>1.0229999999999999</v>
      </c>
      <c r="D3919">
        <v>1.3759999999999999</v>
      </c>
      <c r="E3919">
        <v>4.6780000000000002E-2</v>
      </c>
      <c r="F3919">
        <v>0.86299999999999999</v>
      </c>
      <c r="G3919">
        <v>0.54820000000000002</v>
      </c>
      <c r="H3919">
        <v>1.5229999999999999</v>
      </c>
      <c r="I3919" t="s">
        <v>595</v>
      </c>
      <c r="J3919" t="s">
        <v>119</v>
      </c>
      <c r="K3919">
        <v>907</v>
      </c>
      <c r="L3919">
        <v>5.81</v>
      </c>
    </row>
    <row r="3920" spans="1:12" x14ac:dyDescent="0.25">
      <c r="A3920">
        <v>3840</v>
      </c>
      <c r="B3920" s="16">
        <v>45134.4617939815</v>
      </c>
      <c r="C3920">
        <v>1.026</v>
      </c>
      <c r="D3920">
        <v>1.375</v>
      </c>
      <c r="E3920">
        <v>3.9940000000000003E-2</v>
      </c>
      <c r="F3920">
        <v>0.86770000000000003</v>
      </c>
      <c r="G3920">
        <v>0.54600000000000004</v>
      </c>
      <c r="H3920">
        <v>1.532</v>
      </c>
      <c r="I3920" t="s">
        <v>595</v>
      </c>
      <c r="J3920" t="s">
        <v>119</v>
      </c>
      <c r="K3920">
        <v>907</v>
      </c>
      <c r="L3920">
        <v>5.81</v>
      </c>
    </row>
    <row r="3921" spans="1:12" x14ac:dyDescent="0.25">
      <c r="A3921">
        <v>3841</v>
      </c>
      <c r="B3921" s="16">
        <v>45134.461799768498</v>
      </c>
      <c r="C3921">
        <v>1.0229999999999999</v>
      </c>
      <c r="D3921">
        <v>1.3740000000000001</v>
      </c>
      <c r="E3921">
        <v>3.7760000000000002E-2</v>
      </c>
      <c r="F3921">
        <v>0.86839999999999995</v>
      </c>
      <c r="G3921">
        <v>0.53969999999999996</v>
      </c>
      <c r="H3921">
        <v>1.5309999999999999</v>
      </c>
      <c r="I3921" t="s">
        <v>591</v>
      </c>
      <c r="J3921" t="s">
        <v>1468</v>
      </c>
      <c r="K3921">
        <v>906.9</v>
      </c>
      <c r="L3921">
        <v>5.81</v>
      </c>
    </row>
    <row r="3922" spans="1:12" x14ac:dyDescent="0.25">
      <c r="A3922">
        <v>3842</v>
      </c>
      <c r="B3922" s="16">
        <v>45134.461805555598</v>
      </c>
      <c r="C3922">
        <v>1.0189999999999999</v>
      </c>
      <c r="D3922">
        <v>1.373</v>
      </c>
      <c r="E3922">
        <v>3.7949999999999998E-2</v>
      </c>
      <c r="F3922">
        <v>0.86570000000000003</v>
      </c>
      <c r="G3922">
        <v>0.53600000000000003</v>
      </c>
      <c r="H3922">
        <v>1.5369999999999999</v>
      </c>
      <c r="I3922" t="s">
        <v>591</v>
      </c>
      <c r="J3922" t="s">
        <v>1468</v>
      </c>
      <c r="K3922">
        <v>906.9</v>
      </c>
      <c r="L3922">
        <v>5.81</v>
      </c>
    </row>
    <row r="3923" spans="1:12" x14ac:dyDescent="0.25">
      <c r="A3923">
        <v>3843</v>
      </c>
      <c r="B3923" s="16">
        <v>45134.461811342597</v>
      </c>
      <c r="C3923">
        <v>1.0169999999999999</v>
      </c>
      <c r="D3923">
        <v>1.3720000000000001</v>
      </c>
      <c r="E3923">
        <v>3.7069999999999999E-2</v>
      </c>
      <c r="F3923">
        <v>0.86280000000000001</v>
      </c>
      <c r="G3923">
        <v>0.5363</v>
      </c>
      <c r="H3923">
        <v>1.518</v>
      </c>
      <c r="I3923" t="s">
        <v>591</v>
      </c>
      <c r="J3923" t="s">
        <v>1477</v>
      </c>
      <c r="K3923">
        <v>907</v>
      </c>
      <c r="L3923">
        <v>2.5499999999999998</v>
      </c>
    </row>
    <row r="3924" spans="1:12" x14ac:dyDescent="0.25">
      <c r="A3924">
        <v>3844</v>
      </c>
      <c r="B3924" s="16">
        <v>45134.461817129602</v>
      </c>
      <c r="C3924">
        <v>1.016</v>
      </c>
      <c r="D3924">
        <v>1.371</v>
      </c>
      <c r="E3924">
        <v>3.6749999999999998E-2</v>
      </c>
      <c r="F3924">
        <v>0.8639</v>
      </c>
      <c r="G3924">
        <v>0.53420000000000001</v>
      </c>
      <c r="H3924">
        <v>1.522</v>
      </c>
      <c r="I3924" t="s">
        <v>591</v>
      </c>
      <c r="J3924" t="s">
        <v>1477</v>
      </c>
      <c r="K3924">
        <v>907</v>
      </c>
      <c r="L3924">
        <v>2.5499999999999998</v>
      </c>
    </row>
    <row r="3925" spans="1:12" x14ac:dyDescent="0.25">
      <c r="A3925">
        <v>3845</v>
      </c>
      <c r="B3925" s="16">
        <v>45134.461822916703</v>
      </c>
      <c r="C3925">
        <v>1.014</v>
      </c>
      <c r="D3925">
        <v>1.37</v>
      </c>
      <c r="E3925">
        <v>3.7010000000000001E-2</v>
      </c>
      <c r="F3925">
        <v>0.86529999999999996</v>
      </c>
      <c r="G3925">
        <v>0.52810000000000001</v>
      </c>
      <c r="H3925">
        <v>1.524</v>
      </c>
      <c r="I3925" t="s">
        <v>591</v>
      </c>
      <c r="J3925" t="s">
        <v>1477</v>
      </c>
      <c r="K3925">
        <v>907.2</v>
      </c>
      <c r="L3925">
        <v>2.5499999999999998</v>
      </c>
    </row>
    <row r="3926" spans="1:12" x14ac:dyDescent="0.25">
      <c r="A3926">
        <v>3846</v>
      </c>
      <c r="B3926" s="16">
        <v>45134.461828703701</v>
      </c>
      <c r="C3926">
        <v>1.016</v>
      </c>
      <c r="D3926">
        <v>1.369</v>
      </c>
      <c r="E3926">
        <v>4.675E-2</v>
      </c>
      <c r="F3926">
        <v>0.86599999999999999</v>
      </c>
      <c r="G3926">
        <v>0.52990000000000004</v>
      </c>
      <c r="H3926">
        <v>1.536</v>
      </c>
      <c r="I3926" t="s">
        <v>591</v>
      </c>
      <c r="J3926" t="s">
        <v>1477</v>
      </c>
      <c r="K3926">
        <v>907.2</v>
      </c>
      <c r="L3926">
        <v>2.5499999999999998</v>
      </c>
    </row>
    <row r="3927" spans="1:12" x14ac:dyDescent="0.25">
      <c r="A3927">
        <v>3847</v>
      </c>
      <c r="B3927" s="16">
        <v>45134.461834490699</v>
      </c>
      <c r="C3927">
        <v>1.018</v>
      </c>
      <c r="D3927">
        <v>1.3680000000000001</v>
      </c>
      <c r="E3927">
        <v>0.10199999999999999</v>
      </c>
      <c r="F3927">
        <v>0.86339999999999995</v>
      </c>
      <c r="G3927">
        <v>0.52990000000000004</v>
      </c>
      <c r="H3927">
        <v>1.5249999999999999</v>
      </c>
      <c r="I3927" t="s">
        <v>591</v>
      </c>
      <c r="J3927" t="s">
        <v>1477</v>
      </c>
      <c r="K3927">
        <v>907.2</v>
      </c>
      <c r="L3927">
        <v>2.5499999999999998</v>
      </c>
    </row>
    <row r="3928" spans="1:12" x14ac:dyDescent="0.25">
      <c r="A3928">
        <v>3848</v>
      </c>
      <c r="B3928" s="16">
        <v>45134.4618402778</v>
      </c>
      <c r="C3928">
        <v>1.022</v>
      </c>
      <c r="D3928">
        <v>1.367</v>
      </c>
      <c r="E3928">
        <v>8.1049999999999997E-2</v>
      </c>
      <c r="F3928">
        <v>0.87370000000000003</v>
      </c>
      <c r="G3928">
        <v>0.52359999999999995</v>
      </c>
      <c r="H3928">
        <v>1.5349999999999999</v>
      </c>
      <c r="I3928" t="s">
        <v>591</v>
      </c>
      <c r="J3928" t="s">
        <v>1477</v>
      </c>
      <c r="K3928">
        <v>907.2</v>
      </c>
      <c r="L3928">
        <v>2.5499999999999998</v>
      </c>
    </row>
    <row r="3929" spans="1:12" x14ac:dyDescent="0.25">
      <c r="A3929">
        <v>3849</v>
      </c>
      <c r="B3929" s="16">
        <v>45134.461846064798</v>
      </c>
      <c r="C3929">
        <v>1.0229999999999999</v>
      </c>
      <c r="D3929">
        <v>1.365</v>
      </c>
      <c r="E3929">
        <v>0.15279999999999999</v>
      </c>
      <c r="F3929">
        <v>0.875</v>
      </c>
      <c r="G3929">
        <v>0.50800000000000001</v>
      </c>
      <c r="H3929">
        <v>1.5289999999999999</v>
      </c>
      <c r="I3929" t="s">
        <v>591</v>
      </c>
      <c r="J3929" t="s">
        <v>117</v>
      </c>
      <c r="K3929">
        <v>907.4</v>
      </c>
      <c r="L3929">
        <v>2.5499999999999998</v>
      </c>
    </row>
    <row r="3930" spans="1:12" x14ac:dyDescent="0.25">
      <c r="A3930">
        <v>3850</v>
      </c>
      <c r="B3930" s="16">
        <v>45134.461851851796</v>
      </c>
      <c r="C3930">
        <v>1.026</v>
      </c>
      <c r="D3930">
        <v>1.3640000000000001</v>
      </c>
      <c r="E3930">
        <v>8.5720000000000005E-2</v>
      </c>
      <c r="F3930">
        <v>0.86129999999999995</v>
      </c>
      <c r="G3930">
        <v>0.55010000000000003</v>
      </c>
      <c r="H3930">
        <v>1.538</v>
      </c>
      <c r="I3930" t="s">
        <v>591</v>
      </c>
      <c r="J3930" t="s">
        <v>671</v>
      </c>
      <c r="K3930">
        <v>907.4</v>
      </c>
      <c r="L3930">
        <v>2.5499999999999998</v>
      </c>
    </row>
    <row r="3931" spans="1:12" x14ac:dyDescent="0.25">
      <c r="A3931">
        <v>3851</v>
      </c>
      <c r="B3931" s="16">
        <v>45134.461857638897</v>
      </c>
      <c r="C3931">
        <v>1.026</v>
      </c>
      <c r="D3931">
        <v>1.363</v>
      </c>
      <c r="E3931">
        <v>9.0429999999999996E-2</v>
      </c>
      <c r="F3931">
        <v>0.8548</v>
      </c>
      <c r="G3931">
        <v>0.55969999999999998</v>
      </c>
      <c r="H3931">
        <v>1.52</v>
      </c>
      <c r="I3931" t="s">
        <v>591</v>
      </c>
      <c r="J3931" t="s">
        <v>671</v>
      </c>
      <c r="K3931">
        <v>907.4</v>
      </c>
      <c r="L3931">
        <v>2.5499999999999998</v>
      </c>
    </row>
    <row r="3932" spans="1:12" x14ac:dyDescent="0.25">
      <c r="A3932">
        <v>3852</v>
      </c>
      <c r="B3932" s="16">
        <v>45134.461863425902</v>
      </c>
      <c r="C3932">
        <v>1.0229999999999999</v>
      </c>
      <c r="D3932">
        <v>1.3620000000000001</v>
      </c>
      <c r="E3932">
        <v>9.2219999999999996E-2</v>
      </c>
      <c r="F3932">
        <v>0.85229999999999995</v>
      </c>
      <c r="G3932">
        <v>0.5585</v>
      </c>
      <c r="H3932">
        <v>1.5469999999999999</v>
      </c>
      <c r="I3932" t="s">
        <v>591</v>
      </c>
      <c r="J3932" t="s">
        <v>671</v>
      </c>
      <c r="K3932">
        <v>907.4</v>
      </c>
      <c r="L3932">
        <v>2.5499999999999998</v>
      </c>
    </row>
    <row r="3933" spans="1:12" x14ac:dyDescent="0.25">
      <c r="A3933">
        <v>3853</v>
      </c>
      <c r="B3933" s="16">
        <v>45134.461869213003</v>
      </c>
      <c r="C3933">
        <v>1.0229999999999999</v>
      </c>
      <c r="D3933">
        <v>1.361</v>
      </c>
      <c r="E3933">
        <v>8.6679999999999993E-2</v>
      </c>
      <c r="F3933">
        <v>0.85150000000000003</v>
      </c>
      <c r="G3933">
        <v>0.55989999999999995</v>
      </c>
      <c r="H3933">
        <v>1.5329999999999999</v>
      </c>
      <c r="I3933" t="s">
        <v>595</v>
      </c>
      <c r="J3933" t="s">
        <v>1440</v>
      </c>
      <c r="K3933">
        <v>907.8</v>
      </c>
      <c r="L3933">
        <v>2.54</v>
      </c>
    </row>
    <row r="3934" spans="1:12" x14ac:dyDescent="0.25">
      <c r="A3934">
        <v>3854</v>
      </c>
      <c r="B3934" s="16">
        <v>45134.461875000001</v>
      </c>
      <c r="C3934">
        <v>1.0209999999999999</v>
      </c>
      <c r="D3934">
        <v>1.36</v>
      </c>
      <c r="E3934">
        <v>8.0750000000000002E-2</v>
      </c>
      <c r="F3934">
        <v>0.85199999999999998</v>
      </c>
      <c r="G3934">
        <v>0.55769999999999997</v>
      </c>
      <c r="H3934">
        <v>1.5329999999999999</v>
      </c>
      <c r="I3934" t="s">
        <v>595</v>
      </c>
      <c r="J3934" t="s">
        <v>1440</v>
      </c>
      <c r="K3934">
        <v>907.8</v>
      </c>
      <c r="L3934">
        <v>2.54</v>
      </c>
    </row>
    <row r="3935" spans="1:12" x14ac:dyDescent="0.25">
      <c r="A3935">
        <v>3855</v>
      </c>
      <c r="B3935" s="16">
        <v>45134.461880786999</v>
      </c>
      <c r="C3935">
        <v>1.024</v>
      </c>
      <c r="D3935">
        <v>1.359</v>
      </c>
      <c r="E3935">
        <v>7.8229999999999994E-2</v>
      </c>
      <c r="F3935">
        <v>0.85229999999999995</v>
      </c>
      <c r="G3935">
        <v>0.56230000000000002</v>
      </c>
      <c r="H3935">
        <v>1.52</v>
      </c>
      <c r="I3935" t="s">
        <v>595</v>
      </c>
      <c r="J3935" t="s">
        <v>1440</v>
      </c>
      <c r="K3935">
        <v>907.8</v>
      </c>
      <c r="L3935">
        <v>2.54</v>
      </c>
    </row>
    <row r="3936" spans="1:12" x14ac:dyDescent="0.25">
      <c r="A3936">
        <v>3856</v>
      </c>
      <c r="B3936" s="16">
        <v>45134.461886574099</v>
      </c>
      <c r="C3936">
        <v>1.0249999999999999</v>
      </c>
      <c r="D3936">
        <v>1.3580000000000001</v>
      </c>
      <c r="E3936">
        <v>7.6300000000000007E-2</v>
      </c>
      <c r="F3936">
        <v>0.85540000000000005</v>
      </c>
      <c r="G3936">
        <v>0.56000000000000005</v>
      </c>
      <c r="H3936">
        <v>1.5409999999999999</v>
      </c>
      <c r="I3936" t="s">
        <v>595</v>
      </c>
      <c r="J3936" t="s">
        <v>1440</v>
      </c>
      <c r="K3936">
        <v>907.8</v>
      </c>
      <c r="L3936">
        <v>2.54</v>
      </c>
    </row>
    <row r="3937" spans="1:12" x14ac:dyDescent="0.25">
      <c r="A3937">
        <v>3857</v>
      </c>
      <c r="B3937" s="16">
        <v>45134.461892361098</v>
      </c>
      <c r="C3937">
        <v>1.0269999999999999</v>
      </c>
      <c r="D3937">
        <v>1.357</v>
      </c>
      <c r="E3937">
        <v>7.2040000000000007E-2</v>
      </c>
      <c r="F3937">
        <v>0.85840000000000005</v>
      </c>
      <c r="G3937">
        <v>0.55989999999999995</v>
      </c>
      <c r="H3937">
        <v>1.5409999999999999</v>
      </c>
      <c r="I3937" t="s">
        <v>595</v>
      </c>
      <c r="J3937" t="s">
        <v>1440</v>
      </c>
      <c r="K3937">
        <v>908</v>
      </c>
      <c r="L3937">
        <v>5.83</v>
      </c>
    </row>
    <row r="3938" spans="1:12" x14ac:dyDescent="0.25">
      <c r="A3938">
        <v>3858</v>
      </c>
      <c r="B3938" s="16">
        <v>45134.461898148104</v>
      </c>
      <c r="C3938">
        <v>1.0289999999999999</v>
      </c>
      <c r="D3938">
        <v>1.3560000000000001</v>
      </c>
      <c r="E3938">
        <v>7.1279999999999996E-2</v>
      </c>
      <c r="F3938">
        <v>0.85429999999999995</v>
      </c>
      <c r="G3938">
        <v>0.56989999999999996</v>
      </c>
      <c r="H3938">
        <v>1.55</v>
      </c>
      <c r="I3938" t="s">
        <v>595</v>
      </c>
      <c r="J3938" t="s">
        <v>1441</v>
      </c>
      <c r="K3938">
        <v>907.9</v>
      </c>
      <c r="L3938">
        <v>5.83</v>
      </c>
    </row>
    <row r="3939" spans="1:12" x14ac:dyDescent="0.25">
      <c r="A3939">
        <v>3859</v>
      </c>
      <c r="B3939" s="16">
        <v>45134.461903935196</v>
      </c>
      <c r="C3939">
        <v>1.0289999999999999</v>
      </c>
      <c r="D3939">
        <v>1.355</v>
      </c>
      <c r="E3939">
        <v>5.9569999999999998E-2</v>
      </c>
      <c r="F3939">
        <v>0.84689999999999999</v>
      </c>
      <c r="G3939">
        <v>0.58230000000000004</v>
      </c>
      <c r="H3939">
        <v>1.542</v>
      </c>
      <c r="I3939" t="s">
        <v>595</v>
      </c>
      <c r="J3939" t="s">
        <v>1441</v>
      </c>
      <c r="K3939">
        <v>907.9</v>
      </c>
      <c r="L3939">
        <v>5.83</v>
      </c>
    </row>
    <row r="3940" spans="1:12" x14ac:dyDescent="0.25">
      <c r="A3940">
        <v>3860</v>
      </c>
      <c r="B3940" s="16">
        <v>45134.461909722202</v>
      </c>
      <c r="C3940">
        <v>1.03</v>
      </c>
      <c r="D3940">
        <v>1.3540000000000001</v>
      </c>
      <c r="E3940">
        <v>8.2979999999999998E-2</v>
      </c>
      <c r="F3940">
        <v>0.83789999999999998</v>
      </c>
      <c r="G3940">
        <v>0.5927</v>
      </c>
      <c r="H3940">
        <v>1.5669999999999999</v>
      </c>
      <c r="I3940" t="s">
        <v>595</v>
      </c>
      <c r="J3940" t="s">
        <v>1441</v>
      </c>
      <c r="K3940">
        <v>907.9</v>
      </c>
      <c r="L3940">
        <v>5.83</v>
      </c>
    </row>
    <row r="3941" spans="1:12" x14ac:dyDescent="0.25">
      <c r="A3941">
        <v>3861</v>
      </c>
      <c r="B3941" s="16">
        <v>45134.461915509302</v>
      </c>
      <c r="C3941">
        <v>1.034</v>
      </c>
      <c r="D3941">
        <v>1.353</v>
      </c>
      <c r="E3941">
        <v>9.9150000000000002E-2</v>
      </c>
      <c r="F3941">
        <v>0.83230000000000004</v>
      </c>
      <c r="G3941">
        <v>0.60599999999999998</v>
      </c>
      <c r="H3941">
        <v>1.573</v>
      </c>
      <c r="I3941" t="s">
        <v>595</v>
      </c>
      <c r="J3941" t="s">
        <v>1441</v>
      </c>
      <c r="K3941">
        <v>907.8</v>
      </c>
      <c r="L3941">
        <v>5.83</v>
      </c>
    </row>
    <row r="3942" spans="1:12" x14ac:dyDescent="0.25">
      <c r="A3942">
        <v>3862</v>
      </c>
      <c r="B3942" s="16">
        <v>45134.461921296301</v>
      </c>
      <c r="C3942">
        <v>1.038</v>
      </c>
      <c r="D3942">
        <v>1.3520000000000001</v>
      </c>
      <c r="E3942">
        <v>0.10299999999999999</v>
      </c>
      <c r="F3942">
        <v>0.8145</v>
      </c>
      <c r="G3942">
        <v>0.63560000000000005</v>
      </c>
      <c r="H3942">
        <v>1.5669999999999999</v>
      </c>
      <c r="I3942" t="s">
        <v>595</v>
      </c>
      <c r="J3942" t="s">
        <v>117</v>
      </c>
      <c r="K3942">
        <v>907.4</v>
      </c>
      <c r="L3942">
        <v>5.83</v>
      </c>
    </row>
    <row r="3943" spans="1:12" x14ac:dyDescent="0.25">
      <c r="A3943">
        <v>3863</v>
      </c>
      <c r="B3943" s="16">
        <v>45134.461927083299</v>
      </c>
      <c r="C3943">
        <v>1.04</v>
      </c>
      <c r="D3943">
        <v>1.351</v>
      </c>
      <c r="E3943">
        <v>9.7059999999999994E-2</v>
      </c>
      <c r="F3943">
        <v>0.80989999999999995</v>
      </c>
      <c r="G3943">
        <v>0.64549999999999996</v>
      </c>
      <c r="H3943">
        <v>1.552</v>
      </c>
      <c r="I3943" t="s">
        <v>595</v>
      </c>
      <c r="J3943" t="s">
        <v>117</v>
      </c>
      <c r="K3943">
        <v>907.4</v>
      </c>
      <c r="L3943">
        <v>5.83</v>
      </c>
    </row>
    <row r="3944" spans="1:12" x14ac:dyDescent="0.25">
      <c r="A3944">
        <v>3864</v>
      </c>
      <c r="B3944" s="16">
        <v>45134.461932870399</v>
      </c>
      <c r="C3944">
        <v>1.0389999999999999</v>
      </c>
      <c r="D3944">
        <v>1.35</v>
      </c>
      <c r="E3944">
        <v>8.7110000000000007E-2</v>
      </c>
      <c r="F3944">
        <v>0.80740000000000001</v>
      </c>
      <c r="G3944">
        <v>0.64890000000000003</v>
      </c>
      <c r="H3944">
        <v>1.554</v>
      </c>
      <c r="I3944" t="s">
        <v>595</v>
      </c>
      <c r="J3944" t="s">
        <v>117</v>
      </c>
      <c r="K3944">
        <v>907.4</v>
      </c>
      <c r="L3944">
        <v>5.83</v>
      </c>
    </row>
    <row r="3945" spans="1:12" x14ac:dyDescent="0.25">
      <c r="A3945">
        <v>3865</v>
      </c>
      <c r="B3945" s="16">
        <v>45134.461938657398</v>
      </c>
      <c r="C3945">
        <v>1.038</v>
      </c>
      <c r="D3945">
        <v>1.3480000000000001</v>
      </c>
      <c r="E3945">
        <v>8.9419999999999999E-2</v>
      </c>
      <c r="F3945">
        <v>0.80130000000000001</v>
      </c>
      <c r="G3945">
        <v>0.65390000000000004</v>
      </c>
      <c r="H3945">
        <v>1.552</v>
      </c>
      <c r="I3945" t="s">
        <v>595</v>
      </c>
      <c r="J3945" t="s">
        <v>119</v>
      </c>
      <c r="K3945">
        <v>907</v>
      </c>
      <c r="L3945">
        <v>5.83</v>
      </c>
    </row>
    <row r="3946" spans="1:12" x14ac:dyDescent="0.25">
      <c r="A3946">
        <v>3866</v>
      </c>
      <c r="B3946" s="16">
        <v>45134.461944444403</v>
      </c>
      <c r="C3946">
        <v>1.036</v>
      </c>
      <c r="D3946">
        <v>1.347</v>
      </c>
      <c r="E3946">
        <v>8.6180000000000007E-2</v>
      </c>
      <c r="F3946">
        <v>0.80100000000000005</v>
      </c>
      <c r="G3946">
        <v>0.65190000000000003</v>
      </c>
      <c r="H3946">
        <v>1.5620000000000001</v>
      </c>
      <c r="I3946" t="s">
        <v>595</v>
      </c>
      <c r="J3946" t="s">
        <v>671</v>
      </c>
      <c r="K3946">
        <v>907.2</v>
      </c>
      <c r="L3946">
        <v>5.83</v>
      </c>
    </row>
    <row r="3947" spans="1:12" x14ac:dyDescent="0.25">
      <c r="A3947">
        <v>3867</v>
      </c>
      <c r="B3947" s="16">
        <v>45134.461950231504</v>
      </c>
      <c r="C3947">
        <v>1.032</v>
      </c>
      <c r="D3947">
        <v>1.3460000000000001</v>
      </c>
      <c r="E3947">
        <v>9.9900000000000003E-2</v>
      </c>
      <c r="F3947">
        <v>0.80510000000000004</v>
      </c>
      <c r="G3947">
        <v>0.63790000000000002</v>
      </c>
      <c r="H3947">
        <v>1.591</v>
      </c>
      <c r="I3947" t="s">
        <v>595</v>
      </c>
      <c r="J3947" t="s">
        <v>671</v>
      </c>
      <c r="K3947">
        <v>907.2</v>
      </c>
      <c r="L3947">
        <v>5.83</v>
      </c>
    </row>
    <row r="3948" spans="1:12" x14ac:dyDescent="0.25">
      <c r="A3948">
        <v>3868</v>
      </c>
      <c r="B3948" s="16">
        <v>45134.461956018502</v>
      </c>
      <c r="C3948">
        <v>1.028</v>
      </c>
      <c r="D3948">
        <v>1.345</v>
      </c>
      <c r="E3948">
        <v>6.1379999999999997E-2</v>
      </c>
      <c r="F3948">
        <v>0.81269999999999998</v>
      </c>
      <c r="G3948">
        <v>0.62590000000000001</v>
      </c>
      <c r="H3948">
        <v>1.554</v>
      </c>
      <c r="I3948" t="s">
        <v>595</v>
      </c>
      <c r="J3948" t="s">
        <v>671</v>
      </c>
      <c r="K3948">
        <v>907.2</v>
      </c>
      <c r="L3948">
        <v>5.83</v>
      </c>
    </row>
    <row r="3949" spans="1:12" x14ac:dyDescent="0.25">
      <c r="A3949">
        <v>3869</v>
      </c>
      <c r="B3949" s="16">
        <v>45134.461961805602</v>
      </c>
      <c r="C3949">
        <v>1.028</v>
      </c>
      <c r="D3949">
        <v>1.3440000000000001</v>
      </c>
      <c r="E3949">
        <v>6.2820000000000001E-2</v>
      </c>
      <c r="F3949">
        <v>0.81499999999999995</v>
      </c>
      <c r="G3949">
        <v>0.62409999999999999</v>
      </c>
      <c r="H3949">
        <v>1.5609999999999999</v>
      </c>
      <c r="I3949" t="s">
        <v>595</v>
      </c>
      <c r="J3949" t="s">
        <v>551</v>
      </c>
      <c r="K3949">
        <v>907.6</v>
      </c>
      <c r="L3949">
        <v>5.83</v>
      </c>
    </row>
    <row r="3950" spans="1:12" x14ac:dyDescent="0.25">
      <c r="A3950">
        <v>3870</v>
      </c>
      <c r="B3950" s="16">
        <v>45134.461967592601</v>
      </c>
      <c r="C3950">
        <v>1.0269999999999999</v>
      </c>
      <c r="D3950">
        <v>1.343</v>
      </c>
      <c r="E3950">
        <v>5.1060000000000001E-2</v>
      </c>
      <c r="F3950">
        <v>0.83089999999999997</v>
      </c>
      <c r="G3950">
        <v>0.60209999999999997</v>
      </c>
      <c r="H3950">
        <v>1.57</v>
      </c>
      <c r="I3950" t="s">
        <v>595</v>
      </c>
      <c r="J3950" t="s">
        <v>1451</v>
      </c>
      <c r="K3950">
        <v>907.6</v>
      </c>
      <c r="L3950">
        <v>5.84</v>
      </c>
    </row>
    <row r="3951" spans="1:12" x14ac:dyDescent="0.25">
      <c r="A3951">
        <v>3871</v>
      </c>
      <c r="B3951" s="16">
        <v>45134.461973379599</v>
      </c>
      <c r="C3951">
        <v>1.0309999999999999</v>
      </c>
      <c r="D3951">
        <v>1.3420000000000001</v>
      </c>
      <c r="E3951">
        <v>5.527E-2</v>
      </c>
      <c r="F3951">
        <v>0.85150000000000003</v>
      </c>
      <c r="G3951">
        <v>0.57869999999999999</v>
      </c>
      <c r="H3951">
        <v>1.548</v>
      </c>
      <c r="I3951" t="s">
        <v>595</v>
      </c>
      <c r="J3951" t="s">
        <v>1451</v>
      </c>
      <c r="K3951">
        <v>907.6</v>
      </c>
      <c r="L3951">
        <v>5.84</v>
      </c>
    </row>
    <row r="3952" spans="1:12" x14ac:dyDescent="0.25">
      <c r="A3952">
        <v>3872</v>
      </c>
      <c r="B3952" s="16">
        <v>45134.461979166699</v>
      </c>
      <c r="C3952">
        <v>1.034</v>
      </c>
      <c r="D3952">
        <v>1.341</v>
      </c>
      <c r="E3952">
        <v>5.0630000000000001E-2</v>
      </c>
      <c r="F3952">
        <v>0.85289999999999999</v>
      </c>
      <c r="G3952">
        <v>0.58150000000000002</v>
      </c>
      <c r="H3952">
        <v>1.5660000000000001</v>
      </c>
      <c r="I3952" t="s">
        <v>595</v>
      </c>
      <c r="J3952" t="s">
        <v>1451</v>
      </c>
      <c r="K3952">
        <v>907.6</v>
      </c>
      <c r="L3952">
        <v>5.84</v>
      </c>
    </row>
    <row r="3953" spans="1:12" x14ac:dyDescent="0.25">
      <c r="A3953">
        <v>3873</v>
      </c>
      <c r="B3953" s="16">
        <v>45134.461984953698</v>
      </c>
      <c r="C3953">
        <v>1.032</v>
      </c>
      <c r="D3953">
        <v>1.34</v>
      </c>
      <c r="E3953">
        <v>5.074E-2</v>
      </c>
      <c r="F3953">
        <v>0.85360000000000003</v>
      </c>
      <c r="G3953">
        <v>0.57830000000000004</v>
      </c>
      <c r="H3953">
        <v>1.5529999999999999</v>
      </c>
      <c r="I3953" t="s">
        <v>595</v>
      </c>
      <c r="J3953" t="s">
        <v>553</v>
      </c>
      <c r="K3953">
        <v>907.8</v>
      </c>
      <c r="L3953">
        <v>5.84</v>
      </c>
    </row>
    <row r="3954" spans="1:12" x14ac:dyDescent="0.25">
      <c r="A3954">
        <v>3874</v>
      </c>
      <c r="B3954" s="16">
        <v>45134.461990740703</v>
      </c>
      <c r="C3954">
        <v>1.0269999999999999</v>
      </c>
      <c r="D3954">
        <v>1.339</v>
      </c>
      <c r="E3954">
        <v>5.0880000000000002E-2</v>
      </c>
      <c r="F3954">
        <v>0.85580000000000001</v>
      </c>
      <c r="G3954">
        <v>0.56620000000000004</v>
      </c>
      <c r="H3954">
        <v>1.5249999999999999</v>
      </c>
      <c r="I3954" t="s">
        <v>595</v>
      </c>
      <c r="J3954" t="s">
        <v>553</v>
      </c>
      <c r="K3954">
        <v>907.8</v>
      </c>
      <c r="L3954">
        <v>5.84</v>
      </c>
    </row>
    <row r="3955" spans="1:12" x14ac:dyDescent="0.25">
      <c r="A3955">
        <v>3875</v>
      </c>
      <c r="B3955" s="16">
        <v>45134.461996527803</v>
      </c>
      <c r="C3955">
        <v>1.024</v>
      </c>
      <c r="D3955">
        <v>1.3380000000000001</v>
      </c>
      <c r="E3955">
        <v>5.2359999999999997E-2</v>
      </c>
      <c r="F3955">
        <v>0.8468</v>
      </c>
      <c r="G3955">
        <v>0.57289999999999996</v>
      </c>
      <c r="H3955">
        <v>1.5489999999999999</v>
      </c>
      <c r="I3955" t="s">
        <v>595</v>
      </c>
      <c r="J3955" t="s">
        <v>553</v>
      </c>
      <c r="K3955">
        <v>907.9</v>
      </c>
      <c r="L3955">
        <v>5.84</v>
      </c>
    </row>
    <row r="3956" spans="1:12" x14ac:dyDescent="0.25">
      <c r="A3956">
        <v>3876</v>
      </c>
      <c r="B3956" s="16">
        <v>45134.462002314802</v>
      </c>
      <c r="C3956">
        <v>1.024</v>
      </c>
      <c r="D3956">
        <v>1.337</v>
      </c>
      <c r="E3956">
        <v>5.6500000000000002E-2</v>
      </c>
      <c r="F3956">
        <v>0.84570000000000001</v>
      </c>
      <c r="G3956">
        <v>0.57550000000000001</v>
      </c>
      <c r="H3956">
        <v>1.5349999999999999</v>
      </c>
      <c r="I3956" t="s">
        <v>595</v>
      </c>
      <c r="J3956" t="s">
        <v>553</v>
      </c>
      <c r="K3956">
        <v>907.9</v>
      </c>
      <c r="L3956">
        <v>5.84</v>
      </c>
    </row>
    <row r="3957" spans="1:12" x14ac:dyDescent="0.25">
      <c r="A3957">
        <v>3877</v>
      </c>
      <c r="B3957" s="16">
        <v>45134.462008101902</v>
      </c>
      <c r="C3957">
        <v>1.0289999999999999</v>
      </c>
      <c r="D3957">
        <v>1.335</v>
      </c>
      <c r="E3957">
        <v>5.2859999999999997E-2</v>
      </c>
      <c r="F3957">
        <v>0.84789999999999999</v>
      </c>
      <c r="G3957">
        <v>0.58030000000000004</v>
      </c>
      <c r="H3957">
        <v>1.5549999999999999</v>
      </c>
      <c r="I3957" t="s">
        <v>596</v>
      </c>
      <c r="J3957" t="s">
        <v>669</v>
      </c>
      <c r="K3957">
        <v>907.9</v>
      </c>
      <c r="L3957">
        <v>5.84</v>
      </c>
    </row>
    <row r="3958" spans="1:12" x14ac:dyDescent="0.25">
      <c r="A3958">
        <v>3878</v>
      </c>
      <c r="B3958" s="16">
        <v>45134.4620138889</v>
      </c>
      <c r="C3958">
        <v>1.032</v>
      </c>
      <c r="D3958">
        <v>1.3340000000000001</v>
      </c>
      <c r="E3958">
        <v>5.033E-2</v>
      </c>
      <c r="F3958">
        <v>0.85340000000000005</v>
      </c>
      <c r="G3958">
        <v>0.57830000000000004</v>
      </c>
      <c r="H3958">
        <v>1.5489999999999999</v>
      </c>
      <c r="I3958" t="s">
        <v>596</v>
      </c>
      <c r="J3958" t="s">
        <v>669</v>
      </c>
      <c r="K3958">
        <v>907.9</v>
      </c>
      <c r="L3958">
        <v>5.84</v>
      </c>
    </row>
    <row r="3959" spans="1:12" x14ac:dyDescent="0.25">
      <c r="A3959">
        <v>3879</v>
      </c>
      <c r="B3959" s="16">
        <v>45134.462019675899</v>
      </c>
      <c r="C3959">
        <v>1.034</v>
      </c>
      <c r="D3959">
        <v>1.333</v>
      </c>
      <c r="E3959">
        <v>4.3209999999999998E-2</v>
      </c>
      <c r="F3959">
        <v>0.85750000000000004</v>
      </c>
      <c r="G3959">
        <v>0.57699999999999996</v>
      </c>
      <c r="H3959">
        <v>1.5409999999999999</v>
      </c>
      <c r="I3959" t="s">
        <v>596</v>
      </c>
      <c r="J3959" t="s">
        <v>112</v>
      </c>
      <c r="K3959">
        <v>908.4</v>
      </c>
      <c r="L3959">
        <v>5.84</v>
      </c>
    </row>
    <row r="3960" spans="1:12" x14ac:dyDescent="0.25">
      <c r="A3960">
        <v>3880</v>
      </c>
      <c r="B3960" s="16">
        <v>45134.462025462999</v>
      </c>
      <c r="C3960">
        <v>1.0349999999999999</v>
      </c>
      <c r="D3960">
        <v>1.3320000000000001</v>
      </c>
      <c r="E3960">
        <v>4.3380000000000002E-2</v>
      </c>
      <c r="F3960">
        <v>0.8538</v>
      </c>
      <c r="G3960">
        <v>0.58420000000000005</v>
      </c>
      <c r="H3960">
        <v>1.548</v>
      </c>
      <c r="I3960" t="s">
        <v>596</v>
      </c>
      <c r="J3960" t="s">
        <v>112</v>
      </c>
      <c r="K3960">
        <v>908.4</v>
      </c>
      <c r="L3960">
        <v>5.84</v>
      </c>
    </row>
    <row r="3961" spans="1:12" x14ac:dyDescent="0.25">
      <c r="A3961">
        <v>3881</v>
      </c>
      <c r="B3961" s="16">
        <v>45134.462031249997</v>
      </c>
      <c r="C3961">
        <v>1.034</v>
      </c>
      <c r="D3961">
        <v>1.331</v>
      </c>
      <c r="E3961">
        <v>3.798E-2</v>
      </c>
      <c r="F3961">
        <v>0.84740000000000004</v>
      </c>
      <c r="G3961">
        <v>0.59109999999999996</v>
      </c>
      <c r="H3961">
        <v>1.5569999999999999</v>
      </c>
      <c r="I3961" t="s">
        <v>596</v>
      </c>
      <c r="J3961" t="s">
        <v>112</v>
      </c>
      <c r="K3961">
        <v>908.6</v>
      </c>
      <c r="L3961">
        <v>5.84</v>
      </c>
    </row>
    <row r="3962" spans="1:12" x14ac:dyDescent="0.25">
      <c r="A3962">
        <v>3882</v>
      </c>
      <c r="B3962" s="16">
        <v>45134.462037037003</v>
      </c>
      <c r="C3962">
        <v>1.0309999999999999</v>
      </c>
      <c r="D3962">
        <v>1.33</v>
      </c>
      <c r="E3962">
        <v>3.5400000000000001E-2</v>
      </c>
      <c r="F3962">
        <v>0.84319999999999995</v>
      </c>
      <c r="G3962">
        <v>0.59260000000000002</v>
      </c>
      <c r="H3962">
        <v>1.54</v>
      </c>
      <c r="I3962" t="s">
        <v>596</v>
      </c>
      <c r="J3962" t="s">
        <v>1450</v>
      </c>
      <c r="K3962">
        <v>908.7</v>
      </c>
      <c r="L3962">
        <v>5.84</v>
      </c>
    </row>
    <row r="3963" spans="1:12" x14ac:dyDescent="0.25">
      <c r="A3963">
        <v>3883</v>
      </c>
      <c r="B3963" s="16">
        <v>45134.462042824103</v>
      </c>
      <c r="C3963">
        <v>1.03</v>
      </c>
      <c r="D3963">
        <v>1.329</v>
      </c>
      <c r="E3963">
        <v>3.628E-2</v>
      </c>
      <c r="F3963">
        <v>0.83979999999999999</v>
      </c>
      <c r="G3963">
        <v>0.59450000000000003</v>
      </c>
      <c r="H3963">
        <v>1.5529999999999999</v>
      </c>
      <c r="I3963" t="s">
        <v>596</v>
      </c>
      <c r="J3963" t="s">
        <v>1450</v>
      </c>
      <c r="K3963">
        <v>908.7</v>
      </c>
      <c r="L3963">
        <v>5.84</v>
      </c>
    </row>
    <row r="3964" spans="1:12" x14ac:dyDescent="0.25">
      <c r="A3964">
        <v>3884</v>
      </c>
      <c r="B3964" s="16">
        <v>45134.462048611102</v>
      </c>
      <c r="C3964">
        <v>1.0269999999999999</v>
      </c>
      <c r="D3964">
        <v>1.3280000000000001</v>
      </c>
      <c r="E3964">
        <v>3.3489999999999999E-2</v>
      </c>
      <c r="F3964">
        <v>0.83330000000000004</v>
      </c>
      <c r="G3964">
        <v>0.5988</v>
      </c>
      <c r="H3964">
        <v>1.536</v>
      </c>
      <c r="I3964" t="s">
        <v>596</v>
      </c>
      <c r="J3964" t="s">
        <v>1450</v>
      </c>
      <c r="K3964">
        <v>908.7</v>
      </c>
      <c r="L3964">
        <v>5.84</v>
      </c>
    </row>
    <row r="3965" spans="1:12" x14ac:dyDescent="0.25">
      <c r="A3965">
        <v>3885</v>
      </c>
      <c r="B3965" s="16">
        <v>45134.4620543981</v>
      </c>
      <c r="C3965">
        <v>1.0269999999999999</v>
      </c>
      <c r="D3965">
        <v>1.327</v>
      </c>
      <c r="E3965">
        <v>3.107E-2</v>
      </c>
      <c r="F3965">
        <v>0.83169999999999999</v>
      </c>
      <c r="G3965">
        <v>0.60119999999999996</v>
      </c>
      <c r="H3965">
        <v>1.54</v>
      </c>
      <c r="I3965" t="s">
        <v>596</v>
      </c>
      <c r="J3965" t="s">
        <v>1460</v>
      </c>
      <c r="K3965">
        <v>909</v>
      </c>
      <c r="L3965">
        <v>5.85</v>
      </c>
    </row>
    <row r="3966" spans="1:12" x14ac:dyDescent="0.25">
      <c r="A3966">
        <v>3886</v>
      </c>
      <c r="B3966" s="16">
        <v>45134.4620601852</v>
      </c>
      <c r="C3966">
        <v>1.0269999999999999</v>
      </c>
      <c r="D3966">
        <v>1.3260000000000001</v>
      </c>
      <c r="E3966">
        <v>3.177E-2</v>
      </c>
      <c r="F3966">
        <v>0.82920000000000005</v>
      </c>
      <c r="G3966">
        <v>0.60450000000000004</v>
      </c>
      <c r="H3966">
        <v>1.538</v>
      </c>
      <c r="I3966" t="s">
        <v>596</v>
      </c>
      <c r="J3966" t="s">
        <v>1460</v>
      </c>
      <c r="K3966">
        <v>909</v>
      </c>
      <c r="L3966">
        <v>5.85</v>
      </c>
    </row>
    <row r="3967" spans="1:12" x14ac:dyDescent="0.25">
      <c r="A3967">
        <v>3887</v>
      </c>
      <c r="B3967" s="16">
        <v>45134.462065972199</v>
      </c>
      <c r="C3967">
        <v>1.0249999999999999</v>
      </c>
      <c r="D3967">
        <v>1.3240000000000001</v>
      </c>
      <c r="E3967">
        <v>3.0980000000000001E-2</v>
      </c>
      <c r="F3967">
        <v>0.82830000000000004</v>
      </c>
      <c r="G3967">
        <v>0.60360000000000003</v>
      </c>
      <c r="H3967">
        <v>1.5469999999999999</v>
      </c>
      <c r="I3967" t="s">
        <v>596</v>
      </c>
      <c r="J3967" t="s">
        <v>110</v>
      </c>
      <c r="K3967">
        <v>909.2</v>
      </c>
      <c r="L3967">
        <v>5.85</v>
      </c>
    </row>
    <row r="3968" spans="1:12" x14ac:dyDescent="0.25">
      <c r="A3968">
        <v>3888</v>
      </c>
      <c r="B3968" s="16">
        <v>45134.462071759299</v>
      </c>
      <c r="C3968">
        <v>1.0309999999999999</v>
      </c>
      <c r="D3968">
        <v>1.323</v>
      </c>
      <c r="E3968">
        <v>2.9700000000000001E-2</v>
      </c>
      <c r="F3968">
        <v>0.82589999999999997</v>
      </c>
      <c r="G3968">
        <v>0.6169</v>
      </c>
      <c r="H3968">
        <v>1.55</v>
      </c>
      <c r="I3968" t="s">
        <v>596</v>
      </c>
      <c r="J3968" t="s">
        <v>110</v>
      </c>
      <c r="K3968">
        <v>909.2</v>
      </c>
      <c r="L3968">
        <v>5.85</v>
      </c>
    </row>
    <row r="3969" spans="1:12" x14ac:dyDescent="0.25">
      <c r="A3969">
        <v>3889</v>
      </c>
      <c r="B3969" s="16">
        <v>45134.462077546297</v>
      </c>
      <c r="C3969">
        <v>1.0349999999999999</v>
      </c>
      <c r="D3969">
        <v>1.3220000000000001</v>
      </c>
      <c r="E3969">
        <v>3.3610000000000001E-2</v>
      </c>
      <c r="F3969">
        <v>0.81399999999999995</v>
      </c>
      <c r="G3969">
        <v>0.63839999999999997</v>
      </c>
      <c r="H3969">
        <v>1.548</v>
      </c>
      <c r="I3969" t="s">
        <v>583</v>
      </c>
      <c r="J3969" t="s">
        <v>105</v>
      </c>
      <c r="K3969">
        <v>910.9</v>
      </c>
      <c r="L3969">
        <v>2.54</v>
      </c>
    </row>
    <row r="3970" spans="1:12" x14ac:dyDescent="0.25">
      <c r="A3970">
        <v>3890</v>
      </c>
      <c r="B3970" s="16">
        <v>45134.462083333303</v>
      </c>
      <c r="C3970">
        <v>1.036</v>
      </c>
      <c r="D3970">
        <v>1.321</v>
      </c>
      <c r="E3970">
        <v>3.202E-2</v>
      </c>
      <c r="F3970">
        <v>0.82730000000000004</v>
      </c>
      <c r="G3970">
        <v>0.62339999999999995</v>
      </c>
      <c r="H3970">
        <v>1.548</v>
      </c>
      <c r="I3970" t="s">
        <v>583</v>
      </c>
      <c r="J3970" t="s">
        <v>558</v>
      </c>
      <c r="K3970">
        <v>913.6</v>
      </c>
      <c r="L3970">
        <v>2.54</v>
      </c>
    </row>
    <row r="3971" spans="1:12" x14ac:dyDescent="0.25">
      <c r="A3971">
        <v>3891</v>
      </c>
      <c r="B3971" s="16">
        <v>45134.462089120403</v>
      </c>
      <c r="C3971">
        <v>1.0389999999999999</v>
      </c>
      <c r="D3971">
        <v>1.32</v>
      </c>
      <c r="E3971">
        <v>2.9180000000000001E-2</v>
      </c>
      <c r="F3971">
        <v>0.83960000000000001</v>
      </c>
      <c r="G3971">
        <v>0.61129999999999995</v>
      </c>
      <c r="H3971">
        <v>1.54</v>
      </c>
      <c r="I3971" t="s">
        <v>583</v>
      </c>
      <c r="J3971" t="s">
        <v>558</v>
      </c>
      <c r="K3971">
        <v>913.6</v>
      </c>
      <c r="L3971">
        <v>2.54</v>
      </c>
    </row>
    <row r="3972" spans="1:12" x14ac:dyDescent="0.25">
      <c r="A3972">
        <v>3892</v>
      </c>
      <c r="B3972" s="16">
        <v>45134.462094907401</v>
      </c>
      <c r="C3972">
        <v>1.036</v>
      </c>
      <c r="D3972">
        <v>1.319</v>
      </c>
      <c r="E3972">
        <v>3.0620000000000001E-2</v>
      </c>
      <c r="F3972">
        <v>0.84099999999999997</v>
      </c>
      <c r="G3972">
        <v>0.60470000000000002</v>
      </c>
      <c r="H3972">
        <v>1.556</v>
      </c>
      <c r="I3972" t="s">
        <v>583</v>
      </c>
      <c r="J3972" t="s">
        <v>558</v>
      </c>
      <c r="K3972">
        <v>913.6</v>
      </c>
      <c r="L3972">
        <v>2.54</v>
      </c>
    </row>
    <row r="3973" spans="1:12" x14ac:dyDescent="0.25">
      <c r="A3973">
        <v>3893</v>
      </c>
      <c r="B3973" s="16">
        <v>45134.4621006944</v>
      </c>
      <c r="C3973">
        <v>1.0309999999999999</v>
      </c>
      <c r="D3973">
        <v>1.3180000000000001</v>
      </c>
      <c r="E3973">
        <v>2.7859999999999999E-2</v>
      </c>
      <c r="F3973">
        <v>0.84250000000000003</v>
      </c>
      <c r="G3973">
        <v>0.59309999999999996</v>
      </c>
      <c r="H3973">
        <v>1.5469999999999999</v>
      </c>
      <c r="I3973" t="s">
        <v>581</v>
      </c>
      <c r="J3973" t="s">
        <v>1431</v>
      </c>
      <c r="K3973">
        <v>915.3</v>
      </c>
      <c r="L3973">
        <v>2.54</v>
      </c>
    </row>
    <row r="3974" spans="1:12" x14ac:dyDescent="0.25">
      <c r="A3974">
        <v>3894</v>
      </c>
      <c r="B3974" s="16">
        <v>45134.4621064815</v>
      </c>
      <c r="C3974">
        <v>1.0269999999999999</v>
      </c>
      <c r="D3974">
        <v>1.3169999999999999</v>
      </c>
      <c r="E3974">
        <v>3.108E-2</v>
      </c>
      <c r="F3974">
        <v>0.83660000000000001</v>
      </c>
      <c r="G3974">
        <v>0.5948</v>
      </c>
      <c r="H3974">
        <v>1.522</v>
      </c>
      <c r="I3974" t="s">
        <v>581</v>
      </c>
      <c r="J3974" t="s">
        <v>1431</v>
      </c>
      <c r="K3974">
        <v>915.3</v>
      </c>
      <c r="L3974">
        <v>2.54</v>
      </c>
    </row>
    <row r="3975" spans="1:12" x14ac:dyDescent="0.25">
      <c r="A3975">
        <v>3895</v>
      </c>
      <c r="B3975" s="16">
        <v>45134.462112268498</v>
      </c>
      <c r="C3975">
        <v>1.024</v>
      </c>
      <c r="D3975">
        <v>1.3160000000000001</v>
      </c>
      <c r="E3975">
        <v>3.1399999999999997E-2</v>
      </c>
      <c r="F3975">
        <v>0.83689999999999998</v>
      </c>
      <c r="G3975">
        <v>0.58840000000000003</v>
      </c>
      <c r="H3975">
        <v>1.53</v>
      </c>
      <c r="I3975" t="s">
        <v>581</v>
      </c>
      <c r="J3975" t="s">
        <v>1366</v>
      </c>
      <c r="K3975">
        <v>916.9</v>
      </c>
      <c r="L3975">
        <v>2.54</v>
      </c>
    </row>
    <row r="3976" spans="1:12" x14ac:dyDescent="0.25">
      <c r="A3976">
        <v>3896</v>
      </c>
      <c r="B3976" s="16">
        <v>45134.462118055599</v>
      </c>
      <c r="C3976">
        <v>1.022</v>
      </c>
      <c r="D3976">
        <v>1.3140000000000001</v>
      </c>
      <c r="E3976">
        <v>3.3680000000000002E-2</v>
      </c>
      <c r="F3976">
        <v>0.83199999999999996</v>
      </c>
      <c r="G3976">
        <v>0.59279999999999999</v>
      </c>
      <c r="H3976">
        <v>1.5269999999999999</v>
      </c>
      <c r="I3976" t="s">
        <v>581</v>
      </c>
      <c r="J3976" t="s">
        <v>1366</v>
      </c>
      <c r="K3976">
        <v>916.9</v>
      </c>
      <c r="L3976">
        <v>2.54</v>
      </c>
    </row>
    <row r="3977" spans="1:12" x14ac:dyDescent="0.25">
      <c r="A3977">
        <v>3897</v>
      </c>
      <c r="B3977" s="16">
        <v>45134.462123842597</v>
      </c>
      <c r="C3977">
        <v>1.024</v>
      </c>
      <c r="D3977">
        <v>1.3129999999999999</v>
      </c>
      <c r="E3977">
        <v>4.1079999999999998E-2</v>
      </c>
      <c r="F3977">
        <v>0.82769999999999999</v>
      </c>
      <c r="G3977">
        <v>0.60160000000000002</v>
      </c>
      <c r="H3977">
        <v>1.5249999999999999</v>
      </c>
      <c r="I3977" t="s">
        <v>601</v>
      </c>
      <c r="J3977" t="s">
        <v>1366</v>
      </c>
      <c r="K3977">
        <v>917.1</v>
      </c>
      <c r="L3977">
        <v>5.85</v>
      </c>
    </row>
    <row r="3978" spans="1:12" x14ac:dyDescent="0.25">
      <c r="A3978">
        <v>3898</v>
      </c>
      <c r="B3978" s="16">
        <v>45134.462129629603</v>
      </c>
      <c r="C3978">
        <v>1.028</v>
      </c>
      <c r="D3978">
        <v>1.3120000000000001</v>
      </c>
      <c r="E3978">
        <v>5.176E-2</v>
      </c>
      <c r="F3978">
        <v>0.81599999999999995</v>
      </c>
      <c r="G3978">
        <v>0.62390000000000001</v>
      </c>
      <c r="H3978">
        <v>1.5429999999999999</v>
      </c>
      <c r="I3978" t="s">
        <v>601</v>
      </c>
      <c r="J3978" t="s">
        <v>635</v>
      </c>
      <c r="K3978">
        <v>917.4</v>
      </c>
      <c r="L3978">
        <v>5.86</v>
      </c>
    </row>
    <row r="3979" spans="1:12" x14ac:dyDescent="0.25">
      <c r="A3979">
        <v>3899</v>
      </c>
      <c r="B3979" s="16">
        <v>45134.462135416703</v>
      </c>
      <c r="C3979">
        <v>1.034</v>
      </c>
      <c r="D3979">
        <v>1.3109999999999999</v>
      </c>
      <c r="E3979">
        <v>4.4119999999999999E-2</v>
      </c>
      <c r="F3979">
        <v>0.8206</v>
      </c>
      <c r="G3979">
        <v>0.62690000000000001</v>
      </c>
      <c r="H3979">
        <v>1.5369999999999999</v>
      </c>
      <c r="I3979" t="s">
        <v>601</v>
      </c>
      <c r="J3979" t="s">
        <v>635</v>
      </c>
      <c r="K3979">
        <v>917.4</v>
      </c>
      <c r="L3979">
        <v>5.86</v>
      </c>
    </row>
    <row r="3980" spans="1:12" x14ac:dyDescent="0.25">
      <c r="A3980">
        <v>3900</v>
      </c>
      <c r="B3980" s="16">
        <v>45134.462141203701</v>
      </c>
      <c r="C3980">
        <v>1.0349999999999999</v>
      </c>
      <c r="D3980">
        <v>1.31</v>
      </c>
      <c r="E3980">
        <v>4.3799999999999999E-2</v>
      </c>
      <c r="F3980">
        <v>0.82630000000000003</v>
      </c>
      <c r="G3980">
        <v>0.62250000000000005</v>
      </c>
      <c r="H3980">
        <v>1.548</v>
      </c>
      <c r="I3980" t="s">
        <v>601</v>
      </c>
      <c r="J3980" t="s">
        <v>635</v>
      </c>
      <c r="K3980">
        <v>917.4</v>
      </c>
      <c r="L3980">
        <v>5.86</v>
      </c>
    </row>
    <row r="3981" spans="1:12" x14ac:dyDescent="0.25">
      <c r="A3981">
        <v>3901</v>
      </c>
      <c r="B3981" s="16">
        <v>45134.4621469907</v>
      </c>
      <c r="C3981">
        <v>1.0369999999999999</v>
      </c>
      <c r="D3981">
        <v>1.3089999999999999</v>
      </c>
      <c r="E3981">
        <v>3.9E-2</v>
      </c>
      <c r="F3981">
        <v>0.82799999999999996</v>
      </c>
      <c r="G3981">
        <v>0.62239999999999995</v>
      </c>
      <c r="H3981">
        <v>1.5489999999999999</v>
      </c>
      <c r="I3981" t="s">
        <v>601</v>
      </c>
      <c r="J3981" t="s">
        <v>1365</v>
      </c>
      <c r="K3981">
        <v>918.6</v>
      </c>
      <c r="L3981">
        <v>2.54</v>
      </c>
    </row>
    <row r="3982" spans="1:12" x14ac:dyDescent="0.25">
      <c r="A3982">
        <v>3902</v>
      </c>
      <c r="B3982" s="16">
        <v>45134.4621527778</v>
      </c>
      <c r="C3982">
        <v>1.036</v>
      </c>
      <c r="D3982">
        <v>1.3080000000000001</v>
      </c>
      <c r="E3982">
        <v>3.9660000000000001E-2</v>
      </c>
      <c r="F3982">
        <v>0.82989999999999997</v>
      </c>
      <c r="G3982">
        <v>0.61880000000000002</v>
      </c>
      <c r="H3982">
        <v>1.5680000000000001</v>
      </c>
      <c r="I3982" t="s">
        <v>601</v>
      </c>
      <c r="J3982" t="s">
        <v>1365</v>
      </c>
      <c r="K3982">
        <v>918.6</v>
      </c>
      <c r="L3982">
        <v>2.54</v>
      </c>
    </row>
    <row r="3983" spans="1:12" x14ac:dyDescent="0.25">
      <c r="A3983">
        <v>3903</v>
      </c>
      <c r="B3983" s="16">
        <v>45134.462158564798</v>
      </c>
      <c r="C3983">
        <v>1.036</v>
      </c>
      <c r="D3983">
        <v>1.3069999999999999</v>
      </c>
      <c r="E3983">
        <v>3.8589999999999999E-2</v>
      </c>
      <c r="F3983">
        <v>0.8347</v>
      </c>
      <c r="G3983">
        <v>0.61299999999999999</v>
      </c>
      <c r="H3983">
        <v>1.569</v>
      </c>
      <c r="I3983" t="s">
        <v>579</v>
      </c>
      <c r="J3983" t="s">
        <v>1422</v>
      </c>
      <c r="K3983">
        <v>919.5</v>
      </c>
      <c r="L3983">
        <v>2.54</v>
      </c>
    </row>
    <row r="3984" spans="1:12" x14ac:dyDescent="0.25">
      <c r="A3984">
        <v>3904</v>
      </c>
      <c r="B3984" s="16">
        <v>45134.462164351797</v>
      </c>
      <c r="C3984">
        <v>1.034</v>
      </c>
      <c r="D3984">
        <v>1.306</v>
      </c>
      <c r="E3984">
        <v>3.6420000000000001E-2</v>
      </c>
      <c r="F3984">
        <v>0.8337</v>
      </c>
      <c r="G3984">
        <v>0.60970000000000002</v>
      </c>
      <c r="H3984">
        <v>1.5529999999999999</v>
      </c>
      <c r="I3984" t="s">
        <v>579</v>
      </c>
      <c r="J3984" t="s">
        <v>1422</v>
      </c>
      <c r="K3984">
        <v>919.5</v>
      </c>
      <c r="L3984">
        <v>2.54</v>
      </c>
    </row>
    <row r="3985" spans="1:12" x14ac:dyDescent="0.25">
      <c r="A3985">
        <v>3905</v>
      </c>
      <c r="B3985" s="16">
        <v>45134.462170138897</v>
      </c>
      <c r="C3985">
        <v>1.032</v>
      </c>
      <c r="D3985">
        <v>1.3049999999999999</v>
      </c>
      <c r="E3985">
        <v>3.4599999999999999E-2</v>
      </c>
      <c r="F3985">
        <v>0.83120000000000005</v>
      </c>
      <c r="G3985">
        <v>0.61009999999999998</v>
      </c>
      <c r="H3985">
        <v>1.554</v>
      </c>
      <c r="I3985" t="s">
        <v>579</v>
      </c>
      <c r="J3985" t="s">
        <v>84</v>
      </c>
      <c r="K3985">
        <v>919.6</v>
      </c>
      <c r="L3985">
        <v>5.86</v>
      </c>
    </row>
    <row r="3986" spans="1:12" x14ac:dyDescent="0.25">
      <c r="A3986">
        <v>3906</v>
      </c>
      <c r="B3986" s="16">
        <v>45134.462175925903</v>
      </c>
      <c r="C3986">
        <v>1.0289999999999999</v>
      </c>
      <c r="D3986">
        <v>1.3029999999999999</v>
      </c>
      <c r="E3986">
        <v>3.5110000000000002E-2</v>
      </c>
      <c r="F3986">
        <v>0.82720000000000005</v>
      </c>
      <c r="G3986">
        <v>0.61019999999999996</v>
      </c>
      <c r="H3986">
        <v>1.5369999999999999</v>
      </c>
      <c r="I3986" t="s">
        <v>579</v>
      </c>
      <c r="J3986" t="s">
        <v>633</v>
      </c>
      <c r="K3986">
        <v>920.1</v>
      </c>
      <c r="L3986">
        <v>5.86</v>
      </c>
    </row>
    <row r="3987" spans="1:12" x14ac:dyDescent="0.25">
      <c r="A3987">
        <v>3907</v>
      </c>
      <c r="B3987" s="16">
        <v>45134.462181713003</v>
      </c>
      <c r="C3987">
        <v>1.032</v>
      </c>
      <c r="D3987">
        <v>1.302</v>
      </c>
      <c r="E3987">
        <v>3.2199999999999999E-2</v>
      </c>
      <c r="F3987">
        <v>0.82879999999999998</v>
      </c>
      <c r="G3987">
        <v>0.61399999999999999</v>
      </c>
      <c r="H3987">
        <v>1.5529999999999999</v>
      </c>
      <c r="I3987" t="s">
        <v>579</v>
      </c>
      <c r="J3987" t="s">
        <v>633</v>
      </c>
      <c r="K3987">
        <v>920.1</v>
      </c>
      <c r="L3987">
        <v>5.86</v>
      </c>
    </row>
    <row r="3988" spans="1:12" x14ac:dyDescent="0.25">
      <c r="A3988">
        <v>3908</v>
      </c>
      <c r="B3988" s="16">
        <v>45134.462187500001</v>
      </c>
      <c r="C3988">
        <v>1.0329999999999999</v>
      </c>
      <c r="D3988">
        <v>1.3009999999999999</v>
      </c>
      <c r="E3988">
        <v>3.2199999999999999E-2</v>
      </c>
      <c r="F3988">
        <v>0.83209999999999995</v>
      </c>
      <c r="G3988">
        <v>0.61160000000000003</v>
      </c>
      <c r="H3988">
        <v>1.55</v>
      </c>
      <c r="I3988" t="s">
        <v>579</v>
      </c>
      <c r="J3988" t="s">
        <v>633</v>
      </c>
      <c r="K3988">
        <v>920.1</v>
      </c>
      <c r="L3988">
        <v>5.86</v>
      </c>
    </row>
    <row r="3989" spans="1:12" x14ac:dyDescent="0.25">
      <c r="A3989">
        <v>3909</v>
      </c>
      <c r="B3989" s="16">
        <v>45134.462193287</v>
      </c>
      <c r="C3989">
        <v>1.0349999999999999</v>
      </c>
      <c r="D3989">
        <v>1.3</v>
      </c>
      <c r="E3989">
        <v>3.3820000000000003E-2</v>
      </c>
      <c r="F3989">
        <v>0.83420000000000005</v>
      </c>
      <c r="G3989">
        <v>0.61199999999999999</v>
      </c>
      <c r="H3989">
        <v>1.5449999999999999</v>
      </c>
      <c r="I3989" t="s">
        <v>579</v>
      </c>
      <c r="J3989" t="s">
        <v>633</v>
      </c>
      <c r="K3989">
        <v>920.1</v>
      </c>
      <c r="L3989">
        <v>5.86</v>
      </c>
    </row>
    <row r="3990" spans="1:12" x14ac:dyDescent="0.25">
      <c r="A3990">
        <v>3910</v>
      </c>
      <c r="B3990" s="16">
        <v>45134.4621990741</v>
      </c>
      <c r="C3990">
        <v>1.034</v>
      </c>
      <c r="D3990">
        <v>1.2989999999999999</v>
      </c>
      <c r="E3990">
        <v>4.2459999999999998E-2</v>
      </c>
      <c r="F3990">
        <v>0.83230000000000004</v>
      </c>
      <c r="G3990">
        <v>0.61250000000000004</v>
      </c>
      <c r="H3990">
        <v>1.5469999999999999</v>
      </c>
      <c r="I3990" t="s">
        <v>579</v>
      </c>
      <c r="J3990" t="s">
        <v>632</v>
      </c>
      <c r="K3990">
        <v>920.9</v>
      </c>
      <c r="L3990">
        <v>2.54</v>
      </c>
    </row>
    <row r="3991" spans="1:12" x14ac:dyDescent="0.25">
      <c r="A3991">
        <v>3911</v>
      </c>
      <c r="B3991" s="16">
        <v>45134.462204861098</v>
      </c>
      <c r="C3991">
        <v>1.0329999999999999</v>
      </c>
      <c r="D3991">
        <v>1.298</v>
      </c>
      <c r="E3991">
        <v>5.1049999999999998E-2</v>
      </c>
      <c r="F3991">
        <v>0.83240000000000003</v>
      </c>
      <c r="G3991">
        <v>0.60880000000000001</v>
      </c>
      <c r="H3991">
        <v>1.5489999999999999</v>
      </c>
      <c r="I3991" t="s">
        <v>579</v>
      </c>
      <c r="J3991" t="s">
        <v>632</v>
      </c>
      <c r="K3991">
        <v>920.9</v>
      </c>
      <c r="L3991">
        <v>2.54</v>
      </c>
    </row>
    <row r="3992" spans="1:12" x14ac:dyDescent="0.25">
      <c r="A3992">
        <v>3912</v>
      </c>
      <c r="B3992" s="16">
        <v>45134.462210648097</v>
      </c>
      <c r="C3992">
        <v>1.0289999999999999</v>
      </c>
      <c r="D3992">
        <v>1.2969999999999999</v>
      </c>
      <c r="E3992">
        <v>6.1019999999999998E-2</v>
      </c>
      <c r="F3992">
        <v>0.82989999999999997</v>
      </c>
      <c r="G3992">
        <v>0.60470000000000002</v>
      </c>
      <c r="H3992">
        <v>1.528</v>
      </c>
      <c r="I3992" t="s">
        <v>579</v>
      </c>
      <c r="J3992" t="s">
        <v>998</v>
      </c>
      <c r="K3992">
        <v>921.5</v>
      </c>
      <c r="L3992">
        <v>2.54</v>
      </c>
    </row>
    <row r="3993" spans="1:12" x14ac:dyDescent="0.25">
      <c r="A3993">
        <v>3913</v>
      </c>
      <c r="B3993" s="16">
        <v>45134.462216435197</v>
      </c>
      <c r="C3993">
        <v>1.028</v>
      </c>
      <c r="D3993">
        <v>1.296</v>
      </c>
      <c r="E3993">
        <v>7.553E-2</v>
      </c>
      <c r="F3993">
        <v>0.82940000000000003</v>
      </c>
      <c r="G3993">
        <v>0.60250000000000004</v>
      </c>
      <c r="H3993">
        <v>1.54</v>
      </c>
      <c r="I3993" t="s">
        <v>579</v>
      </c>
      <c r="J3993" t="s">
        <v>998</v>
      </c>
      <c r="K3993">
        <v>921.5</v>
      </c>
      <c r="L3993">
        <v>2.54</v>
      </c>
    </row>
    <row r="3994" spans="1:12" x14ac:dyDescent="0.25">
      <c r="A3994">
        <v>3914</v>
      </c>
      <c r="B3994" s="16">
        <v>45134.462222222202</v>
      </c>
      <c r="C3994">
        <v>1.0289999999999999</v>
      </c>
      <c r="D3994">
        <v>1.294</v>
      </c>
      <c r="E3994">
        <v>8.2409999999999997E-2</v>
      </c>
      <c r="F3994">
        <v>0.8286</v>
      </c>
      <c r="G3994">
        <v>0.60470000000000002</v>
      </c>
      <c r="H3994">
        <v>1.5469999999999999</v>
      </c>
      <c r="I3994" t="s">
        <v>52</v>
      </c>
      <c r="J3994" t="s">
        <v>645</v>
      </c>
      <c r="K3994">
        <v>922.1</v>
      </c>
      <c r="L3994">
        <v>2.54</v>
      </c>
    </row>
    <row r="3995" spans="1:12" x14ac:dyDescent="0.25">
      <c r="A3995">
        <v>3915</v>
      </c>
      <c r="B3995" s="16">
        <v>45134.462228009303</v>
      </c>
      <c r="C3995">
        <v>1.034</v>
      </c>
      <c r="D3995">
        <v>1.2929999999999999</v>
      </c>
      <c r="E3995">
        <v>9.3030000000000002E-2</v>
      </c>
      <c r="F3995">
        <v>0.8286</v>
      </c>
      <c r="G3995">
        <v>0.61170000000000002</v>
      </c>
      <c r="H3995">
        <v>1.5720000000000001</v>
      </c>
      <c r="I3995" t="s">
        <v>52</v>
      </c>
      <c r="J3995" t="s">
        <v>645</v>
      </c>
      <c r="K3995">
        <v>922.1</v>
      </c>
      <c r="L3995">
        <v>2.54</v>
      </c>
    </row>
    <row r="3996" spans="1:12" x14ac:dyDescent="0.25">
      <c r="A3996">
        <v>3916</v>
      </c>
      <c r="B3996" s="16">
        <v>45134.462233796301</v>
      </c>
      <c r="C3996">
        <v>1.038</v>
      </c>
      <c r="D3996">
        <v>1.292</v>
      </c>
      <c r="E3996">
        <v>0.18840000000000001</v>
      </c>
      <c r="F3996">
        <v>0.79169999999999996</v>
      </c>
      <c r="G3996">
        <v>0.64500000000000002</v>
      </c>
      <c r="H3996">
        <v>1.5629999999999999</v>
      </c>
      <c r="I3996" t="s">
        <v>52</v>
      </c>
      <c r="J3996" t="s">
        <v>645</v>
      </c>
      <c r="K3996">
        <v>922.1</v>
      </c>
      <c r="L3996">
        <v>2.54</v>
      </c>
    </row>
    <row r="3997" spans="1:12" x14ac:dyDescent="0.25">
      <c r="A3997">
        <v>3917</v>
      </c>
      <c r="B3997" s="16">
        <v>45134.462239583299</v>
      </c>
      <c r="C3997">
        <v>1.0389999999999999</v>
      </c>
      <c r="D3997">
        <v>1.2909999999999999</v>
      </c>
      <c r="E3997">
        <v>0.2293</v>
      </c>
      <c r="F3997">
        <v>0.80249999999999999</v>
      </c>
      <c r="G3997">
        <v>0.61850000000000005</v>
      </c>
      <c r="H3997">
        <v>1.5589999999999999</v>
      </c>
      <c r="I3997" t="s">
        <v>52</v>
      </c>
      <c r="J3997" t="s">
        <v>645</v>
      </c>
      <c r="K3997">
        <v>922.1</v>
      </c>
      <c r="L3997">
        <v>5.87</v>
      </c>
    </row>
    <row r="3998" spans="1:12" x14ac:dyDescent="0.25">
      <c r="A3998">
        <v>3918</v>
      </c>
      <c r="B3998" s="16">
        <v>45134.4622453704</v>
      </c>
      <c r="C3998">
        <v>1.0349999999999999</v>
      </c>
      <c r="D3998">
        <v>1.29</v>
      </c>
      <c r="E3998">
        <v>0.26850000000000002</v>
      </c>
      <c r="F3998">
        <v>0.80179999999999996</v>
      </c>
      <c r="G3998">
        <v>0.59689999999999999</v>
      </c>
      <c r="H3998">
        <v>1.569</v>
      </c>
      <c r="I3998" t="s">
        <v>52</v>
      </c>
      <c r="J3998" t="s">
        <v>78</v>
      </c>
      <c r="K3998">
        <v>922</v>
      </c>
      <c r="L3998">
        <v>5.87</v>
      </c>
    </row>
    <row r="3999" spans="1:12" x14ac:dyDescent="0.25">
      <c r="A3999">
        <v>3919</v>
      </c>
      <c r="B3999" s="16">
        <v>45134.462251157398</v>
      </c>
      <c r="C3999">
        <v>1.0289999999999999</v>
      </c>
      <c r="D3999">
        <v>1.2889999999999999</v>
      </c>
      <c r="E3999">
        <v>0.19700000000000001</v>
      </c>
      <c r="F3999">
        <v>0.7591</v>
      </c>
      <c r="G3999">
        <v>0.66679999999999995</v>
      </c>
      <c r="H3999">
        <v>1.5289999999999999</v>
      </c>
      <c r="I3999" t="s">
        <v>52</v>
      </c>
      <c r="J3999" t="s">
        <v>78</v>
      </c>
      <c r="K3999">
        <v>922</v>
      </c>
      <c r="L3999">
        <v>5.87</v>
      </c>
    </row>
    <row r="4000" spans="1:12" x14ac:dyDescent="0.25">
      <c r="A4000">
        <v>3920</v>
      </c>
      <c r="B4000" s="16">
        <v>45134.462256944404</v>
      </c>
      <c r="C4000">
        <v>1.02</v>
      </c>
      <c r="D4000">
        <v>1.288</v>
      </c>
      <c r="E4000">
        <v>0.1061</v>
      </c>
      <c r="F4000">
        <v>0.74890000000000001</v>
      </c>
      <c r="G4000">
        <v>0.68479999999999996</v>
      </c>
      <c r="H4000">
        <v>1.5329999999999999</v>
      </c>
      <c r="I4000" t="s">
        <v>52</v>
      </c>
      <c r="J4000" t="s">
        <v>78</v>
      </c>
      <c r="K4000">
        <v>922</v>
      </c>
      <c r="L4000">
        <v>5.87</v>
      </c>
    </row>
    <row r="4001" spans="1:12" x14ac:dyDescent="0.25">
      <c r="A4001">
        <v>3921</v>
      </c>
      <c r="B4001" s="16">
        <v>45134.462262731497</v>
      </c>
      <c r="C4001">
        <v>1.01</v>
      </c>
      <c r="D4001">
        <v>1.286</v>
      </c>
      <c r="E4001">
        <v>0.19350000000000001</v>
      </c>
      <c r="F4001">
        <v>0.70499999999999996</v>
      </c>
      <c r="G4001">
        <v>0.69699999999999995</v>
      </c>
      <c r="H4001">
        <v>1.528</v>
      </c>
      <c r="I4001" t="s">
        <v>579</v>
      </c>
      <c r="J4001" t="s">
        <v>1447</v>
      </c>
      <c r="K4001">
        <v>922.1</v>
      </c>
      <c r="L4001">
        <v>5.87</v>
      </c>
    </row>
    <row r="4002" spans="1:12" x14ac:dyDescent="0.25">
      <c r="A4002">
        <v>3922</v>
      </c>
      <c r="B4002" s="16">
        <v>45134.462268518502</v>
      </c>
      <c r="C4002">
        <v>0.99660000000000004</v>
      </c>
      <c r="D4002">
        <v>1.2849999999999999</v>
      </c>
      <c r="E4002">
        <v>0.28310000000000002</v>
      </c>
      <c r="F4002">
        <v>0.69820000000000004</v>
      </c>
      <c r="G4002">
        <v>0.65229999999999999</v>
      </c>
      <c r="H4002">
        <v>1.49</v>
      </c>
      <c r="I4002" t="s">
        <v>601</v>
      </c>
      <c r="J4002" t="s">
        <v>997</v>
      </c>
      <c r="K4002">
        <v>920.6</v>
      </c>
      <c r="L4002">
        <v>2.54</v>
      </c>
    </row>
    <row r="4003" spans="1:12" x14ac:dyDescent="0.25">
      <c r="A4003">
        <v>3923</v>
      </c>
      <c r="B4003" s="16">
        <v>45134.462274305602</v>
      </c>
      <c r="C4003">
        <v>0.9929</v>
      </c>
      <c r="D4003">
        <v>1.284</v>
      </c>
      <c r="E4003">
        <v>0.30180000000000001</v>
      </c>
      <c r="F4003">
        <v>0.63470000000000004</v>
      </c>
      <c r="G4003">
        <v>0.70130000000000003</v>
      </c>
      <c r="H4003">
        <v>1.53</v>
      </c>
      <c r="I4003" t="s">
        <v>601</v>
      </c>
      <c r="J4003" t="s">
        <v>997</v>
      </c>
      <c r="K4003">
        <v>920.6</v>
      </c>
      <c r="L4003">
        <v>2.54</v>
      </c>
    </row>
    <row r="4004" spans="1:12" x14ac:dyDescent="0.25">
      <c r="A4004">
        <v>3924</v>
      </c>
      <c r="B4004" s="16">
        <v>45134.462280092601</v>
      </c>
      <c r="C4004">
        <v>0.99419999999999997</v>
      </c>
      <c r="D4004">
        <v>1.2829999999999999</v>
      </c>
      <c r="E4004">
        <v>0.28620000000000001</v>
      </c>
      <c r="F4004">
        <v>0.64670000000000005</v>
      </c>
      <c r="G4004">
        <v>0.69879999999999998</v>
      </c>
      <c r="H4004">
        <v>1.4790000000000001</v>
      </c>
      <c r="I4004" t="s">
        <v>601</v>
      </c>
      <c r="J4004" t="s">
        <v>997</v>
      </c>
      <c r="K4004">
        <v>920.6</v>
      </c>
      <c r="L4004">
        <v>2.54</v>
      </c>
    </row>
    <row r="4005" spans="1:12" x14ac:dyDescent="0.25">
      <c r="A4005">
        <v>3925</v>
      </c>
      <c r="B4005" s="16">
        <v>45134.462285879599</v>
      </c>
      <c r="C4005">
        <v>0.99109999999999998</v>
      </c>
      <c r="D4005">
        <v>1.2809999999999999</v>
      </c>
      <c r="E4005">
        <v>0.24679999999999999</v>
      </c>
      <c r="F4005">
        <v>0.64839999999999998</v>
      </c>
      <c r="G4005">
        <v>0.7077</v>
      </c>
      <c r="H4005">
        <v>1.4770000000000001</v>
      </c>
      <c r="I4005" t="s">
        <v>601</v>
      </c>
      <c r="J4005" t="s">
        <v>1423</v>
      </c>
      <c r="K4005">
        <v>919.1</v>
      </c>
      <c r="L4005">
        <v>2.54</v>
      </c>
    </row>
    <row r="4006" spans="1:12" x14ac:dyDescent="0.25">
      <c r="A4006">
        <v>3926</v>
      </c>
      <c r="B4006" s="16">
        <v>45134.462291666699</v>
      </c>
      <c r="C4006">
        <v>0.99180000000000001</v>
      </c>
      <c r="D4006">
        <v>1.28</v>
      </c>
      <c r="E4006">
        <v>0.2477</v>
      </c>
      <c r="F4006">
        <v>0.65090000000000003</v>
      </c>
      <c r="G4006">
        <v>0.70609999999999995</v>
      </c>
      <c r="H4006">
        <v>1.4930000000000001</v>
      </c>
      <c r="I4006" t="s">
        <v>601</v>
      </c>
      <c r="J4006" t="s">
        <v>560</v>
      </c>
      <c r="K4006">
        <v>917.9</v>
      </c>
      <c r="L4006">
        <v>2.54</v>
      </c>
    </row>
    <row r="4007" spans="1:12" x14ac:dyDescent="0.25">
      <c r="A4007">
        <v>3927</v>
      </c>
      <c r="B4007" s="16">
        <v>45134.462297453698</v>
      </c>
      <c r="C4007">
        <v>0.99380000000000002</v>
      </c>
      <c r="D4007">
        <v>1.2789999999999999</v>
      </c>
      <c r="E4007">
        <v>0.3029</v>
      </c>
      <c r="F4007">
        <v>0.63</v>
      </c>
      <c r="G4007">
        <v>0.70640000000000003</v>
      </c>
      <c r="H4007">
        <v>1.4890000000000001</v>
      </c>
      <c r="I4007" t="s">
        <v>601</v>
      </c>
      <c r="J4007" t="s">
        <v>560</v>
      </c>
      <c r="K4007">
        <v>917.9</v>
      </c>
      <c r="L4007">
        <v>2.54</v>
      </c>
    </row>
    <row r="4008" spans="1:12" x14ac:dyDescent="0.25">
      <c r="A4008">
        <v>3928</v>
      </c>
      <c r="B4008" s="16">
        <v>45134.462303240703</v>
      </c>
      <c r="C4008">
        <v>0.99050000000000005</v>
      </c>
      <c r="D4008">
        <v>1.278</v>
      </c>
      <c r="E4008">
        <v>0.36380000000000001</v>
      </c>
      <c r="F4008">
        <v>0.54069999999999996</v>
      </c>
      <c r="G4008">
        <v>0.74590000000000001</v>
      </c>
      <c r="H4008">
        <v>1.484</v>
      </c>
      <c r="I4008" t="s">
        <v>601</v>
      </c>
      <c r="J4008" t="s">
        <v>560</v>
      </c>
      <c r="K4008">
        <v>917.9</v>
      </c>
      <c r="L4008">
        <v>2.54</v>
      </c>
    </row>
    <row r="4009" spans="1:12" x14ac:dyDescent="0.25">
      <c r="A4009">
        <v>3929</v>
      </c>
      <c r="B4009" s="16">
        <v>45134.462309027796</v>
      </c>
      <c r="C4009">
        <v>0.98350000000000004</v>
      </c>
      <c r="D4009">
        <v>1.276</v>
      </c>
      <c r="E4009">
        <v>0.4733</v>
      </c>
      <c r="F4009">
        <v>0.37559999999999999</v>
      </c>
      <c r="G4009">
        <v>0.77600000000000002</v>
      </c>
      <c r="H4009">
        <v>1.494</v>
      </c>
      <c r="I4009" t="s">
        <v>581</v>
      </c>
      <c r="J4009" t="s">
        <v>92</v>
      </c>
      <c r="K4009">
        <v>916.8</v>
      </c>
      <c r="L4009">
        <v>2.54</v>
      </c>
    </row>
    <row r="4010" spans="1:12" x14ac:dyDescent="0.25">
      <c r="A4010">
        <v>3930</v>
      </c>
      <c r="B4010" s="16">
        <v>45134.462314814802</v>
      </c>
      <c r="C4010">
        <v>0.9728</v>
      </c>
      <c r="D4010">
        <v>1.2749999999999999</v>
      </c>
      <c r="E4010">
        <v>0.55479999999999996</v>
      </c>
      <c r="F4010">
        <v>0.3906</v>
      </c>
      <c r="G4010">
        <v>0.69710000000000005</v>
      </c>
      <c r="H4010">
        <v>1.4610000000000001</v>
      </c>
      <c r="I4010" t="s">
        <v>581</v>
      </c>
      <c r="J4010" t="s">
        <v>638</v>
      </c>
      <c r="K4010">
        <v>916.5</v>
      </c>
      <c r="L4010">
        <v>5.88</v>
      </c>
    </row>
    <row r="4011" spans="1:12" x14ac:dyDescent="0.25">
      <c r="A4011">
        <v>3931</v>
      </c>
      <c r="B4011" s="16">
        <v>45134.462320601902</v>
      </c>
      <c r="C4011">
        <v>0.96179999999999999</v>
      </c>
      <c r="D4011">
        <v>1.274</v>
      </c>
      <c r="E4011">
        <v>0.37290000000000001</v>
      </c>
      <c r="F4011">
        <v>0.51629999999999998</v>
      </c>
      <c r="G4011">
        <v>0.72070000000000001</v>
      </c>
      <c r="H4011">
        <v>1.4419999999999999</v>
      </c>
      <c r="I4011" t="s">
        <v>581</v>
      </c>
      <c r="J4011" t="s">
        <v>638</v>
      </c>
      <c r="K4011">
        <v>916.5</v>
      </c>
      <c r="L4011">
        <v>5.88</v>
      </c>
    </row>
    <row r="4012" spans="1:12" x14ac:dyDescent="0.25">
      <c r="A4012">
        <v>3932</v>
      </c>
      <c r="B4012" s="16">
        <v>45134.462326388901</v>
      </c>
      <c r="C4012">
        <v>0.9516</v>
      </c>
      <c r="D4012">
        <v>1.2729999999999999</v>
      </c>
      <c r="E4012">
        <v>0.33439999999999998</v>
      </c>
      <c r="F4012">
        <v>0.51400000000000001</v>
      </c>
      <c r="G4012">
        <v>0.72770000000000001</v>
      </c>
      <c r="H4012">
        <v>1.431</v>
      </c>
      <c r="I4012" t="s">
        <v>581</v>
      </c>
      <c r="J4012" t="s">
        <v>638</v>
      </c>
      <c r="K4012">
        <v>916.5</v>
      </c>
      <c r="L4012">
        <v>5.88</v>
      </c>
    </row>
    <row r="4013" spans="1:12" x14ac:dyDescent="0.25">
      <c r="A4013">
        <v>3933</v>
      </c>
      <c r="B4013" s="16">
        <v>45134.462332175899</v>
      </c>
      <c r="C4013">
        <v>0.93940000000000001</v>
      </c>
      <c r="D4013">
        <v>1.2709999999999999</v>
      </c>
      <c r="E4013">
        <v>0.26790000000000003</v>
      </c>
      <c r="F4013">
        <v>0.54059999999999997</v>
      </c>
      <c r="G4013">
        <v>0.72009999999999996</v>
      </c>
      <c r="H4013">
        <v>1.431</v>
      </c>
      <c r="I4013" t="s">
        <v>581</v>
      </c>
      <c r="J4013" t="s">
        <v>1446</v>
      </c>
      <c r="K4013">
        <v>916.4</v>
      </c>
      <c r="L4013">
        <v>5.88</v>
      </c>
    </row>
    <row r="4014" spans="1:12" x14ac:dyDescent="0.25">
      <c r="A4014">
        <v>3934</v>
      </c>
      <c r="B4014" s="16">
        <v>45134.462337962999</v>
      </c>
      <c r="C4014">
        <v>0.92379999999999995</v>
      </c>
      <c r="D4014">
        <v>1.27</v>
      </c>
      <c r="E4014">
        <v>0.16539999999999999</v>
      </c>
      <c r="F4014">
        <v>0.55159999999999998</v>
      </c>
      <c r="G4014">
        <v>0.72240000000000004</v>
      </c>
      <c r="H4014">
        <v>1.4059999999999999</v>
      </c>
      <c r="I4014" t="s">
        <v>583</v>
      </c>
      <c r="J4014" t="s">
        <v>94</v>
      </c>
      <c r="K4014">
        <v>916.2</v>
      </c>
      <c r="L4014">
        <v>5.88</v>
      </c>
    </row>
    <row r="4015" spans="1:12" x14ac:dyDescent="0.25">
      <c r="A4015">
        <v>3935</v>
      </c>
      <c r="B4015" s="16">
        <v>45134.462343749998</v>
      </c>
      <c r="C4015">
        <v>0.91510000000000002</v>
      </c>
      <c r="D4015">
        <v>1.2689999999999999</v>
      </c>
      <c r="E4015">
        <v>0.1358</v>
      </c>
      <c r="F4015">
        <v>0.61539999999999995</v>
      </c>
      <c r="G4015">
        <v>0.66349999999999998</v>
      </c>
      <c r="H4015">
        <v>1.3839999999999999</v>
      </c>
      <c r="I4015" t="s">
        <v>583</v>
      </c>
      <c r="J4015" t="s">
        <v>94</v>
      </c>
      <c r="K4015">
        <v>916.2</v>
      </c>
      <c r="L4015">
        <v>5.88</v>
      </c>
    </row>
    <row r="4016" spans="1:12" x14ac:dyDescent="0.25">
      <c r="A4016">
        <v>3936</v>
      </c>
      <c r="B4016" s="16">
        <v>45134.462349537003</v>
      </c>
      <c r="C4016">
        <v>0.90880000000000005</v>
      </c>
      <c r="D4016">
        <v>1.2669999999999999</v>
      </c>
      <c r="E4016">
        <v>9.3410000000000007E-2</v>
      </c>
      <c r="F4016">
        <v>0.61250000000000004</v>
      </c>
      <c r="G4016">
        <v>0.66479999999999995</v>
      </c>
      <c r="H4016">
        <v>1.3939999999999999</v>
      </c>
      <c r="I4016" t="s">
        <v>583</v>
      </c>
      <c r="J4016" t="s">
        <v>94</v>
      </c>
      <c r="K4016">
        <v>916.2</v>
      </c>
      <c r="L4016">
        <v>5.88</v>
      </c>
    </row>
    <row r="4017" spans="1:12" x14ac:dyDescent="0.25">
      <c r="A4017">
        <v>3937</v>
      </c>
      <c r="B4017" s="16">
        <v>45134.462355324104</v>
      </c>
      <c r="C4017">
        <v>0.9012</v>
      </c>
      <c r="D4017">
        <v>1.266</v>
      </c>
      <c r="E4017">
        <v>0.1174</v>
      </c>
      <c r="F4017">
        <v>0.57630000000000003</v>
      </c>
      <c r="G4017">
        <v>0.68289999999999995</v>
      </c>
      <c r="H4017">
        <v>1.3819999999999999</v>
      </c>
      <c r="I4017" t="s">
        <v>583</v>
      </c>
      <c r="J4017" t="s">
        <v>99</v>
      </c>
      <c r="K4017">
        <v>916.1</v>
      </c>
      <c r="L4017">
        <v>5.88</v>
      </c>
    </row>
    <row r="4018" spans="1:12" x14ac:dyDescent="0.25">
      <c r="A4018">
        <v>3938</v>
      </c>
      <c r="B4018" s="16">
        <v>45134.462361111102</v>
      </c>
      <c r="C4018">
        <v>0.90080000000000005</v>
      </c>
      <c r="D4018">
        <v>1.2649999999999999</v>
      </c>
      <c r="E4018">
        <v>9.1009999999999994E-2</v>
      </c>
      <c r="F4018">
        <v>0.5423</v>
      </c>
      <c r="G4018">
        <v>0.71350000000000002</v>
      </c>
      <c r="H4018">
        <v>1.3919999999999999</v>
      </c>
      <c r="I4018" t="s">
        <v>583</v>
      </c>
      <c r="J4018" t="s">
        <v>1439</v>
      </c>
      <c r="K4018">
        <v>916.3</v>
      </c>
      <c r="L4018">
        <v>2.54</v>
      </c>
    </row>
    <row r="4019" spans="1:12" x14ac:dyDescent="0.25">
      <c r="A4019">
        <v>3939</v>
      </c>
      <c r="B4019" s="16">
        <v>45134.4623668981</v>
      </c>
      <c r="C4019">
        <v>0.90610000000000002</v>
      </c>
      <c r="D4019">
        <v>1.2629999999999999</v>
      </c>
      <c r="E4019">
        <v>3.4720000000000001E-2</v>
      </c>
      <c r="F4019">
        <v>0.56010000000000004</v>
      </c>
      <c r="G4019">
        <v>0.71140000000000003</v>
      </c>
      <c r="H4019">
        <v>1.3660000000000001</v>
      </c>
      <c r="I4019" t="s">
        <v>583</v>
      </c>
      <c r="J4019" t="s">
        <v>1439</v>
      </c>
      <c r="K4019">
        <v>916.3</v>
      </c>
      <c r="L4019">
        <v>2.54</v>
      </c>
    </row>
    <row r="4020" spans="1:12" x14ac:dyDescent="0.25">
      <c r="A4020">
        <v>3940</v>
      </c>
      <c r="B4020" s="16">
        <v>45134.462372685201</v>
      </c>
      <c r="C4020">
        <v>0.90769999999999995</v>
      </c>
      <c r="D4020">
        <v>1.262</v>
      </c>
      <c r="E4020">
        <v>4.8959999999999997E-2</v>
      </c>
      <c r="F4020">
        <v>0.57650000000000001</v>
      </c>
      <c r="G4020">
        <v>0.69940000000000002</v>
      </c>
      <c r="H4020">
        <v>1.3859999999999999</v>
      </c>
      <c r="I4020" t="s">
        <v>583</v>
      </c>
      <c r="J4020" t="s">
        <v>1435</v>
      </c>
      <c r="K4020">
        <v>915.9</v>
      </c>
      <c r="L4020">
        <v>2.54</v>
      </c>
    </row>
    <row r="4021" spans="1:12" x14ac:dyDescent="0.25">
      <c r="A4021">
        <v>3941</v>
      </c>
      <c r="B4021" s="16">
        <v>45134.462378472199</v>
      </c>
      <c r="C4021">
        <v>0.90839999999999999</v>
      </c>
      <c r="D4021">
        <v>1.2609999999999999</v>
      </c>
      <c r="E4021">
        <v>6.6830000000000001E-2</v>
      </c>
      <c r="F4021">
        <v>0.57169999999999999</v>
      </c>
      <c r="G4021">
        <v>0.70279999999999998</v>
      </c>
      <c r="H4021">
        <v>1.373</v>
      </c>
      <c r="I4021" t="s">
        <v>583</v>
      </c>
      <c r="J4021" t="s">
        <v>1435</v>
      </c>
      <c r="K4021">
        <v>915.9</v>
      </c>
      <c r="L4021">
        <v>2.54</v>
      </c>
    </row>
    <row r="4022" spans="1:12" x14ac:dyDescent="0.25">
      <c r="A4022">
        <v>3942</v>
      </c>
      <c r="B4022" s="16">
        <v>45134.462384259299</v>
      </c>
      <c r="C4022">
        <v>0.90720000000000001</v>
      </c>
      <c r="D4022">
        <v>1.2589999999999999</v>
      </c>
      <c r="E4022">
        <v>9.0679999999999997E-2</v>
      </c>
      <c r="F4022">
        <v>0.56100000000000005</v>
      </c>
      <c r="G4022">
        <v>0.70720000000000005</v>
      </c>
      <c r="H4022">
        <v>1.3680000000000001</v>
      </c>
      <c r="I4022" t="s">
        <v>583</v>
      </c>
      <c r="J4022" t="s">
        <v>556</v>
      </c>
      <c r="K4022">
        <v>915.7</v>
      </c>
      <c r="L4022">
        <v>2.54</v>
      </c>
    </row>
    <row r="4023" spans="1:12" x14ac:dyDescent="0.25">
      <c r="A4023">
        <v>3943</v>
      </c>
      <c r="B4023" s="16">
        <v>45134.462390046298</v>
      </c>
      <c r="C4023">
        <v>0.90649999999999997</v>
      </c>
      <c r="D4023">
        <v>1.258</v>
      </c>
      <c r="E4023">
        <v>9.0789999999999996E-2</v>
      </c>
      <c r="F4023">
        <v>0.55110000000000003</v>
      </c>
      <c r="G4023">
        <v>0.71399999999999997</v>
      </c>
      <c r="H4023">
        <v>1.37</v>
      </c>
      <c r="I4023" t="s">
        <v>583</v>
      </c>
      <c r="J4023" t="s">
        <v>556</v>
      </c>
      <c r="K4023">
        <v>915.7</v>
      </c>
      <c r="L4023">
        <v>2.54</v>
      </c>
    </row>
    <row r="4024" spans="1:12" x14ac:dyDescent="0.25">
      <c r="A4024">
        <v>3944</v>
      </c>
      <c r="B4024" s="16">
        <v>45134.462395833303</v>
      </c>
      <c r="C4024">
        <v>0.90410000000000001</v>
      </c>
      <c r="D4024">
        <v>1.2569999999999999</v>
      </c>
      <c r="E4024">
        <v>0.15390000000000001</v>
      </c>
      <c r="F4024">
        <v>0.5675</v>
      </c>
      <c r="G4024">
        <v>0.68669999999999998</v>
      </c>
      <c r="H4024">
        <v>1.363</v>
      </c>
      <c r="I4024" t="s">
        <v>583</v>
      </c>
      <c r="J4024" t="s">
        <v>556</v>
      </c>
      <c r="K4024">
        <v>915.7</v>
      </c>
      <c r="L4024">
        <v>2.54</v>
      </c>
    </row>
    <row r="4025" spans="1:12" x14ac:dyDescent="0.25">
      <c r="A4025">
        <v>3945</v>
      </c>
      <c r="B4025" s="16">
        <v>45134.462401620403</v>
      </c>
      <c r="C4025">
        <v>0.89810000000000001</v>
      </c>
      <c r="D4025">
        <v>1.2549999999999999</v>
      </c>
      <c r="E4025">
        <v>0.29170000000000001</v>
      </c>
      <c r="F4025">
        <v>0.59099999999999997</v>
      </c>
      <c r="G4025">
        <v>0.61</v>
      </c>
      <c r="H4025">
        <v>1.367</v>
      </c>
      <c r="I4025" t="s">
        <v>583</v>
      </c>
      <c r="J4025" t="s">
        <v>556</v>
      </c>
      <c r="K4025">
        <v>915.7</v>
      </c>
      <c r="L4025">
        <v>2.54</v>
      </c>
    </row>
    <row r="4026" spans="1:12" x14ac:dyDescent="0.25">
      <c r="A4026">
        <v>3946</v>
      </c>
      <c r="B4026" s="16">
        <v>45134.462407407402</v>
      </c>
      <c r="C4026">
        <v>0.89500000000000002</v>
      </c>
      <c r="D4026">
        <v>1.254</v>
      </c>
      <c r="E4026">
        <v>0.25869999999999999</v>
      </c>
      <c r="F4026">
        <v>0.52569999999999995</v>
      </c>
      <c r="G4026">
        <v>0.67649999999999999</v>
      </c>
      <c r="H4026">
        <v>1.3680000000000001</v>
      </c>
      <c r="I4026" t="s">
        <v>583</v>
      </c>
      <c r="J4026" t="s">
        <v>556</v>
      </c>
      <c r="K4026">
        <v>915.7</v>
      </c>
      <c r="L4026">
        <v>2.54</v>
      </c>
    </row>
    <row r="4027" spans="1:12" x14ac:dyDescent="0.25">
      <c r="A4027">
        <v>3947</v>
      </c>
      <c r="B4027" s="16">
        <v>45134.4624131944</v>
      </c>
      <c r="C4027">
        <v>0.88859999999999995</v>
      </c>
      <c r="D4027">
        <v>1.2529999999999999</v>
      </c>
      <c r="E4027">
        <v>0.2059</v>
      </c>
      <c r="F4027">
        <v>0.51400000000000001</v>
      </c>
      <c r="G4027">
        <v>0.69510000000000005</v>
      </c>
      <c r="H4027">
        <v>1.349</v>
      </c>
      <c r="I4027" t="s">
        <v>581</v>
      </c>
      <c r="J4027" t="s">
        <v>1426</v>
      </c>
      <c r="K4027">
        <v>915.8</v>
      </c>
      <c r="L4027">
        <v>2.54</v>
      </c>
    </row>
    <row r="4028" spans="1:12" x14ac:dyDescent="0.25">
      <c r="A4028">
        <v>3948</v>
      </c>
      <c r="B4028" s="16">
        <v>45134.4624189815</v>
      </c>
      <c r="C4028">
        <v>0.88249999999999995</v>
      </c>
      <c r="D4028">
        <v>1.2509999999999999</v>
      </c>
      <c r="E4028">
        <v>0.12989999999999999</v>
      </c>
      <c r="F4028">
        <v>0.47739999999999999</v>
      </c>
      <c r="G4028">
        <v>0.73080000000000001</v>
      </c>
      <c r="H4028">
        <v>1.3320000000000001</v>
      </c>
      <c r="I4028" t="s">
        <v>581</v>
      </c>
      <c r="J4028" t="s">
        <v>1426</v>
      </c>
      <c r="K4028">
        <v>915.8</v>
      </c>
      <c r="L4028">
        <v>2.54</v>
      </c>
    </row>
    <row r="4029" spans="1:12" x14ac:dyDescent="0.25">
      <c r="A4029">
        <v>3949</v>
      </c>
      <c r="B4029" s="16">
        <v>45134.462424768499</v>
      </c>
      <c r="C4029">
        <v>0.87929999999999997</v>
      </c>
      <c r="D4029">
        <v>1.25</v>
      </c>
      <c r="E4029">
        <v>0.1118</v>
      </c>
      <c r="F4029">
        <v>0.51160000000000005</v>
      </c>
      <c r="G4029">
        <v>0.70640000000000003</v>
      </c>
      <c r="H4029">
        <v>1.4750000000000001</v>
      </c>
      <c r="I4029" t="s">
        <v>583</v>
      </c>
      <c r="J4029" t="s">
        <v>103</v>
      </c>
      <c r="K4029">
        <v>915.4</v>
      </c>
      <c r="L4029">
        <v>2.54</v>
      </c>
    </row>
    <row r="4030" spans="1:12" x14ac:dyDescent="0.25">
      <c r="A4030">
        <v>3950</v>
      </c>
      <c r="B4030" s="16">
        <v>45134.462430555599</v>
      </c>
      <c r="C4030">
        <v>0.86809999999999998</v>
      </c>
      <c r="D4030">
        <v>1.2490000000000001</v>
      </c>
      <c r="E4030">
        <v>0.1135</v>
      </c>
      <c r="F4030">
        <v>0.5343</v>
      </c>
      <c r="G4030">
        <v>0.67459999999999998</v>
      </c>
      <c r="H4030">
        <v>1.373</v>
      </c>
      <c r="I4030" t="s">
        <v>583</v>
      </c>
      <c r="J4030" t="s">
        <v>1461</v>
      </c>
      <c r="K4030">
        <v>915.4</v>
      </c>
      <c r="L4030">
        <v>2.54</v>
      </c>
    </row>
    <row r="4031" spans="1:12" x14ac:dyDescent="0.25">
      <c r="A4031">
        <v>3951</v>
      </c>
      <c r="B4031" s="16">
        <v>45134.462436342597</v>
      </c>
      <c r="C4031">
        <v>0.85580000000000001</v>
      </c>
      <c r="D4031">
        <v>1.2470000000000001</v>
      </c>
      <c r="E4031">
        <v>6.8779999999999994E-2</v>
      </c>
      <c r="F4031">
        <v>0.47510000000000002</v>
      </c>
      <c r="G4031">
        <v>0.70840000000000003</v>
      </c>
      <c r="H4031">
        <v>1.296</v>
      </c>
      <c r="I4031" t="s">
        <v>583</v>
      </c>
      <c r="J4031" t="s">
        <v>1461</v>
      </c>
      <c r="K4031">
        <v>915.4</v>
      </c>
      <c r="L4031">
        <v>2.54</v>
      </c>
    </row>
    <row r="4032" spans="1:12" x14ac:dyDescent="0.25">
      <c r="A4032">
        <v>3952</v>
      </c>
      <c r="B4032" s="16">
        <v>45134.462442129603</v>
      </c>
      <c r="C4032">
        <v>0.85250000000000004</v>
      </c>
      <c r="D4032">
        <v>1.246</v>
      </c>
      <c r="E4032">
        <v>6.1370000000000001E-2</v>
      </c>
      <c r="F4032">
        <v>0.49020000000000002</v>
      </c>
      <c r="G4032">
        <v>0.69469999999999998</v>
      </c>
      <c r="H4032">
        <v>1.3080000000000001</v>
      </c>
      <c r="I4032" t="s">
        <v>583</v>
      </c>
      <c r="J4032" t="s">
        <v>1461</v>
      </c>
      <c r="K4032">
        <v>915.4</v>
      </c>
      <c r="L4032">
        <v>2.54</v>
      </c>
    </row>
    <row r="4033" spans="1:12" x14ac:dyDescent="0.25">
      <c r="A4033">
        <v>3953</v>
      </c>
      <c r="B4033" s="16">
        <v>45134.462447916703</v>
      </c>
      <c r="C4033">
        <v>0.84960000000000002</v>
      </c>
      <c r="D4033">
        <v>1.244</v>
      </c>
      <c r="E4033">
        <v>9.0060000000000001E-2</v>
      </c>
      <c r="F4033">
        <v>0.43020000000000003</v>
      </c>
      <c r="G4033">
        <v>0.72709999999999997</v>
      </c>
      <c r="H4033">
        <v>1.304</v>
      </c>
      <c r="I4033" t="s">
        <v>583</v>
      </c>
      <c r="J4033" t="s">
        <v>1444</v>
      </c>
      <c r="K4033">
        <v>915.6</v>
      </c>
      <c r="L4033">
        <v>2.54</v>
      </c>
    </row>
    <row r="4034" spans="1:12" x14ac:dyDescent="0.25">
      <c r="A4034">
        <v>3954</v>
      </c>
      <c r="B4034" s="16">
        <v>45134.462453703702</v>
      </c>
      <c r="C4034">
        <v>0.85160000000000002</v>
      </c>
      <c r="D4034">
        <v>1.2430000000000001</v>
      </c>
      <c r="E4034">
        <v>7.0129999999999998E-2</v>
      </c>
      <c r="F4034">
        <v>0.37859999999999999</v>
      </c>
      <c r="G4034">
        <v>0.75960000000000005</v>
      </c>
      <c r="H4034">
        <v>1.3220000000000001</v>
      </c>
      <c r="I4034" t="s">
        <v>583</v>
      </c>
      <c r="J4034" t="s">
        <v>1444</v>
      </c>
      <c r="K4034">
        <v>915.6</v>
      </c>
      <c r="L4034">
        <v>2.54</v>
      </c>
    </row>
    <row r="4035" spans="1:12" x14ac:dyDescent="0.25">
      <c r="A4035">
        <v>3955</v>
      </c>
      <c r="B4035" s="16">
        <v>45134.4624594907</v>
      </c>
      <c r="C4035">
        <v>0.85389999999999999</v>
      </c>
      <c r="D4035">
        <v>1.242</v>
      </c>
      <c r="E4035">
        <v>6.4619999999999997E-2</v>
      </c>
      <c r="F4035">
        <v>0.39550000000000002</v>
      </c>
      <c r="G4035">
        <v>0.754</v>
      </c>
      <c r="H4035">
        <v>1.2989999999999999</v>
      </c>
      <c r="I4035" t="s">
        <v>583</v>
      </c>
      <c r="J4035" t="s">
        <v>1448</v>
      </c>
      <c r="K4035">
        <v>915.7</v>
      </c>
      <c r="L4035">
        <v>2.54</v>
      </c>
    </row>
    <row r="4036" spans="1:12" x14ac:dyDescent="0.25">
      <c r="A4036">
        <v>3956</v>
      </c>
      <c r="B4036" s="16">
        <v>45134.4624652778</v>
      </c>
      <c r="C4036">
        <v>0.85599999999999998</v>
      </c>
      <c r="D4036">
        <v>1.24</v>
      </c>
      <c r="E4036">
        <v>6.9760000000000003E-2</v>
      </c>
      <c r="F4036">
        <v>0.34689999999999999</v>
      </c>
      <c r="G4036">
        <v>0.77939999999999998</v>
      </c>
      <c r="H4036">
        <v>1.333</v>
      </c>
      <c r="I4036" t="s">
        <v>583</v>
      </c>
      <c r="J4036" t="s">
        <v>1448</v>
      </c>
      <c r="K4036">
        <v>915.7</v>
      </c>
      <c r="L4036">
        <v>2.54</v>
      </c>
    </row>
    <row r="4037" spans="1:12" x14ac:dyDescent="0.25">
      <c r="A4037">
        <v>3957</v>
      </c>
      <c r="B4037" s="16">
        <v>45134.462471064799</v>
      </c>
      <c r="C4037">
        <v>0.85619999999999996</v>
      </c>
      <c r="D4037">
        <v>1.2390000000000001</v>
      </c>
      <c r="E4037">
        <v>0.1095</v>
      </c>
      <c r="F4037">
        <v>0.28320000000000001</v>
      </c>
      <c r="G4037">
        <v>0.80049999999999999</v>
      </c>
      <c r="H4037">
        <v>1.3140000000000001</v>
      </c>
      <c r="I4037" t="s">
        <v>581</v>
      </c>
      <c r="J4037" t="s">
        <v>1444</v>
      </c>
      <c r="K4037">
        <v>915.9</v>
      </c>
      <c r="L4037">
        <v>2.5299999999999998</v>
      </c>
    </row>
    <row r="4038" spans="1:12" x14ac:dyDescent="0.25">
      <c r="A4038">
        <v>3958</v>
      </c>
      <c r="B4038" s="16">
        <v>45134.462476851797</v>
      </c>
      <c r="C4038">
        <v>0.85699999999999998</v>
      </c>
      <c r="D4038">
        <v>1.2370000000000001</v>
      </c>
      <c r="E4038">
        <v>0.15310000000000001</v>
      </c>
      <c r="F4038">
        <v>0.1699</v>
      </c>
      <c r="G4038">
        <v>0.82589999999999997</v>
      </c>
      <c r="H4038">
        <v>1.3169999999999999</v>
      </c>
      <c r="I4038" t="s">
        <v>583</v>
      </c>
      <c r="J4038" t="s">
        <v>1444</v>
      </c>
      <c r="K4038">
        <v>915.8</v>
      </c>
      <c r="L4038">
        <v>2.5299999999999998</v>
      </c>
    </row>
    <row r="4039" spans="1:12" x14ac:dyDescent="0.25">
      <c r="A4039">
        <v>3959</v>
      </c>
      <c r="B4039" s="16">
        <v>45134.462482638897</v>
      </c>
      <c r="C4039">
        <v>0.85329999999999995</v>
      </c>
      <c r="D4039">
        <v>1.236</v>
      </c>
      <c r="E4039">
        <v>0.17960000000000001</v>
      </c>
      <c r="F4039">
        <v>0.156</v>
      </c>
      <c r="G4039">
        <v>0.81940000000000002</v>
      </c>
      <c r="H4039">
        <v>1.2969999999999999</v>
      </c>
      <c r="I4039" t="s">
        <v>583</v>
      </c>
      <c r="J4039" t="s">
        <v>1444</v>
      </c>
      <c r="K4039">
        <v>915.8</v>
      </c>
      <c r="L4039">
        <v>2.5299999999999998</v>
      </c>
    </row>
    <row r="4040" spans="1:12" x14ac:dyDescent="0.25">
      <c r="A4040">
        <v>3960</v>
      </c>
      <c r="B4040" s="16">
        <v>45134.462488425903</v>
      </c>
      <c r="C4040">
        <v>0.84799999999999998</v>
      </c>
      <c r="D4040">
        <v>1.2350000000000001</v>
      </c>
      <c r="E4040">
        <v>0.1386</v>
      </c>
      <c r="F4040">
        <v>0.17399999999999999</v>
      </c>
      <c r="G4040">
        <v>0.81830000000000003</v>
      </c>
      <c r="H4040">
        <v>1.2989999999999999</v>
      </c>
      <c r="I4040" t="s">
        <v>583</v>
      </c>
      <c r="J4040" t="s">
        <v>1444</v>
      </c>
      <c r="K4040">
        <v>915.8</v>
      </c>
      <c r="L4040">
        <v>2.5299999999999998</v>
      </c>
    </row>
    <row r="4041" spans="1:12" x14ac:dyDescent="0.25">
      <c r="A4041">
        <v>3961</v>
      </c>
      <c r="B4041" s="16">
        <v>45134.462494213003</v>
      </c>
      <c r="C4041">
        <v>0.84089999999999998</v>
      </c>
      <c r="D4041">
        <v>1.2330000000000001</v>
      </c>
      <c r="E4041">
        <v>0.31269999999999998</v>
      </c>
      <c r="F4041">
        <v>0.36940000000000001</v>
      </c>
      <c r="G4041">
        <v>0.68769999999999998</v>
      </c>
      <c r="H4041">
        <v>1.2809999999999999</v>
      </c>
      <c r="I4041" t="s">
        <v>581</v>
      </c>
      <c r="J4041" t="s">
        <v>105</v>
      </c>
      <c r="K4041">
        <v>915.6</v>
      </c>
      <c r="L4041">
        <v>7.6</v>
      </c>
    </row>
    <row r="4042" spans="1:12" x14ac:dyDescent="0.25">
      <c r="A4042">
        <v>3962</v>
      </c>
      <c r="B4042" s="16">
        <v>45134.462500000001</v>
      </c>
      <c r="C4042">
        <v>0.83160000000000001</v>
      </c>
      <c r="D4042">
        <v>1.232</v>
      </c>
      <c r="E4042">
        <v>0.17910000000000001</v>
      </c>
      <c r="F4042">
        <v>0.48349999999999999</v>
      </c>
      <c r="G4042">
        <v>0.65249999999999997</v>
      </c>
      <c r="H4042">
        <v>1.302</v>
      </c>
      <c r="I4042" t="s">
        <v>581</v>
      </c>
      <c r="J4042" t="s">
        <v>105</v>
      </c>
      <c r="K4042">
        <v>915.6</v>
      </c>
      <c r="L4042">
        <v>7.6</v>
      </c>
    </row>
    <row r="4043" spans="1:12" x14ac:dyDescent="0.25">
      <c r="A4043">
        <v>3963</v>
      </c>
      <c r="B4043" s="16">
        <v>45134.462505787</v>
      </c>
      <c r="C4043">
        <v>0.82840000000000003</v>
      </c>
      <c r="D4043">
        <v>1.23</v>
      </c>
      <c r="E4043">
        <v>0.31319999999999998</v>
      </c>
      <c r="F4043">
        <v>0.41539999999999999</v>
      </c>
      <c r="G4043">
        <v>0.64470000000000005</v>
      </c>
      <c r="H4043">
        <v>1.349</v>
      </c>
      <c r="I4043" t="s">
        <v>583</v>
      </c>
      <c r="J4043" t="s">
        <v>1443</v>
      </c>
      <c r="K4043">
        <v>915.6</v>
      </c>
      <c r="L4043">
        <v>3.72</v>
      </c>
    </row>
    <row r="4044" spans="1:12" x14ac:dyDescent="0.25">
      <c r="A4044">
        <v>3964</v>
      </c>
      <c r="B4044" s="16">
        <v>45134.4625115741</v>
      </c>
      <c r="C4044">
        <v>0.82520000000000004</v>
      </c>
      <c r="D4044">
        <v>1.2290000000000001</v>
      </c>
      <c r="E4044">
        <v>0.41099999999999998</v>
      </c>
      <c r="F4044">
        <v>0.43159999999999998</v>
      </c>
      <c r="G4044">
        <v>0.57079999999999997</v>
      </c>
      <c r="H4044">
        <v>1.3029999999999999</v>
      </c>
      <c r="I4044" t="s">
        <v>583</v>
      </c>
      <c r="J4044" t="s">
        <v>1443</v>
      </c>
      <c r="K4044">
        <v>915.6</v>
      </c>
      <c r="L4044">
        <v>3.72</v>
      </c>
    </row>
    <row r="4045" spans="1:12" x14ac:dyDescent="0.25">
      <c r="A4045">
        <v>3965</v>
      </c>
      <c r="B4045" s="16">
        <v>45134.462517361098</v>
      </c>
      <c r="C4045">
        <v>0.82420000000000004</v>
      </c>
      <c r="D4045">
        <v>1.2270000000000001</v>
      </c>
      <c r="E4045">
        <v>0.51449999999999996</v>
      </c>
      <c r="F4045">
        <v>0.34720000000000001</v>
      </c>
      <c r="G4045">
        <v>0.54210000000000003</v>
      </c>
      <c r="H4045">
        <v>1.2889999999999999</v>
      </c>
      <c r="I4045" t="s">
        <v>583</v>
      </c>
      <c r="J4045" t="s">
        <v>1467</v>
      </c>
      <c r="K4045">
        <v>915.8</v>
      </c>
      <c r="L4045">
        <v>3.72</v>
      </c>
    </row>
    <row r="4046" spans="1:12" x14ac:dyDescent="0.25">
      <c r="A4046">
        <v>3966</v>
      </c>
      <c r="B4046" s="16">
        <v>45134.462523148097</v>
      </c>
      <c r="C4046">
        <v>0.82599999999999996</v>
      </c>
      <c r="D4046">
        <v>1.226</v>
      </c>
      <c r="E4046">
        <v>0.49980000000000002</v>
      </c>
      <c r="F4046">
        <v>0.28670000000000001</v>
      </c>
      <c r="G4046">
        <v>0.59179999999999999</v>
      </c>
      <c r="H4046">
        <v>1.4</v>
      </c>
      <c r="I4046" t="s">
        <v>583</v>
      </c>
      <c r="J4046" t="s">
        <v>1467</v>
      </c>
      <c r="K4046">
        <v>915.8</v>
      </c>
      <c r="L4046">
        <v>3.72</v>
      </c>
    </row>
    <row r="4047" spans="1:12" x14ac:dyDescent="0.25">
      <c r="A4047">
        <v>3967</v>
      </c>
      <c r="B4047" s="16">
        <v>45134.462528935197</v>
      </c>
      <c r="C4047">
        <v>0.83279999999999998</v>
      </c>
      <c r="D4047">
        <v>1.2250000000000001</v>
      </c>
      <c r="E4047">
        <v>0.41639999999999999</v>
      </c>
      <c r="F4047">
        <v>0.41660000000000003</v>
      </c>
      <c r="G4047">
        <v>0.5887</v>
      </c>
      <c r="H4047">
        <v>1.417</v>
      </c>
      <c r="I4047" t="s">
        <v>581</v>
      </c>
      <c r="J4047" t="s">
        <v>1467</v>
      </c>
      <c r="K4047">
        <v>916</v>
      </c>
      <c r="L4047">
        <v>6.49</v>
      </c>
    </row>
    <row r="4048" spans="1:12" x14ac:dyDescent="0.25">
      <c r="A4048">
        <v>3968</v>
      </c>
      <c r="B4048" s="16">
        <v>45134.462534722203</v>
      </c>
      <c r="C4048">
        <v>0.8216</v>
      </c>
      <c r="D4048">
        <v>1.2230000000000001</v>
      </c>
      <c r="E4048">
        <v>0.44700000000000001</v>
      </c>
      <c r="F4048">
        <v>0.45710000000000001</v>
      </c>
      <c r="G4048">
        <v>0.51600000000000001</v>
      </c>
      <c r="H4048">
        <v>1.3069999999999999</v>
      </c>
      <c r="I4048" t="s">
        <v>581</v>
      </c>
      <c r="J4048" t="s">
        <v>1467</v>
      </c>
      <c r="K4048">
        <v>916</v>
      </c>
      <c r="L4048">
        <v>6.49</v>
      </c>
    </row>
    <row r="4049" spans="1:12" x14ac:dyDescent="0.25">
      <c r="A4049">
        <v>3969</v>
      </c>
      <c r="B4049" s="16">
        <v>45134.462540509303</v>
      </c>
      <c r="C4049">
        <v>0.81910000000000005</v>
      </c>
      <c r="D4049">
        <v>1.222</v>
      </c>
      <c r="E4049">
        <v>0.50349999999999995</v>
      </c>
      <c r="F4049">
        <v>0.39539999999999997</v>
      </c>
      <c r="G4049">
        <v>0.51090000000000002</v>
      </c>
      <c r="H4049">
        <v>1.254</v>
      </c>
      <c r="I4049" t="s">
        <v>581</v>
      </c>
      <c r="J4049" t="s">
        <v>106</v>
      </c>
      <c r="K4049">
        <v>916.1</v>
      </c>
      <c r="L4049">
        <v>6.49</v>
      </c>
    </row>
    <row r="4050" spans="1:12" x14ac:dyDescent="0.25">
      <c r="A4050">
        <v>3970</v>
      </c>
      <c r="B4050" s="16">
        <v>45134.462546296301</v>
      </c>
      <c r="C4050">
        <v>0.81859999999999999</v>
      </c>
      <c r="D4050">
        <v>1.22</v>
      </c>
      <c r="E4050">
        <v>0.49320000000000003</v>
      </c>
      <c r="F4050">
        <v>0.37830000000000003</v>
      </c>
      <c r="G4050">
        <v>0.53269999999999995</v>
      </c>
      <c r="H4050">
        <v>1.242</v>
      </c>
      <c r="I4050" t="s">
        <v>581</v>
      </c>
      <c r="J4050" t="s">
        <v>106</v>
      </c>
      <c r="K4050">
        <v>916.1</v>
      </c>
      <c r="L4050">
        <v>6.49</v>
      </c>
    </row>
    <row r="4051" spans="1:12" x14ac:dyDescent="0.25">
      <c r="A4051">
        <v>3971</v>
      </c>
      <c r="B4051" s="16">
        <v>45134.4625520833</v>
      </c>
      <c r="C4051">
        <v>0.81989999999999996</v>
      </c>
      <c r="D4051">
        <v>1.2190000000000001</v>
      </c>
      <c r="E4051">
        <v>0.50849999999999995</v>
      </c>
      <c r="F4051">
        <v>0.3664</v>
      </c>
      <c r="G4051">
        <v>0.52859999999999996</v>
      </c>
      <c r="H4051">
        <v>1.252</v>
      </c>
      <c r="I4051" t="s">
        <v>581</v>
      </c>
      <c r="J4051" t="s">
        <v>1449</v>
      </c>
      <c r="K4051">
        <v>916</v>
      </c>
      <c r="L4051">
        <v>6.49</v>
      </c>
    </row>
    <row r="4052" spans="1:12" x14ac:dyDescent="0.25">
      <c r="A4052">
        <v>3972</v>
      </c>
      <c r="B4052" s="16">
        <v>45134.4625578704</v>
      </c>
      <c r="C4052">
        <v>0.81899999999999995</v>
      </c>
      <c r="D4052">
        <v>1.2170000000000001</v>
      </c>
      <c r="E4052">
        <v>0.55469999999999997</v>
      </c>
      <c r="F4052">
        <v>0.34010000000000001</v>
      </c>
      <c r="G4052">
        <v>0.49740000000000001</v>
      </c>
      <c r="H4052">
        <v>1.254</v>
      </c>
      <c r="I4052" t="s">
        <v>581</v>
      </c>
      <c r="J4052" t="s">
        <v>1449</v>
      </c>
      <c r="K4052">
        <v>916</v>
      </c>
      <c r="L4052">
        <v>6.49</v>
      </c>
    </row>
    <row r="4053" spans="1:12" x14ac:dyDescent="0.25">
      <c r="A4053">
        <v>3973</v>
      </c>
      <c r="B4053" s="16">
        <v>45134.462563657398</v>
      </c>
      <c r="C4053">
        <v>0.81759999999999999</v>
      </c>
      <c r="D4053">
        <v>1.216</v>
      </c>
      <c r="E4053">
        <v>0.56810000000000005</v>
      </c>
      <c r="F4053">
        <v>0.27050000000000002</v>
      </c>
      <c r="G4053">
        <v>0.52200000000000002</v>
      </c>
      <c r="H4053">
        <v>1.3009999999999999</v>
      </c>
      <c r="I4053" t="s">
        <v>581</v>
      </c>
      <c r="J4053" t="s">
        <v>108</v>
      </c>
      <c r="K4053">
        <v>915.9</v>
      </c>
      <c r="L4053">
        <v>6.49</v>
      </c>
    </row>
    <row r="4054" spans="1:12" x14ac:dyDescent="0.25">
      <c r="A4054">
        <v>3974</v>
      </c>
      <c r="B4054" s="16">
        <v>45134.462569444397</v>
      </c>
      <c r="C4054">
        <v>0.81379999999999997</v>
      </c>
      <c r="D4054">
        <v>1.214</v>
      </c>
      <c r="E4054">
        <v>0.5464</v>
      </c>
      <c r="F4054">
        <v>0.1532</v>
      </c>
      <c r="G4054">
        <v>0.58330000000000004</v>
      </c>
      <c r="H4054">
        <v>1.2589999999999999</v>
      </c>
      <c r="I4054" t="s">
        <v>581</v>
      </c>
      <c r="J4054" t="s">
        <v>108</v>
      </c>
      <c r="K4054">
        <v>915.9</v>
      </c>
      <c r="L4054">
        <v>6.49</v>
      </c>
    </row>
    <row r="4055" spans="1:12" x14ac:dyDescent="0.25">
      <c r="A4055">
        <v>3975</v>
      </c>
      <c r="B4055" s="16">
        <v>45134.462575231497</v>
      </c>
      <c r="C4055">
        <v>0.8175</v>
      </c>
      <c r="D4055">
        <v>1.2130000000000001</v>
      </c>
      <c r="E4055">
        <v>0.50129999999999997</v>
      </c>
      <c r="F4055">
        <v>0.217</v>
      </c>
      <c r="G4055">
        <v>0.60819999999999996</v>
      </c>
      <c r="H4055">
        <v>1.274</v>
      </c>
      <c r="I4055" t="s">
        <v>52</v>
      </c>
      <c r="J4055" t="s">
        <v>1444</v>
      </c>
      <c r="K4055">
        <v>915.9</v>
      </c>
      <c r="L4055">
        <v>2.5299999999999998</v>
      </c>
    </row>
    <row r="4056" spans="1:12" x14ac:dyDescent="0.25">
      <c r="A4056">
        <v>3976</v>
      </c>
      <c r="B4056" s="16">
        <v>45134.462581018503</v>
      </c>
      <c r="C4056">
        <v>0.8196</v>
      </c>
      <c r="D4056">
        <v>1.2110000000000001</v>
      </c>
      <c r="E4056">
        <v>0.40479999999999999</v>
      </c>
      <c r="F4056">
        <v>0.29670000000000002</v>
      </c>
      <c r="G4056">
        <v>0.64790000000000003</v>
      </c>
      <c r="H4056">
        <v>1.2589999999999999</v>
      </c>
      <c r="I4056" t="s">
        <v>52</v>
      </c>
      <c r="J4056" t="s">
        <v>1444</v>
      </c>
      <c r="K4056">
        <v>915.9</v>
      </c>
      <c r="L4056">
        <v>2.5299999999999998</v>
      </c>
    </row>
    <row r="4057" spans="1:12" x14ac:dyDescent="0.25">
      <c r="A4057">
        <v>3977</v>
      </c>
      <c r="B4057" s="16">
        <v>45134.462586805603</v>
      </c>
      <c r="C4057">
        <v>0.82089999999999996</v>
      </c>
      <c r="D4057">
        <v>1.21</v>
      </c>
      <c r="E4057">
        <v>0.35809999999999997</v>
      </c>
      <c r="F4057">
        <v>0.31430000000000002</v>
      </c>
      <c r="G4057">
        <v>0.66849999999999998</v>
      </c>
      <c r="H4057">
        <v>1.27</v>
      </c>
      <c r="I4057" t="s">
        <v>52</v>
      </c>
      <c r="J4057" t="s">
        <v>105</v>
      </c>
      <c r="K4057">
        <v>915.3</v>
      </c>
      <c r="L4057">
        <v>3.71</v>
      </c>
    </row>
    <row r="4058" spans="1:12" x14ac:dyDescent="0.25">
      <c r="A4058">
        <v>3978</v>
      </c>
      <c r="B4058" s="16">
        <v>45134.462592592601</v>
      </c>
      <c r="C4058">
        <v>0.82169999999999999</v>
      </c>
      <c r="D4058">
        <v>1.208</v>
      </c>
      <c r="E4058">
        <v>0.40229999999999999</v>
      </c>
      <c r="F4058">
        <v>0.29049999999999998</v>
      </c>
      <c r="G4058">
        <v>0.65490000000000004</v>
      </c>
      <c r="H4058">
        <v>1.2649999999999999</v>
      </c>
      <c r="I4058" t="s">
        <v>64</v>
      </c>
      <c r="J4058" t="s">
        <v>99</v>
      </c>
      <c r="K4058">
        <v>914.7</v>
      </c>
      <c r="L4058">
        <v>2.5299999999999998</v>
      </c>
    </row>
    <row r="4059" spans="1:12" x14ac:dyDescent="0.25">
      <c r="A4059">
        <v>3979</v>
      </c>
      <c r="B4059" s="16">
        <v>45134.4625983796</v>
      </c>
      <c r="C4059">
        <v>0.82330000000000003</v>
      </c>
      <c r="D4059">
        <v>1.2070000000000001</v>
      </c>
      <c r="E4059">
        <v>0.4022</v>
      </c>
      <c r="F4059">
        <v>0.28910000000000002</v>
      </c>
      <c r="G4059">
        <v>0.65769999999999995</v>
      </c>
      <c r="H4059">
        <v>1.2509999999999999</v>
      </c>
      <c r="I4059" t="s">
        <v>64</v>
      </c>
      <c r="J4059" t="s">
        <v>99</v>
      </c>
      <c r="K4059">
        <v>914.7</v>
      </c>
      <c r="L4059">
        <v>2.5299999999999998</v>
      </c>
    </row>
    <row r="4060" spans="1:12" x14ac:dyDescent="0.25">
      <c r="A4060">
        <v>3980</v>
      </c>
      <c r="B4060" s="16">
        <v>45134.4626041667</v>
      </c>
      <c r="C4060">
        <v>0.82420000000000004</v>
      </c>
      <c r="D4060">
        <v>1.2050000000000001</v>
      </c>
      <c r="E4060">
        <v>0.38400000000000001</v>
      </c>
      <c r="F4060">
        <v>0.29199999999999998</v>
      </c>
      <c r="G4060">
        <v>0.66820000000000002</v>
      </c>
      <c r="H4060">
        <v>1.266</v>
      </c>
      <c r="I4060" t="s">
        <v>64</v>
      </c>
      <c r="J4060" t="s">
        <v>99</v>
      </c>
      <c r="K4060">
        <v>914.7</v>
      </c>
      <c r="L4060">
        <v>2.5299999999999998</v>
      </c>
    </row>
    <row r="4061" spans="1:12" x14ac:dyDescent="0.25">
      <c r="A4061">
        <v>3981</v>
      </c>
      <c r="B4061" s="16">
        <v>45134.462609953698</v>
      </c>
      <c r="C4061">
        <v>0.82320000000000004</v>
      </c>
      <c r="D4061">
        <v>1.204</v>
      </c>
      <c r="E4061">
        <v>0.38550000000000001</v>
      </c>
      <c r="F4061">
        <v>0.30559999999999998</v>
      </c>
      <c r="G4061">
        <v>0.66010000000000002</v>
      </c>
      <c r="H4061">
        <v>1.2609999999999999</v>
      </c>
      <c r="I4061" t="s">
        <v>69</v>
      </c>
      <c r="J4061" t="s">
        <v>1425</v>
      </c>
      <c r="K4061">
        <v>915</v>
      </c>
      <c r="L4061">
        <v>2.5299999999999998</v>
      </c>
    </row>
    <row r="4062" spans="1:12" x14ac:dyDescent="0.25">
      <c r="A4062">
        <v>3982</v>
      </c>
      <c r="B4062" s="16">
        <v>45134.462615740696</v>
      </c>
      <c r="C4062">
        <v>0.82269999999999999</v>
      </c>
      <c r="D4062">
        <v>1.202</v>
      </c>
      <c r="E4062">
        <v>0.38990000000000002</v>
      </c>
      <c r="F4062">
        <v>0.31509999999999999</v>
      </c>
      <c r="G4062">
        <v>0.65239999999999998</v>
      </c>
      <c r="H4062">
        <v>1.2569999999999999</v>
      </c>
      <c r="I4062" t="s">
        <v>72</v>
      </c>
      <c r="J4062" t="s">
        <v>94</v>
      </c>
      <c r="K4062">
        <v>915.3</v>
      </c>
      <c r="L4062">
        <v>2.5299999999999998</v>
      </c>
    </row>
    <row r="4063" spans="1:12" x14ac:dyDescent="0.25">
      <c r="A4063">
        <v>3983</v>
      </c>
      <c r="B4063" s="16">
        <v>45134.462621527797</v>
      </c>
      <c r="C4063">
        <v>0.82179999999999997</v>
      </c>
      <c r="D4063">
        <v>1.2010000000000001</v>
      </c>
      <c r="E4063">
        <v>0.38200000000000001</v>
      </c>
      <c r="F4063">
        <v>0.32350000000000001</v>
      </c>
      <c r="G4063">
        <v>0.65169999999999995</v>
      </c>
      <c r="H4063">
        <v>1.2549999999999999</v>
      </c>
      <c r="I4063" t="s">
        <v>72</v>
      </c>
      <c r="J4063" t="s">
        <v>94</v>
      </c>
      <c r="K4063">
        <v>915.3</v>
      </c>
      <c r="L4063">
        <v>2.5299999999999998</v>
      </c>
    </row>
    <row r="4064" spans="1:12" x14ac:dyDescent="0.25">
      <c r="A4064">
        <v>3984</v>
      </c>
      <c r="B4064" s="16">
        <v>45134.462627314802</v>
      </c>
      <c r="C4064">
        <v>0.82320000000000004</v>
      </c>
      <c r="D4064">
        <v>1.1990000000000001</v>
      </c>
      <c r="E4064">
        <v>0.37790000000000001</v>
      </c>
      <c r="F4064">
        <v>0.31819999999999998</v>
      </c>
      <c r="G4064">
        <v>0.65849999999999997</v>
      </c>
      <c r="H4064">
        <v>1.254</v>
      </c>
      <c r="I4064" t="s">
        <v>72</v>
      </c>
      <c r="J4064" t="s">
        <v>94</v>
      </c>
      <c r="K4064">
        <v>915.3</v>
      </c>
      <c r="L4064">
        <v>2.5299999999999998</v>
      </c>
    </row>
    <row r="4065" spans="1:12" x14ac:dyDescent="0.25">
      <c r="A4065">
        <v>3985</v>
      </c>
      <c r="B4065" s="16">
        <v>45134.462633101903</v>
      </c>
      <c r="C4065">
        <v>0.82499999999999996</v>
      </c>
      <c r="D4065">
        <v>1.198</v>
      </c>
      <c r="E4065">
        <v>0.36670000000000003</v>
      </c>
      <c r="F4065">
        <v>0.3286</v>
      </c>
      <c r="G4065">
        <v>0.66190000000000004</v>
      </c>
      <c r="H4065">
        <v>1.2509999999999999</v>
      </c>
      <c r="I4065" t="s">
        <v>69</v>
      </c>
      <c r="J4065" t="s">
        <v>663</v>
      </c>
      <c r="K4065">
        <v>915.1</v>
      </c>
      <c r="L4065">
        <v>3.7</v>
      </c>
    </row>
    <row r="4066" spans="1:12" x14ac:dyDescent="0.25">
      <c r="A4066">
        <v>3986</v>
      </c>
      <c r="B4066" s="16">
        <v>45134.462638888901</v>
      </c>
      <c r="C4066">
        <v>0.82340000000000002</v>
      </c>
      <c r="D4066">
        <v>1.196</v>
      </c>
      <c r="E4066">
        <v>0.34699999999999998</v>
      </c>
      <c r="F4066">
        <v>0.34610000000000002</v>
      </c>
      <c r="G4066">
        <v>0.66159999999999997</v>
      </c>
      <c r="H4066">
        <v>1.258</v>
      </c>
      <c r="I4066" t="s">
        <v>73</v>
      </c>
      <c r="J4066" t="s">
        <v>995</v>
      </c>
      <c r="K4066">
        <v>915.4</v>
      </c>
      <c r="L4066">
        <v>2.5299999999999998</v>
      </c>
    </row>
    <row r="4067" spans="1:12" x14ac:dyDescent="0.25">
      <c r="A4067">
        <v>3987</v>
      </c>
      <c r="B4067" s="16">
        <v>45134.462644675899</v>
      </c>
      <c r="C4067">
        <v>0.82189999999999996</v>
      </c>
      <c r="D4067">
        <v>1.1950000000000001</v>
      </c>
      <c r="E4067">
        <v>0.34510000000000002</v>
      </c>
      <c r="F4067">
        <v>0.3548</v>
      </c>
      <c r="G4067">
        <v>0.65620000000000001</v>
      </c>
      <c r="H4067">
        <v>1.238</v>
      </c>
      <c r="I4067" t="s">
        <v>73</v>
      </c>
      <c r="J4067" t="s">
        <v>995</v>
      </c>
      <c r="K4067">
        <v>915.4</v>
      </c>
      <c r="L4067">
        <v>2.5299999999999998</v>
      </c>
    </row>
    <row r="4068" spans="1:12" x14ac:dyDescent="0.25">
      <c r="A4068">
        <v>3988</v>
      </c>
      <c r="B4068" s="16">
        <v>45134.462650463</v>
      </c>
      <c r="C4068">
        <v>0.82110000000000005</v>
      </c>
      <c r="D4068">
        <v>1.1930000000000001</v>
      </c>
      <c r="E4068">
        <v>0.4022</v>
      </c>
      <c r="F4068">
        <v>0.35</v>
      </c>
      <c r="G4068">
        <v>0.62450000000000006</v>
      </c>
      <c r="H4068">
        <v>1.2649999999999999</v>
      </c>
      <c r="I4068" t="s">
        <v>73</v>
      </c>
      <c r="J4068" t="s">
        <v>995</v>
      </c>
      <c r="K4068">
        <v>915.4</v>
      </c>
      <c r="L4068">
        <v>2.5299999999999998</v>
      </c>
    </row>
    <row r="4069" spans="1:12" x14ac:dyDescent="0.25">
      <c r="A4069">
        <v>3989</v>
      </c>
      <c r="B4069" s="16">
        <v>45134.462656249998</v>
      </c>
      <c r="C4069">
        <v>0.81879999999999997</v>
      </c>
      <c r="D4069">
        <v>1.1919999999999999</v>
      </c>
      <c r="E4069">
        <v>0.4153</v>
      </c>
      <c r="F4069">
        <v>0.35680000000000001</v>
      </c>
      <c r="G4069">
        <v>0.60870000000000002</v>
      </c>
      <c r="H4069">
        <v>1.252</v>
      </c>
      <c r="I4069" t="s">
        <v>77</v>
      </c>
      <c r="J4069" t="s">
        <v>92</v>
      </c>
      <c r="K4069">
        <v>915.6</v>
      </c>
      <c r="L4069">
        <v>2.5299999999999998</v>
      </c>
    </row>
    <row r="4070" spans="1:12" x14ac:dyDescent="0.25">
      <c r="A4070">
        <v>3990</v>
      </c>
      <c r="B4070" s="16">
        <v>45134.462662037004</v>
      </c>
      <c r="C4070">
        <v>0.82140000000000002</v>
      </c>
      <c r="D4070">
        <v>1.19</v>
      </c>
      <c r="E4070">
        <v>0.37519999999999998</v>
      </c>
      <c r="F4070">
        <v>0.41930000000000001</v>
      </c>
      <c r="G4070">
        <v>0.59840000000000004</v>
      </c>
      <c r="H4070">
        <v>1.274</v>
      </c>
      <c r="I4070" t="s">
        <v>77</v>
      </c>
      <c r="J4070" t="s">
        <v>92</v>
      </c>
      <c r="K4070">
        <v>915.6</v>
      </c>
      <c r="L4070">
        <v>2.5299999999999998</v>
      </c>
    </row>
    <row r="4071" spans="1:12" x14ac:dyDescent="0.25">
      <c r="A4071">
        <v>3991</v>
      </c>
      <c r="B4071" s="16">
        <v>45134.462667824097</v>
      </c>
      <c r="C4071">
        <v>0.82420000000000004</v>
      </c>
      <c r="D4071">
        <v>1.1890000000000001</v>
      </c>
      <c r="E4071">
        <v>0.37409999999999999</v>
      </c>
      <c r="F4071">
        <v>0.42749999999999999</v>
      </c>
      <c r="G4071">
        <v>0.59719999999999995</v>
      </c>
      <c r="H4071">
        <v>1.2549999999999999</v>
      </c>
      <c r="I4071" t="s">
        <v>77</v>
      </c>
      <c r="J4071" t="s">
        <v>639</v>
      </c>
      <c r="K4071">
        <v>915.4</v>
      </c>
      <c r="L4071">
        <v>3.7</v>
      </c>
    </row>
    <row r="4072" spans="1:12" x14ac:dyDescent="0.25">
      <c r="A4072">
        <v>3992</v>
      </c>
      <c r="B4072" s="16">
        <v>45134.462673611102</v>
      </c>
      <c r="C4072">
        <v>0.82589999999999997</v>
      </c>
      <c r="D4072">
        <v>1.1870000000000001</v>
      </c>
      <c r="E4072">
        <v>0.28870000000000001</v>
      </c>
      <c r="F4072">
        <v>0.48070000000000002</v>
      </c>
      <c r="G4072">
        <v>0.60640000000000005</v>
      </c>
      <c r="H4072">
        <v>1.264</v>
      </c>
      <c r="I4072" t="s">
        <v>77</v>
      </c>
      <c r="J4072" t="s">
        <v>639</v>
      </c>
      <c r="K4072">
        <v>915.4</v>
      </c>
      <c r="L4072">
        <v>3.7</v>
      </c>
    </row>
    <row r="4073" spans="1:12" x14ac:dyDescent="0.25">
      <c r="A4073">
        <v>3993</v>
      </c>
      <c r="B4073" s="16">
        <v>45134.462679398101</v>
      </c>
      <c r="C4073">
        <v>0.82950000000000002</v>
      </c>
      <c r="D4073">
        <v>1.1859999999999999</v>
      </c>
      <c r="E4073">
        <v>0.1225</v>
      </c>
      <c r="F4073">
        <v>0.51619999999999999</v>
      </c>
      <c r="G4073">
        <v>0.63759999999999994</v>
      </c>
      <c r="H4073">
        <v>1.256</v>
      </c>
      <c r="I4073" t="s">
        <v>77</v>
      </c>
      <c r="J4073" t="s">
        <v>639</v>
      </c>
      <c r="K4073">
        <v>915</v>
      </c>
      <c r="L4073">
        <v>3.7</v>
      </c>
    </row>
    <row r="4074" spans="1:12" x14ac:dyDescent="0.25">
      <c r="A4074">
        <v>3994</v>
      </c>
      <c r="B4074" s="16">
        <v>45134.462685185201</v>
      </c>
      <c r="C4074">
        <v>0.82950000000000002</v>
      </c>
      <c r="D4074">
        <v>1.1839999999999999</v>
      </c>
      <c r="E4074">
        <v>0.50260000000000005</v>
      </c>
      <c r="F4074">
        <v>0.3362</v>
      </c>
      <c r="G4074">
        <v>0.56789999999999996</v>
      </c>
      <c r="H4074">
        <v>1.268</v>
      </c>
      <c r="I4074" t="s">
        <v>77</v>
      </c>
      <c r="J4074" t="s">
        <v>639</v>
      </c>
      <c r="K4074">
        <v>915</v>
      </c>
      <c r="L4074">
        <v>3.7</v>
      </c>
    </row>
    <row r="4075" spans="1:12" x14ac:dyDescent="0.25">
      <c r="A4075">
        <v>3995</v>
      </c>
      <c r="B4075" s="16">
        <v>45134.462690972199</v>
      </c>
      <c r="C4075">
        <v>0.81010000000000004</v>
      </c>
      <c r="D4075">
        <v>1.1830000000000001</v>
      </c>
      <c r="E4075">
        <v>0.65</v>
      </c>
      <c r="F4075">
        <v>0.38869999999999999</v>
      </c>
      <c r="G4075">
        <v>0.2873</v>
      </c>
      <c r="H4075">
        <v>1.25</v>
      </c>
      <c r="I4075" t="s">
        <v>77</v>
      </c>
      <c r="J4075" t="s">
        <v>637</v>
      </c>
      <c r="K4075">
        <v>915.2</v>
      </c>
      <c r="L4075">
        <v>3.69</v>
      </c>
    </row>
    <row r="4076" spans="1:12" x14ac:dyDescent="0.25">
      <c r="A4076">
        <v>3996</v>
      </c>
      <c r="B4076" s="16">
        <v>45134.462696759299</v>
      </c>
      <c r="C4076">
        <v>0.79410000000000003</v>
      </c>
      <c r="D4076">
        <v>1.181</v>
      </c>
      <c r="E4076">
        <v>0.36</v>
      </c>
      <c r="F4076">
        <v>0.68589999999999995</v>
      </c>
      <c r="G4076">
        <v>0.17460000000000001</v>
      </c>
      <c r="H4076">
        <v>1.2529999999999999</v>
      </c>
      <c r="I4076" t="s">
        <v>77</v>
      </c>
      <c r="J4076" t="s">
        <v>637</v>
      </c>
      <c r="K4076">
        <v>915.2</v>
      </c>
      <c r="L4076">
        <v>3.69</v>
      </c>
    </row>
    <row r="4077" spans="1:12" x14ac:dyDescent="0.25">
      <c r="A4077">
        <v>3997</v>
      </c>
      <c r="B4077" s="16">
        <v>45134.462702546298</v>
      </c>
      <c r="C4077">
        <v>0.77769999999999995</v>
      </c>
      <c r="D4077">
        <v>1.18</v>
      </c>
      <c r="E4077">
        <v>0.1188</v>
      </c>
      <c r="F4077">
        <v>0.73629999999999995</v>
      </c>
      <c r="G4077">
        <v>0.2203</v>
      </c>
      <c r="H4077">
        <v>1.2350000000000001</v>
      </c>
      <c r="I4077" t="s">
        <v>77</v>
      </c>
      <c r="J4077" t="s">
        <v>1431</v>
      </c>
      <c r="K4077">
        <v>914.8</v>
      </c>
      <c r="L4077">
        <v>3.69</v>
      </c>
    </row>
    <row r="4078" spans="1:12" x14ac:dyDescent="0.25">
      <c r="A4078">
        <v>3998</v>
      </c>
      <c r="B4078" s="16">
        <v>45134.462708333303</v>
      </c>
      <c r="C4078">
        <v>0.75870000000000004</v>
      </c>
      <c r="D4078">
        <v>1.1779999999999999</v>
      </c>
      <c r="E4078">
        <v>7.2910000000000003E-2</v>
      </c>
      <c r="F4078">
        <v>0.72819999999999996</v>
      </c>
      <c r="G4078">
        <v>0.2</v>
      </c>
      <c r="H4078">
        <v>1.179</v>
      </c>
      <c r="I4078" t="s">
        <v>77</v>
      </c>
      <c r="J4078" t="s">
        <v>1431</v>
      </c>
      <c r="K4078">
        <v>914.8</v>
      </c>
      <c r="L4078">
        <v>3.69</v>
      </c>
    </row>
    <row r="4079" spans="1:12" x14ac:dyDescent="0.25">
      <c r="A4079">
        <v>3999</v>
      </c>
      <c r="B4079" s="16">
        <v>45134.462714120396</v>
      </c>
      <c r="C4079">
        <v>0.74150000000000005</v>
      </c>
      <c r="D4079">
        <v>1.177</v>
      </c>
      <c r="E4079">
        <v>0.10100000000000001</v>
      </c>
      <c r="F4079">
        <v>0.71489999999999998</v>
      </c>
      <c r="G4079">
        <v>0.16900000000000001</v>
      </c>
      <c r="H4079">
        <v>1.153</v>
      </c>
      <c r="I4079" t="s">
        <v>77</v>
      </c>
      <c r="J4079" t="s">
        <v>96</v>
      </c>
      <c r="K4079">
        <v>914.8</v>
      </c>
      <c r="L4079">
        <v>3.69</v>
      </c>
    </row>
    <row r="4080" spans="1:12" x14ac:dyDescent="0.25">
      <c r="A4080">
        <v>4000</v>
      </c>
      <c r="B4080" s="16">
        <v>45134.462719907402</v>
      </c>
      <c r="C4080">
        <v>0.72960000000000003</v>
      </c>
      <c r="D4080">
        <v>1.175</v>
      </c>
      <c r="E4080">
        <v>7.8880000000000006E-2</v>
      </c>
      <c r="F4080">
        <v>0.70379999999999998</v>
      </c>
      <c r="G4080">
        <v>0.17519999999999999</v>
      </c>
      <c r="H4080">
        <v>1.1220000000000001</v>
      </c>
      <c r="I4080" t="s">
        <v>77</v>
      </c>
      <c r="J4080" t="s">
        <v>96</v>
      </c>
      <c r="K4080">
        <v>914.8</v>
      </c>
      <c r="L4080">
        <v>3.69</v>
      </c>
    </row>
    <row r="4081" spans="1:12" x14ac:dyDescent="0.25">
      <c r="A4081">
        <v>4001</v>
      </c>
      <c r="B4081" s="16">
        <v>45134.4627256944</v>
      </c>
      <c r="C4081">
        <v>0.71630000000000005</v>
      </c>
      <c r="D4081">
        <v>1.1739999999999999</v>
      </c>
      <c r="E4081">
        <v>5.5480000000000002E-2</v>
      </c>
      <c r="F4081">
        <v>0.68799999999999994</v>
      </c>
      <c r="G4081">
        <v>0.19139999999999999</v>
      </c>
      <c r="H4081">
        <v>1.1020000000000001</v>
      </c>
      <c r="I4081" t="s">
        <v>73</v>
      </c>
      <c r="J4081" t="s">
        <v>1435</v>
      </c>
      <c r="K4081">
        <v>914.5</v>
      </c>
      <c r="L4081">
        <v>3.69</v>
      </c>
    </row>
    <row r="4082" spans="1:12" x14ac:dyDescent="0.25">
      <c r="A4082">
        <v>4002</v>
      </c>
      <c r="B4082" s="16">
        <v>45134.462731481501</v>
      </c>
      <c r="C4082">
        <v>0.70289999999999997</v>
      </c>
      <c r="D4082">
        <v>1.1719999999999999</v>
      </c>
      <c r="E4082">
        <v>7.8219999999999998E-2</v>
      </c>
      <c r="F4082">
        <v>0.6724</v>
      </c>
      <c r="G4082">
        <v>0.1895</v>
      </c>
      <c r="H4082">
        <v>1.0920000000000001</v>
      </c>
      <c r="I4082" t="s">
        <v>73</v>
      </c>
      <c r="J4082" t="s">
        <v>1435</v>
      </c>
      <c r="K4082">
        <v>914.5</v>
      </c>
      <c r="L4082">
        <v>3.69</v>
      </c>
    </row>
    <row r="4083" spans="1:12" x14ac:dyDescent="0.25">
      <c r="A4083">
        <v>4003</v>
      </c>
      <c r="B4083" s="16">
        <v>45134.462737268499</v>
      </c>
      <c r="C4083">
        <v>0.69379999999999997</v>
      </c>
      <c r="D4083">
        <v>1.17</v>
      </c>
      <c r="E4083">
        <v>9.0359999999999996E-2</v>
      </c>
      <c r="F4083">
        <v>0.6573</v>
      </c>
      <c r="G4083">
        <v>0.2031</v>
      </c>
      <c r="H4083">
        <v>1.077</v>
      </c>
      <c r="I4083" t="s">
        <v>77</v>
      </c>
      <c r="J4083" t="s">
        <v>1439</v>
      </c>
      <c r="K4083">
        <v>914.8</v>
      </c>
      <c r="L4083">
        <v>2.5299999999999998</v>
      </c>
    </row>
    <row r="4084" spans="1:12" x14ac:dyDescent="0.25">
      <c r="A4084">
        <v>4004</v>
      </c>
      <c r="B4084" s="16">
        <v>45134.462743055599</v>
      </c>
      <c r="C4084">
        <v>0.68220000000000003</v>
      </c>
      <c r="D4084">
        <v>1.169</v>
      </c>
      <c r="E4084">
        <v>8.2290000000000002E-2</v>
      </c>
      <c r="F4084">
        <v>0.64239999999999997</v>
      </c>
      <c r="G4084">
        <v>0.21440000000000001</v>
      </c>
      <c r="H4084">
        <v>1.07</v>
      </c>
      <c r="I4084" t="s">
        <v>77</v>
      </c>
      <c r="J4084" t="s">
        <v>1439</v>
      </c>
      <c r="K4084">
        <v>914.8</v>
      </c>
      <c r="L4084">
        <v>2.5299999999999998</v>
      </c>
    </row>
    <row r="4085" spans="1:12" x14ac:dyDescent="0.25">
      <c r="A4085">
        <v>4005</v>
      </c>
      <c r="B4085" s="16">
        <v>45134.462748842598</v>
      </c>
      <c r="C4085">
        <v>0.66990000000000005</v>
      </c>
      <c r="D4085">
        <v>1.167</v>
      </c>
      <c r="E4085">
        <v>7.8289999999999998E-2</v>
      </c>
      <c r="F4085">
        <v>0.62819999999999998</v>
      </c>
      <c r="G4085">
        <v>0.21909999999999999</v>
      </c>
      <c r="H4085">
        <v>1.048</v>
      </c>
      <c r="I4085" t="s">
        <v>79</v>
      </c>
      <c r="J4085" t="s">
        <v>664</v>
      </c>
      <c r="K4085">
        <v>915</v>
      </c>
      <c r="L4085">
        <v>2.5299999999999998</v>
      </c>
    </row>
    <row r="4086" spans="1:12" x14ac:dyDescent="0.25">
      <c r="A4086">
        <v>4006</v>
      </c>
      <c r="B4086" s="16">
        <v>45134.462754629603</v>
      </c>
      <c r="C4086">
        <v>0.65600000000000003</v>
      </c>
      <c r="D4086">
        <v>1.1659999999999999</v>
      </c>
      <c r="E4086">
        <v>7.1129999999999999E-2</v>
      </c>
      <c r="F4086">
        <v>0.61450000000000005</v>
      </c>
      <c r="G4086">
        <v>0.21820000000000001</v>
      </c>
      <c r="H4086">
        <v>1.0660000000000001</v>
      </c>
      <c r="I4086" t="s">
        <v>81</v>
      </c>
      <c r="J4086" t="s">
        <v>1435</v>
      </c>
      <c r="K4086">
        <v>914.7</v>
      </c>
      <c r="L4086">
        <v>2.5299999999999998</v>
      </c>
    </row>
    <row r="4087" spans="1:12" x14ac:dyDescent="0.25">
      <c r="A4087">
        <v>4007</v>
      </c>
      <c r="B4087" s="16">
        <v>45134.462760416704</v>
      </c>
      <c r="C4087">
        <v>0.64490000000000003</v>
      </c>
      <c r="D4087">
        <v>1.1639999999999999</v>
      </c>
      <c r="E4087">
        <v>4.5440000000000001E-2</v>
      </c>
      <c r="F4087">
        <v>0.60550000000000004</v>
      </c>
      <c r="G4087">
        <v>0.21729999999999999</v>
      </c>
      <c r="H4087">
        <v>1.0049999999999999</v>
      </c>
      <c r="I4087" t="s">
        <v>81</v>
      </c>
      <c r="J4087" t="s">
        <v>1435</v>
      </c>
      <c r="K4087">
        <v>914.7</v>
      </c>
      <c r="L4087">
        <v>2.5299999999999998</v>
      </c>
    </row>
    <row r="4088" spans="1:12" x14ac:dyDescent="0.25">
      <c r="A4088">
        <v>4008</v>
      </c>
      <c r="B4088" s="16">
        <v>45134.462766203702</v>
      </c>
      <c r="C4088">
        <v>0.63319999999999999</v>
      </c>
      <c r="D4088">
        <v>1.1619999999999999</v>
      </c>
      <c r="E4088">
        <v>7.1819999999999995E-2</v>
      </c>
      <c r="F4088">
        <v>0.58479999999999999</v>
      </c>
      <c r="G4088">
        <v>0.2321</v>
      </c>
      <c r="H4088">
        <v>0.99429999999999996</v>
      </c>
      <c r="I4088" t="s">
        <v>81</v>
      </c>
      <c r="J4088" t="s">
        <v>1435</v>
      </c>
      <c r="K4088">
        <v>914.7</v>
      </c>
      <c r="L4088">
        <v>2.5299999999999998</v>
      </c>
    </row>
    <row r="4089" spans="1:12" x14ac:dyDescent="0.25">
      <c r="A4089">
        <v>4009</v>
      </c>
      <c r="B4089" s="16">
        <v>45134.4627719907</v>
      </c>
      <c r="C4089">
        <v>0.62190000000000001</v>
      </c>
      <c r="D4089">
        <v>1.161</v>
      </c>
      <c r="E4089">
        <v>6.4339999999999994E-2</v>
      </c>
      <c r="F4089">
        <v>0.56950000000000001</v>
      </c>
      <c r="G4089">
        <v>0.24129999999999999</v>
      </c>
      <c r="H4089">
        <v>0.97829999999999995</v>
      </c>
      <c r="I4089" t="s">
        <v>81</v>
      </c>
      <c r="J4089" t="s">
        <v>1437</v>
      </c>
      <c r="K4089">
        <v>914.7</v>
      </c>
      <c r="L4089">
        <v>2.5299999999999998</v>
      </c>
    </row>
    <row r="4090" spans="1:12" x14ac:dyDescent="0.25">
      <c r="A4090">
        <v>4010</v>
      </c>
      <c r="B4090" s="16">
        <v>45134.462777777801</v>
      </c>
      <c r="C4090">
        <v>0.61240000000000006</v>
      </c>
      <c r="D4090">
        <v>1.159</v>
      </c>
      <c r="E4090">
        <v>4.7699999999999999E-2</v>
      </c>
      <c r="F4090">
        <v>0.5706</v>
      </c>
      <c r="G4090">
        <v>0.21729999999999999</v>
      </c>
      <c r="H4090">
        <v>0.97250000000000003</v>
      </c>
      <c r="I4090" t="s">
        <v>81</v>
      </c>
      <c r="J4090" t="s">
        <v>104</v>
      </c>
      <c r="K4090">
        <v>913.9</v>
      </c>
      <c r="L4090">
        <v>2.5299999999999998</v>
      </c>
    </row>
    <row r="4091" spans="1:12" x14ac:dyDescent="0.25">
      <c r="A4091">
        <v>4011</v>
      </c>
      <c r="B4091" s="16">
        <v>45134.462783564799</v>
      </c>
      <c r="C4091">
        <v>0.60219999999999996</v>
      </c>
      <c r="D4091">
        <v>1.1579999999999999</v>
      </c>
      <c r="E4091">
        <v>6.7159999999999997E-2</v>
      </c>
      <c r="F4091">
        <v>0.5524</v>
      </c>
      <c r="G4091">
        <v>0.23</v>
      </c>
      <c r="H4091">
        <v>0.96099999999999997</v>
      </c>
      <c r="I4091" t="s">
        <v>81</v>
      </c>
      <c r="J4091" t="s">
        <v>104</v>
      </c>
      <c r="K4091">
        <v>913.9</v>
      </c>
      <c r="L4091">
        <v>2.5299999999999998</v>
      </c>
    </row>
    <row r="4092" spans="1:12" x14ac:dyDescent="0.25">
      <c r="A4092">
        <v>4012</v>
      </c>
      <c r="B4092" s="16">
        <v>45134.462789351797</v>
      </c>
      <c r="C4092">
        <v>0.59450000000000003</v>
      </c>
      <c r="D4092">
        <v>1.1559999999999999</v>
      </c>
      <c r="E4092">
        <v>7.7579999999999996E-2</v>
      </c>
      <c r="F4092">
        <v>0.54210000000000003</v>
      </c>
      <c r="G4092">
        <v>0.23150000000000001</v>
      </c>
      <c r="H4092">
        <v>0.93069999999999997</v>
      </c>
      <c r="I4092" t="s">
        <v>81</v>
      </c>
      <c r="J4092" t="s">
        <v>104</v>
      </c>
      <c r="K4092">
        <v>913.9</v>
      </c>
      <c r="L4092">
        <v>2.5299999999999998</v>
      </c>
    </row>
    <row r="4093" spans="1:12" x14ac:dyDescent="0.25">
      <c r="A4093">
        <v>4013</v>
      </c>
      <c r="B4093" s="16">
        <v>45134.462795138897</v>
      </c>
      <c r="C4093">
        <v>0.58499999999999996</v>
      </c>
      <c r="D4093">
        <v>1.1539999999999999</v>
      </c>
      <c r="E4093">
        <v>5.9810000000000002E-2</v>
      </c>
      <c r="F4093">
        <v>0.52849999999999997</v>
      </c>
      <c r="G4093">
        <v>0.2437</v>
      </c>
      <c r="H4093">
        <v>0.94950000000000001</v>
      </c>
      <c r="I4093" t="s">
        <v>79</v>
      </c>
      <c r="J4093" t="s">
        <v>1443</v>
      </c>
      <c r="K4093">
        <v>913.8</v>
      </c>
      <c r="L4093">
        <v>2.5299999999999998</v>
      </c>
    </row>
    <row r="4094" spans="1:12" x14ac:dyDescent="0.25">
      <c r="A4094">
        <v>4014</v>
      </c>
      <c r="B4094" s="16">
        <v>45134.462800925903</v>
      </c>
      <c r="C4094">
        <v>0.56799999999999995</v>
      </c>
      <c r="D4094">
        <v>1.153</v>
      </c>
      <c r="E4094">
        <v>5.799E-2</v>
      </c>
      <c r="F4094">
        <v>0.51149999999999995</v>
      </c>
      <c r="G4094">
        <v>0.24</v>
      </c>
      <c r="H4094">
        <v>0.90769999999999995</v>
      </c>
      <c r="I4094" t="s">
        <v>77</v>
      </c>
      <c r="J4094" t="s">
        <v>1442</v>
      </c>
      <c r="K4094">
        <v>914.2</v>
      </c>
      <c r="L4094">
        <v>3.68</v>
      </c>
    </row>
    <row r="4095" spans="1:12" x14ac:dyDescent="0.25">
      <c r="A4095">
        <v>4015</v>
      </c>
      <c r="B4095" s="16">
        <v>45134.462806713003</v>
      </c>
      <c r="C4095">
        <v>0.5585</v>
      </c>
      <c r="D4095">
        <v>1.151</v>
      </c>
      <c r="E4095">
        <v>5.4399999999999997E-2</v>
      </c>
      <c r="F4095">
        <v>0.49530000000000002</v>
      </c>
      <c r="G4095">
        <v>0.25219999999999998</v>
      </c>
      <c r="H4095">
        <v>0.90839999999999999</v>
      </c>
      <c r="I4095" t="s">
        <v>77</v>
      </c>
      <c r="J4095" t="s">
        <v>1442</v>
      </c>
      <c r="K4095">
        <v>914.2</v>
      </c>
      <c r="L4095">
        <v>3.68</v>
      </c>
    </row>
    <row r="4096" spans="1:12" x14ac:dyDescent="0.25">
      <c r="A4096">
        <v>4016</v>
      </c>
      <c r="B4096" s="16">
        <v>45134.462812500002</v>
      </c>
      <c r="C4096">
        <v>0.5524</v>
      </c>
      <c r="D4096">
        <v>1.149</v>
      </c>
      <c r="E4096">
        <v>4.2419999999999999E-2</v>
      </c>
      <c r="F4096">
        <v>0.49059999999999998</v>
      </c>
      <c r="G4096">
        <v>0.25030000000000002</v>
      </c>
      <c r="H4096">
        <v>0.87609999999999999</v>
      </c>
      <c r="I4096" t="s">
        <v>77</v>
      </c>
      <c r="J4096" t="s">
        <v>1442</v>
      </c>
      <c r="K4096">
        <v>914.2</v>
      </c>
      <c r="L4096">
        <v>3.68</v>
      </c>
    </row>
    <row r="4097" spans="1:12" x14ac:dyDescent="0.25">
      <c r="A4097">
        <v>4017</v>
      </c>
      <c r="B4097" s="16">
        <v>45134.462818287</v>
      </c>
      <c r="C4097">
        <v>0.54800000000000004</v>
      </c>
      <c r="D4097">
        <v>1.1479999999999999</v>
      </c>
      <c r="E4097">
        <v>3.304E-2</v>
      </c>
      <c r="F4097">
        <v>0.48880000000000001</v>
      </c>
      <c r="G4097">
        <v>0.2455</v>
      </c>
      <c r="H4097">
        <v>0.87890000000000001</v>
      </c>
      <c r="I4097" t="s">
        <v>73</v>
      </c>
      <c r="J4097" t="s">
        <v>117</v>
      </c>
      <c r="K4097">
        <v>913.9</v>
      </c>
      <c r="L4097">
        <v>3.68</v>
      </c>
    </row>
    <row r="4098" spans="1:12" x14ac:dyDescent="0.25">
      <c r="A4098">
        <v>4018</v>
      </c>
      <c r="B4098" s="16">
        <v>45134.4628240741</v>
      </c>
      <c r="C4098">
        <v>0.54069999999999996</v>
      </c>
      <c r="D4098">
        <v>1.1459999999999999</v>
      </c>
      <c r="E4098">
        <v>4.0899999999999999E-2</v>
      </c>
      <c r="F4098">
        <v>0.48220000000000002</v>
      </c>
      <c r="G4098">
        <v>0.2412</v>
      </c>
      <c r="H4098">
        <v>0.86680000000000001</v>
      </c>
      <c r="I4098" t="s">
        <v>72</v>
      </c>
      <c r="J4098" t="s">
        <v>673</v>
      </c>
      <c r="K4098">
        <v>914</v>
      </c>
      <c r="L4098">
        <v>3.67</v>
      </c>
    </row>
    <row r="4099" spans="1:12" x14ac:dyDescent="0.25">
      <c r="A4099">
        <v>4019</v>
      </c>
      <c r="B4099" s="16">
        <v>45134.462829861099</v>
      </c>
      <c r="C4099">
        <v>0.53779999999999994</v>
      </c>
      <c r="D4099">
        <v>1.1439999999999999</v>
      </c>
      <c r="E4099">
        <v>4.018E-2</v>
      </c>
      <c r="F4099">
        <v>0.47649999999999998</v>
      </c>
      <c r="G4099">
        <v>0.246</v>
      </c>
      <c r="H4099">
        <v>0.84640000000000004</v>
      </c>
      <c r="I4099" t="s">
        <v>72</v>
      </c>
      <c r="J4099" t="s">
        <v>673</v>
      </c>
      <c r="K4099">
        <v>914</v>
      </c>
      <c r="L4099">
        <v>3.67</v>
      </c>
    </row>
    <row r="4100" spans="1:12" x14ac:dyDescent="0.25">
      <c r="A4100">
        <v>4020</v>
      </c>
      <c r="B4100" s="16">
        <v>45134.462835648097</v>
      </c>
      <c r="C4100">
        <v>0.53690000000000004</v>
      </c>
      <c r="D4100">
        <v>1.143</v>
      </c>
      <c r="E4100">
        <v>3.329E-2</v>
      </c>
      <c r="F4100">
        <v>0.47720000000000001</v>
      </c>
      <c r="G4100">
        <v>0.24379999999999999</v>
      </c>
      <c r="H4100">
        <v>0.85470000000000002</v>
      </c>
      <c r="I4100" t="s">
        <v>72</v>
      </c>
      <c r="J4100" t="s">
        <v>673</v>
      </c>
      <c r="K4100">
        <v>914</v>
      </c>
      <c r="L4100">
        <v>3.67</v>
      </c>
    </row>
    <row r="4101" spans="1:12" x14ac:dyDescent="0.25">
      <c r="A4101">
        <v>4021</v>
      </c>
      <c r="B4101" s="16">
        <v>45134.462841435197</v>
      </c>
      <c r="C4101">
        <v>0.53869999999999996</v>
      </c>
      <c r="D4101">
        <v>1.141</v>
      </c>
      <c r="E4101">
        <v>3.7289999999999997E-2</v>
      </c>
      <c r="F4101">
        <v>0.47439999999999999</v>
      </c>
      <c r="G4101">
        <v>0.25269999999999998</v>
      </c>
      <c r="H4101">
        <v>0.84750000000000003</v>
      </c>
      <c r="I4101" t="s">
        <v>69</v>
      </c>
      <c r="J4101" t="s">
        <v>549</v>
      </c>
      <c r="K4101">
        <v>913.7</v>
      </c>
      <c r="L4101">
        <v>3.67</v>
      </c>
    </row>
    <row r="4102" spans="1:12" x14ac:dyDescent="0.25">
      <c r="A4102">
        <v>4022</v>
      </c>
      <c r="B4102" s="16">
        <v>45134.462847222203</v>
      </c>
      <c r="C4102">
        <v>0.53920000000000001</v>
      </c>
      <c r="D4102">
        <v>1.139</v>
      </c>
      <c r="E4102">
        <v>3.4509999999999999E-2</v>
      </c>
      <c r="F4102">
        <v>0.47260000000000002</v>
      </c>
      <c r="G4102">
        <v>0.25719999999999998</v>
      </c>
      <c r="H4102">
        <v>0.86419999999999997</v>
      </c>
      <c r="I4102" t="s">
        <v>69</v>
      </c>
      <c r="J4102" t="s">
        <v>990</v>
      </c>
      <c r="K4102">
        <v>913.3</v>
      </c>
      <c r="L4102">
        <v>3.67</v>
      </c>
    </row>
    <row r="4103" spans="1:12" x14ac:dyDescent="0.25">
      <c r="A4103">
        <v>4023</v>
      </c>
      <c r="B4103" s="16">
        <v>45134.462853009303</v>
      </c>
      <c r="C4103">
        <v>0.54149999999999998</v>
      </c>
      <c r="D4103">
        <v>1.137</v>
      </c>
      <c r="E4103">
        <v>3.5770000000000003E-2</v>
      </c>
      <c r="F4103">
        <v>0.47170000000000001</v>
      </c>
      <c r="G4103">
        <v>0.26369999999999999</v>
      </c>
      <c r="H4103">
        <v>0.85189999999999999</v>
      </c>
      <c r="I4103" t="s">
        <v>69</v>
      </c>
      <c r="J4103" t="s">
        <v>990</v>
      </c>
      <c r="K4103">
        <v>913.3</v>
      </c>
      <c r="L4103">
        <v>3.67</v>
      </c>
    </row>
    <row r="4104" spans="1:12" x14ac:dyDescent="0.25">
      <c r="A4104">
        <v>4024</v>
      </c>
      <c r="B4104" s="16">
        <v>45134.462858796302</v>
      </c>
      <c r="C4104">
        <v>0.54059999999999997</v>
      </c>
      <c r="D4104">
        <v>1.1359999999999999</v>
      </c>
      <c r="E4104">
        <v>3.1539999999999999E-2</v>
      </c>
      <c r="F4104">
        <v>0.46800000000000003</v>
      </c>
      <c r="G4104">
        <v>0.26879999999999998</v>
      </c>
      <c r="H4104">
        <v>0.86629999999999996</v>
      </c>
      <c r="I4104" t="s">
        <v>69</v>
      </c>
      <c r="J4104" t="s">
        <v>990</v>
      </c>
      <c r="K4104">
        <v>913.3</v>
      </c>
      <c r="L4104">
        <v>3.67</v>
      </c>
    </row>
    <row r="4105" spans="1:12" x14ac:dyDescent="0.25">
      <c r="A4105">
        <v>4025</v>
      </c>
      <c r="B4105" s="16">
        <v>45134.4628645833</v>
      </c>
      <c r="C4105">
        <v>0.5393</v>
      </c>
      <c r="D4105">
        <v>1.1339999999999999</v>
      </c>
      <c r="E4105">
        <v>3.8530000000000002E-2</v>
      </c>
      <c r="F4105">
        <v>0.46839999999999998</v>
      </c>
      <c r="G4105">
        <v>0.26450000000000001</v>
      </c>
      <c r="H4105">
        <v>0.85599999999999998</v>
      </c>
      <c r="I4105" t="s">
        <v>64</v>
      </c>
      <c r="J4105" t="s">
        <v>545</v>
      </c>
      <c r="K4105">
        <v>913.2</v>
      </c>
      <c r="L4105">
        <v>3.67</v>
      </c>
    </row>
    <row r="4106" spans="1:12" x14ac:dyDescent="0.25">
      <c r="A4106">
        <v>4026</v>
      </c>
      <c r="B4106" s="16">
        <v>45134.4628703704</v>
      </c>
      <c r="C4106">
        <v>0.53039999999999998</v>
      </c>
      <c r="D4106">
        <v>1.133</v>
      </c>
      <c r="E4106">
        <v>3.1980000000000001E-2</v>
      </c>
      <c r="F4106">
        <v>0.45829999999999999</v>
      </c>
      <c r="G4106">
        <v>0.2651</v>
      </c>
      <c r="H4106">
        <v>0.85550000000000004</v>
      </c>
      <c r="I4106" t="s">
        <v>64</v>
      </c>
      <c r="J4106" t="s">
        <v>545</v>
      </c>
      <c r="K4106">
        <v>913.2</v>
      </c>
      <c r="L4106">
        <v>3.67</v>
      </c>
    </row>
    <row r="4107" spans="1:12" x14ac:dyDescent="0.25">
      <c r="A4107">
        <v>4027</v>
      </c>
      <c r="B4107" s="16">
        <v>45134.462876157399</v>
      </c>
      <c r="C4107">
        <v>0.5202</v>
      </c>
      <c r="D4107">
        <v>1.131</v>
      </c>
      <c r="E4107">
        <v>4.258E-2</v>
      </c>
      <c r="F4107">
        <v>0.45610000000000001</v>
      </c>
      <c r="G4107">
        <v>0.24660000000000001</v>
      </c>
      <c r="H4107">
        <v>0.8407</v>
      </c>
      <c r="I4107" t="s">
        <v>69</v>
      </c>
      <c r="J4107" t="s">
        <v>123</v>
      </c>
      <c r="K4107">
        <v>913.2</v>
      </c>
      <c r="L4107">
        <v>3.67</v>
      </c>
    </row>
    <row r="4108" spans="1:12" x14ac:dyDescent="0.25">
      <c r="A4108">
        <v>4028</v>
      </c>
      <c r="B4108" s="16">
        <v>45134.462881944397</v>
      </c>
      <c r="C4108">
        <v>0.50980000000000003</v>
      </c>
      <c r="D4108">
        <v>1.1299999999999999</v>
      </c>
      <c r="E4108">
        <v>4.8280000000000003E-2</v>
      </c>
      <c r="F4108">
        <v>0.4481</v>
      </c>
      <c r="G4108">
        <v>0.2382</v>
      </c>
      <c r="H4108">
        <v>0.80400000000000005</v>
      </c>
      <c r="I4108" t="s">
        <v>69</v>
      </c>
      <c r="J4108" t="s">
        <v>123</v>
      </c>
      <c r="K4108">
        <v>913.2</v>
      </c>
      <c r="L4108">
        <v>3.67</v>
      </c>
    </row>
    <row r="4109" spans="1:12" x14ac:dyDescent="0.25">
      <c r="A4109">
        <v>4029</v>
      </c>
      <c r="B4109" s="16">
        <v>45134.462887731497</v>
      </c>
      <c r="C4109">
        <v>0.502</v>
      </c>
      <c r="D4109">
        <v>1.1279999999999999</v>
      </c>
      <c r="E4109">
        <v>3.5119999999999998E-2</v>
      </c>
      <c r="F4109">
        <v>0.43769999999999998</v>
      </c>
      <c r="G4109">
        <v>0.24340000000000001</v>
      </c>
      <c r="H4109">
        <v>0.85740000000000005</v>
      </c>
      <c r="I4109" t="s">
        <v>66</v>
      </c>
      <c r="J4109" t="s">
        <v>1472</v>
      </c>
      <c r="K4109">
        <v>912.6</v>
      </c>
      <c r="L4109">
        <v>3.66</v>
      </c>
    </row>
    <row r="4110" spans="1:12" x14ac:dyDescent="0.25">
      <c r="A4110">
        <v>4030</v>
      </c>
      <c r="B4110" s="16">
        <v>45134.462893518503</v>
      </c>
      <c r="C4110">
        <v>0.48820000000000002</v>
      </c>
      <c r="D4110">
        <v>1.127</v>
      </c>
      <c r="E4110">
        <v>3.4009999999999999E-2</v>
      </c>
      <c r="F4110">
        <v>0.42849999999999999</v>
      </c>
      <c r="G4110">
        <v>0.23130000000000001</v>
      </c>
      <c r="H4110">
        <v>0.78720000000000001</v>
      </c>
      <c r="I4110" t="s">
        <v>66</v>
      </c>
      <c r="J4110" t="s">
        <v>1472</v>
      </c>
      <c r="K4110">
        <v>912.6</v>
      </c>
      <c r="L4110">
        <v>3.66</v>
      </c>
    </row>
    <row r="4111" spans="1:12" x14ac:dyDescent="0.25">
      <c r="A4111">
        <v>4031</v>
      </c>
      <c r="B4111" s="16">
        <v>45134.462899305603</v>
      </c>
      <c r="C4111">
        <v>0.47920000000000001</v>
      </c>
      <c r="D4111">
        <v>1.125</v>
      </c>
      <c r="E4111">
        <v>4.0079999999999998E-2</v>
      </c>
      <c r="F4111">
        <v>0.41930000000000001</v>
      </c>
      <c r="G4111">
        <v>0.2286</v>
      </c>
      <c r="H4111">
        <v>0.7712</v>
      </c>
      <c r="I4111" t="s">
        <v>66</v>
      </c>
      <c r="J4111" t="s">
        <v>1472</v>
      </c>
      <c r="K4111">
        <v>912.5</v>
      </c>
      <c r="L4111">
        <v>2.5299999999999998</v>
      </c>
    </row>
    <row r="4112" spans="1:12" x14ac:dyDescent="0.25">
      <c r="A4112">
        <v>4032</v>
      </c>
      <c r="B4112" s="16">
        <v>45134.462905092601</v>
      </c>
      <c r="C4112">
        <v>0.47589999999999999</v>
      </c>
      <c r="D4112">
        <v>1.1240000000000001</v>
      </c>
      <c r="E4112">
        <v>4.6739999999999997E-2</v>
      </c>
      <c r="F4112">
        <v>0.42349999999999999</v>
      </c>
      <c r="G4112">
        <v>0.21179999999999999</v>
      </c>
      <c r="H4112">
        <v>0.81420000000000003</v>
      </c>
      <c r="I4112" t="s">
        <v>66</v>
      </c>
      <c r="J4112" t="s">
        <v>1472</v>
      </c>
      <c r="K4112">
        <v>912.5</v>
      </c>
      <c r="L4112">
        <v>2.5299999999999998</v>
      </c>
    </row>
    <row r="4113" spans="1:12" x14ac:dyDescent="0.25">
      <c r="A4113">
        <v>4033</v>
      </c>
      <c r="B4113" s="16">
        <v>45134.4629108796</v>
      </c>
      <c r="C4113">
        <v>0.46639999999999998</v>
      </c>
      <c r="D4113">
        <v>1.1220000000000001</v>
      </c>
      <c r="E4113">
        <v>3.8280000000000002E-2</v>
      </c>
      <c r="F4113">
        <v>0.40770000000000001</v>
      </c>
      <c r="G4113">
        <v>0.22320000000000001</v>
      </c>
      <c r="H4113">
        <v>0.76519999999999999</v>
      </c>
      <c r="I4113" t="s">
        <v>62</v>
      </c>
      <c r="J4113" t="s">
        <v>539</v>
      </c>
      <c r="K4113">
        <v>912</v>
      </c>
      <c r="L4113">
        <v>2.5299999999999998</v>
      </c>
    </row>
    <row r="4114" spans="1:12" x14ac:dyDescent="0.25">
      <c r="A4114">
        <v>4034</v>
      </c>
      <c r="B4114" s="16">
        <v>45134.4629166667</v>
      </c>
      <c r="C4114">
        <v>0.46710000000000002</v>
      </c>
      <c r="D4114">
        <v>1.121</v>
      </c>
      <c r="E4114">
        <v>3.7949999999999998E-2</v>
      </c>
      <c r="F4114">
        <v>0.41160000000000002</v>
      </c>
      <c r="G4114">
        <v>0.21740000000000001</v>
      </c>
      <c r="H4114">
        <v>0.75029999999999997</v>
      </c>
      <c r="I4114" t="s">
        <v>62</v>
      </c>
      <c r="J4114" t="s">
        <v>1454</v>
      </c>
      <c r="K4114">
        <v>912</v>
      </c>
      <c r="L4114">
        <v>2.5299999999999998</v>
      </c>
    </row>
    <row r="4115" spans="1:12" x14ac:dyDescent="0.25">
      <c r="A4115">
        <v>4035</v>
      </c>
      <c r="B4115" s="16">
        <v>45134.462922453698</v>
      </c>
      <c r="C4115">
        <v>0.46660000000000001</v>
      </c>
      <c r="D4115">
        <v>1.1200000000000001</v>
      </c>
      <c r="E4115">
        <v>3.4849999999999999E-2</v>
      </c>
      <c r="F4115">
        <v>0.40720000000000001</v>
      </c>
      <c r="G4115">
        <v>0.22520000000000001</v>
      </c>
      <c r="H4115">
        <v>0.75849999999999995</v>
      </c>
      <c r="I4115" t="s">
        <v>62</v>
      </c>
      <c r="J4115" t="s">
        <v>1454</v>
      </c>
      <c r="K4115">
        <v>912</v>
      </c>
      <c r="L4115">
        <v>2.5299999999999998</v>
      </c>
    </row>
    <row r="4116" spans="1:12" x14ac:dyDescent="0.25">
      <c r="A4116">
        <v>4036</v>
      </c>
      <c r="B4116" s="16">
        <v>45134.462928240697</v>
      </c>
      <c r="C4116">
        <v>0.46800000000000003</v>
      </c>
      <c r="D4116">
        <v>1.1180000000000001</v>
      </c>
      <c r="E4116">
        <v>3.7510000000000002E-2</v>
      </c>
      <c r="F4116">
        <v>0.40699999999999997</v>
      </c>
      <c r="G4116">
        <v>0.22800000000000001</v>
      </c>
      <c r="H4116">
        <v>0.7621</v>
      </c>
      <c r="I4116" t="s">
        <v>62</v>
      </c>
      <c r="J4116" t="s">
        <v>1454</v>
      </c>
      <c r="K4116">
        <v>912</v>
      </c>
      <c r="L4116">
        <v>2.5299999999999998</v>
      </c>
    </row>
    <row r="4117" spans="1:12" x14ac:dyDescent="0.25">
      <c r="A4117">
        <v>4037</v>
      </c>
      <c r="B4117" s="16">
        <v>45134.462934027797</v>
      </c>
      <c r="C4117">
        <v>0.46550000000000002</v>
      </c>
      <c r="D4117">
        <v>1.117</v>
      </c>
      <c r="E4117">
        <v>2.913E-2</v>
      </c>
      <c r="F4117">
        <v>0.4052</v>
      </c>
      <c r="G4117">
        <v>0.22720000000000001</v>
      </c>
      <c r="H4117">
        <v>0.75849999999999995</v>
      </c>
      <c r="I4117" t="s">
        <v>54</v>
      </c>
      <c r="J4117" t="s">
        <v>987</v>
      </c>
      <c r="K4117">
        <v>911.6</v>
      </c>
      <c r="L4117">
        <v>2.5299999999999998</v>
      </c>
    </row>
    <row r="4118" spans="1:12" x14ac:dyDescent="0.25">
      <c r="A4118">
        <v>4038</v>
      </c>
      <c r="B4118" s="16">
        <v>45134.462939814803</v>
      </c>
      <c r="C4118">
        <v>0.46489999999999998</v>
      </c>
      <c r="D4118">
        <v>1.1160000000000001</v>
      </c>
      <c r="E4118">
        <v>3.524E-2</v>
      </c>
      <c r="F4118">
        <v>0.40339999999999998</v>
      </c>
      <c r="G4118">
        <v>0.2286</v>
      </c>
      <c r="H4118">
        <v>0.76549999999999996</v>
      </c>
      <c r="I4118" t="s">
        <v>54</v>
      </c>
      <c r="J4118" t="s">
        <v>987</v>
      </c>
      <c r="K4118">
        <v>911.6</v>
      </c>
      <c r="L4118">
        <v>2.5299999999999998</v>
      </c>
    </row>
    <row r="4119" spans="1:12" x14ac:dyDescent="0.25">
      <c r="A4119">
        <v>4039</v>
      </c>
      <c r="B4119" s="16">
        <v>45134.462945601903</v>
      </c>
      <c r="C4119">
        <v>0.46139999999999998</v>
      </c>
      <c r="D4119">
        <v>1.1140000000000001</v>
      </c>
      <c r="E4119">
        <v>2.8920000000000001E-2</v>
      </c>
      <c r="F4119">
        <v>0.39950000000000002</v>
      </c>
      <c r="G4119">
        <v>0.22900000000000001</v>
      </c>
      <c r="H4119">
        <v>0.75509999999999999</v>
      </c>
      <c r="I4119" t="s">
        <v>52</v>
      </c>
      <c r="J4119" t="s">
        <v>1478</v>
      </c>
      <c r="K4119">
        <v>911.4</v>
      </c>
      <c r="L4119">
        <v>2.5299999999999998</v>
      </c>
    </row>
    <row r="4120" spans="1:12" x14ac:dyDescent="0.25">
      <c r="A4120">
        <v>4040</v>
      </c>
      <c r="B4120" s="16">
        <v>45134.462951388901</v>
      </c>
      <c r="C4120">
        <v>0.46350000000000002</v>
      </c>
      <c r="D4120">
        <v>1.113</v>
      </c>
      <c r="E4120">
        <v>3.2579999999999998E-2</v>
      </c>
      <c r="F4120">
        <v>0.4</v>
      </c>
      <c r="G4120">
        <v>0.2319</v>
      </c>
      <c r="H4120">
        <v>0.74280000000000002</v>
      </c>
      <c r="I4120" t="s">
        <v>52</v>
      </c>
      <c r="J4120" t="s">
        <v>1478</v>
      </c>
      <c r="K4120">
        <v>911.4</v>
      </c>
      <c r="L4120">
        <v>2.5299999999999998</v>
      </c>
    </row>
    <row r="4121" spans="1:12" x14ac:dyDescent="0.25">
      <c r="A4121">
        <v>4041</v>
      </c>
      <c r="B4121" s="16">
        <v>45134.4629571759</v>
      </c>
      <c r="C4121">
        <v>0.4637</v>
      </c>
      <c r="D4121">
        <v>1.111</v>
      </c>
      <c r="E4121">
        <v>3.3399999999999999E-2</v>
      </c>
      <c r="F4121">
        <v>0.4002</v>
      </c>
      <c r="G4121">
        <v>0.23180000000000001</v>
      </c>
      <c r="H4121">
        <v>0.74419999999999997</v>
      </c>
      <c r="I4121" t="s">
        <v>581</v>
      </c>
      <c r="J4121" t="s">
        <v>1479</v>
      </c>
      <c r="K4121">
        <v>910.9</v>
      </c>
      <c r="L4121">
        <v>2.5299999999999998</v>
      </c>
    </row>
    <row r="4122" spans="1:12" x14ac:dyDescent="0.25">
      <c r="A4122">
        <v>4042</v>
      </c>
      <c r="B4122" s="16">
        <v>45134.462962963</v>
      </c>
      <c r="C4122">
        <v>0.46560000000000001</v>
      </c>
      <c r="D4122">
        <v>1.1100000000000001</v>
      </c>
      <c r="E4122">
        <v>3.2320000000000002E-2</v>
      </c>
      <c r="F4122">
        <v>0.39710000000000001</v>
      </c>
      <c r="G4122">
        <v>0.24099999999999999</v>
      </c>
      <c r="H4122">
        <v>0.79059999999999997</v>
      </c>
      <c r="I4122" t="s">
        <v>596</v>
      </c>
      <c r="J4122" t="s">
        <v>524</v>
      </c>
      <c r="K4122">
        <v>910.4</v>
      </c>
      <c r="L4122">
        <v>2.5299999999999998</v>
      </c>
    </row>
    <row r="4123" spans="1:12" x14ac:dyDescent="0.25">
      <c r="A4123">
        <v>4043</v>
      </c>
      <c r="B4123" s="16">
        <v>45134.462968749998</v>
      </c>
      <c r="C4123">
        <v>0.4632</v>
      </c>
      <c r="D4123">
        <v>1.109</v>
      </c>
      <c r="E4123">
        <v>3.0599999999999999E-2</v>
      </c>
      <c r="F4123">
        <v>0.3977</v>
      </c>
      <c r="G4123">
        <v>0.2354</v>
      </c>
      <c r="H4123">
        <v>0.74229999999999996</v>
      </c>
      <c r="I4123" t="s">
        <v>596</v>
      </c>
      <c r="J4123" t="s">
        <v>524</v>
      </c>
      <c r="K4123">
        <v>910.4</v>
      </c>
      <c r="L4123">
        <v>2.5299999999999998</v>
      </c>
    </row>
    <row r="4124" spans="1:12" x14ac:dyDescent="0.25">
      <c r="A4124">
        <v>4044</v>
      </c>
      <c r="B4124" s="16">
        <v>45134.462974536997</v>
      </c>
      <c r="C4124">
        <v>0.46379999999999999</v>
      </c>
      <c r="D4124">
        <v>1.107</v>
      </c>
      <c r="E4124">
        <v>5.3999999999999999E-2</v>
      </c>
      <c r="F4124">
        <v>0.39950000000000002</v>
      </c>
      <c r="G4124">
        <v>0.2293</v>
      </c>
      <c r="H4124">
        <v>0.7762</v>
      </c>
      <c r="I4124" t="s">
        <v>596</v>
      </c>
      <c r="J4124" t="s">
        <v>524</v>
      </c>
      <c r="K4124">
        <v>910.4</v>
      </c>
      <c r="L4124">
        <v>2.5299999999999998</v>
      </c>
    </row>
    <row r="4125" spans="1:12" x14ac:dyDescent="0.25">
      <c r="A4125">
        <v>4045</v>
      </c>
      <c r="B4125" s="16">
        <v>45134.462980324097</v>
      </c>
      <c r="C4125">
        <v>0.45300000000000001</v>
      </c>
      <c r="D4125">
        <v>1.1060000000000001</v>
      </c>
      <c r="E4125">
        <v>4.0559999999999999E-2</v>
      </c>
      <c r="F4125">
        <v>0.39700000000000002</v>
      </c>
      <c r="G4125">
        <v>0.21429999999999999</v>
      </c>
      <c r="H4125">
        <v>0.75649999999999995</v>
      </c>
      <c r="I4125" t="s">
        <v>668</v>
      </c>
      <c r="J4125" t="s">
        <v>519</v>
      </c>
      <c r="K4125">
        <v>910.3</v>
      </c>
      <c r="L4125">
        <v>2.5299999999999998</v>
      </c>
    </row>
    <row r="4126" spans="1:12" x14ac:dyDescent="0.25">
      <c r="A4126">
        <v>4046</v>
      </c>
      <c r="B4126" s="16">
        <v>45134.462986111103</v>
      </c>
      <c r="C4126">
        <v>0.44429999999999997</v>
      </c>
      <c r="D4126">
        <v>1.105</v>
      </c>
      <c r="E4126">
        <v>3.3029999999999997E-2</v>
      </c>
      <c r="F4126">
        <v>0.38950000000000001</v>
      </c>
      <c r="G4126">
        <v>0.2112</v>
      </c>
      <c r="H4126">
        <v>0.73319999999999996</v>
      </c>
      <c r="I4126" t="s">
        <v>668</v>
      </c>
      <c r="J4126" t="s">
        <v>519</v>
      </c>
      <c r="K4126">
        <v>910.3</v>
      </c>
      <c r="L4126">
        <v>2.5299999999999998</v>
      </c>
    </row>
    <row r="4127" spans="1:12" x14ac:dyDescent="0.25">
      <c r="A4127">
        <v>4047</v>
      </c>
      <c r="B4127" s="16">
        <v>45134.462991898101</v>
      </c>
      <c r="C4127">
        <v>0.43859999999999999</v>
      </c>
      <c r="D4127">
        <v>1.1040000000000001</v>
      </c>
      <c r="E4127">
        <v>4.4920000000000002E-2</v>
      </c>
      <c r="F4127">
        <v>0.37409999999999999</v>
      </c>
      <c r="G4127">
        <v>0.22459999999999999</v>
      </c>
      <c r="H4127">
        <v>0.73399999999999999</v>
      </c>
      <c r="I4127" t="s">
        <v>674</v>
      </c>
      <c r="J4127" t="s">
        <v>515</v>
      </c>
      <c r="K4127">
        <v>909.9</v>
      </c>
      <c r="L4127">
        <v>2.5299999999999998</v>
      </c>
    </row>
    <row r="4128" spans="1:12" x14ac:dyDescent="0.25">
      <c r="A4128">
        <v>4048</v>
      </c>
      <c r="B4128" s="16">
        <v>45134.462997685201</v>
      </c>
      <c r="C4128">
        <v>0.42759999999999998</v>
      </c>
      <c r="D4128">
        <v>1.1020000000000001</v>
      </c>
      <c r="E4128">
        <v>3.9919999999999997E-2</v>
      </c>
      <c r="F4128">
        <v>0.37159999999999999</v>
      </c>
      <c r="G4128">
        <v>0.2077</v>
      </c>
      <c r="H4128">
        <v>0.70209999999999995</v>
      </c>
      <c r="I4128" t="s">
        <v>674</v>
      </c>
      <c r="J4128" t="s">
        <v>515</v>
      </c>
      <c r="K4128">
        <v>909.9</v>
      </c>
      <c r="L4128">
        <v>2.5299999999999998</v>
      </c>
    </row>
    <row r="4129" spans="1:12" x14ac:dyDescent="0.25">
      <c r="A4129">
        <v>4049</v>
      </c>
      <c r="B4129" s="16">
        <v>45134.463003472199</v>
      </c>
      <c r="C4129">
        <v>0.41959999999999997</v>
      </c>
      <c r="D4129">
        <v>1.101</v>
      </c>
      <c r="E4129">
        <v>4.2090000000000002E-2</v>
      </c>
      <c r="F4129">
        <v>0.36359999999999998</v>
      </c>
      <c r="G4129">
        <v>0.20519999999999999</v>
      </c>
      <c r="H4129">
        <v>0.72070000000000001</v>
      </c>
      <c r="I4129" t="s">
        <v>675</v>
      </c>
      <c r="J4129" t="s">
        <v>1480</v>
      </c>
      <c r="K4129">
        <v>909.5</v>
      </c>
      <c r="L4129">
        <v>2.5299999999999998</v>
      </c>
    </row>
    <row r="4130" spans="1:12" x14ac:dyDescent="0.25">
      <c r="A4130">
        <v>4050</v>
      </c>
      <c r="B4130" s="16">
        <v>45134.4630092593</v>
      </c>
      <c r="C4130">
        <v>0.41099999999999998</v>
      </c>
      <c r="D4130">
        <v>1.1000000000000001</v>
      </c>
      <c r="E4130">
        <v>4.0039999999999999E-2</v>
      </c>
      <c r="F4130">
        <v>0.35460000000000003</v>
      </c>
      <c r="G4130">
        <v>0.2039</v>
      </c>
      <c r="H4130">
        <v>0.69130000000000003</v>
      </c>
      <c r="I4130" t="s">
        <v>678</v>
      </c>
      <c r="J4130" t="s">
        <v>1481</v>
      </c>
      <c r="K4130">
        <v>909.6</v>
      </c>
      <c r="L4130">
        <v>2.5299999999999998</v>
      </c>
    </row>
    <row r="4131" spans="1:12" x14ac:dyDescent="0.25">
      <c r="A4131">
        <v>4051</v>
      </c>
      <c r="B4131" s="16">
        <v>45134.463015046298</v>
      </c>
      <c r="C4131">
        <v>0.4052</v>
      </c>
      <c r="D4131">
        <v>1.099</v>
      </c>
      <c r="E4131">
        <v>5.0560000000000001E-2</v>
      </c>
      <c r="F4131">
        <v>0.34320000000000001</v>
      </c>
      <c r="G4131">
        <v>0.20949999999999999</v>
      </c>
      <c r="H4131">
        <v>0.66100000000000003</v>
      </c>
      <c r="I4131" t="s">
        <v>678</v>
      </c>
      <c r="J4131" t="s">
        <v>1481</v>
      </c>
      <c r="K4131">
        <v>909.6</v>
      </c>
      <c r="L4131">
        <v>2.5299999999999998</v>
      </c>
    </row>
    <row r="4132" spans="1:12" x14ac:dyDescent="0.25">
      <c r="A4132">
        <v>4052</v>
      </c>
      <c r="B4132" s="16">
        <v>45134.463020833296</v>
      </c>
      <c r="C4132">
        <v>0.40250000000000002</v>
      </c>
      <c r="D4132">
        <v>1.097</v>
      </c>
      <c r="E4132">
        <v>3.5020000000000003E-2</v>
      </c>
      <c r="F4132">
        <v>0.3453</v>
      </c>
      <c r="G4132">
        <v>0.20369999999999999</v>
      </c>
      <c r="H4132">
        <v>0.66979999999999995</v>
      </c>
      <c r="I4132" t="s">
        <v>678</v>
      </c>
      <c r="J4132" t="s">
        <v>1481</v>
      </c>
      <c r="K4132">
        <v>909.6</v>
      </c>
      <c r="L4132">
        <v>2.5299999999999998</v>
      </c>
    </row>
    <row r="4133" spans="1:12" x14ac:dyDescent="0.25">
      <c r="A4133">
        <v>4053</v>
      </c>
      <c r="B4133" s="16">
        <v>45134.463026620397</v>
      </c>
      <c r="C4133">
        <v>0.4032</v>
      </c>
      <c r="D4133">
        <v>1.0960000000000001</v>
      </c>
      <c r="E4133">
        <v>3.6889999999999999E-2</v>
      </c>
      <c r="F4133">
        <v>0.3377</v>
      </c>
      <c r="G4133">
        <v>0.21709999999999999</v>
      </c>
      <c r="H4133">
        <v>0.65920000000000001</v>
      </c>
      <c r="I4133" t="s">
        <v>682</v>
      </c>
      <c r="J4133" t="s">
        <v>1482</v>
      </c>
      <c r="K4133">
        <v>909.3</v>
      </c>
      <c r="L4133">
        <v>2.5299999999999998</v>
      </c>
    </row>
    <row r="4134" spans="1:12" x14ac:dyDescent="0.25">
      <c r="A4134">
        <v>4054</v>
      </c>
      <c r="B4134" s="16">
        <v>45134.463032407402</v>
      </c>
      <c r="C4134">
        <v>0.40229999999999999</v>
      </c>
      <c r="D4134">
        <v>1.095</v>
      </c>
      <c r="E4134">
        <v>3.4360000000000002E-2</v>
      </c>
      <c r="F4134">
        <v>0.33339999999999997</v>
      </c>
      <c r="G4134">
        <v>0.2225</v>
      </c>
      <c r="H4134">
        <v>0.6724</v>
      </c>
      <c r="I4134" t="s">
        <v>682</v>
      </c>
      <c r="J4134" t="s">
        <v>1482</v>
      </c>
      <c r="K4134">
        <v>909.3</v>
      </c>
      <c r="L4134">
        <v>2.5299999999999998</v>
      </c>
    </row>
    <row r="4135" spans="1:12" x14ac:dyDescent="0.25">
      <c r="A4135">
        <v>4055</v>
      </c>
      <c r="B4135" s="16">
        <v>45134.463038194401</v>
      </c>
      <c r="C4135">
        <v>0.40379999999999999</v>
      </c>
      <c r="D4135">
        <v>1.0940000000000001</v>
      </c>
      <c r="E4135">
        <v>3.3450000000000001E-2</v>
      </c>
      <c r="F4135">
        <v>0.33339999999999997</v>
      </c>
      <c r="G4135">
        <v>0.22539999999999999</v>
      </c>
      <c r="H4135">
        <v>0.66320000000000001</v>
      </c>
      <c r="I4135" t="s">
        <v>682</v>
      </c>
      <c r="J4135" t="s">
        <v>1482</v>
      </c>
      <c r="K4135">
        <v>909.2</v>
      </c>
      <c r="L4135">
        <v>2.5299999999999998</v>
      </c>
    </row>
    <row r="4136" spans="1:12" x14ac:dyDescent="0.25">
      <c r="A4136">
        <v>4056</v>
      </c>
      <c r="B4136" s="16">
        <v>45134.463043981501</v>
      </c>
      <c r="C4136">
        <v>0.40360000000000001</v>
      </c>
      <c r="D4136">
        <v>1.0920000000000001</v>
      </c>
      <c r="E4136">
        <v>3.3660000000000002E-2</v>
      </c>
      <c r="F4136">
        <v>0.33079999999999998</v>
      </c>
      <c r="G4136">
        <v>0.22869999999999999</v>
      </c>
      <c r="H4136">
        <v>0.68389999999999995</v>
      </c>
      <c r="I4136" t="s">
        <v>682</v>
      </c>
      <c r="J4136" t="s">
        <v>1482</v>
      </c>
      <c r="K4136">
        <v>909.2</v>
      </c>
      <c r="L4136">
        <v>2.5299999999999998</v>
      </c>
    </row>
    <row r="4137" spans="1:12" x14ac:dyDescent="0.25">
      <c r="A4137">
        <v>4057</v>
      </c>
      <c r="B4137" s="16">
        <v>45134.463049768499</v>
      </c>
      <c r="C4137">
        <v>0.4017</v>
      </c>
      <c r="D4137">
        <v>1.091</v>
      </c>
      <c r="E4137">
        <v>3.2199999999999999E-2</v>
      </c>
      <c r="F4137">
        <v>0.3246</v>
      </c>
      <c r="G4137">
        <v>0.2346</v>
      </c>
      <c r="H4137">
        <v>0.66120000000000001</v>
      </c>
      <c r="I4137" t="s">
        <v>684</v>
      </c>
      <c r="J4137" t="s">
        <v>1483</v>
      </c>
      <c r="K4137">
        <v>909</v>
      </c>
      <c r="L4137">
        <v>2.52</v>
      </c>
    </row>
    <row r="4138" spans="1:12" x14ac:dyDescent="0.25">
      <c r="A4138">
        <v>4058</v>
      </c>
      <c r="B4138" s="16">
        <v>45134.4630555556</v>
      </c>
      <c r="C4138">
        <v>0.39979999999999999</v>
      </c>
      <c r="D4138">
        <v>1.0900000000000001</v>
      </c>
      <c r="E4138">
        <v>4.0349999999999997E-2</v>
      </c>
      <c r="F4138">
        <v>0.32179999999999997</v>
      </c>
      <c r="G4138">
        <v>0.23369999999999999</v>
      </c>
      <c r="H4138">
        <v>0.66159999999999997</v>
      </c>
      <c r="I4138" t="s">
        <v>684</v>
      </c>
      <c r="J4138" t="s">
        <v>1483</v>
      </c>
      <c r="K4138">
        <v>909</v>
      </c>
      <c r="L4138">
        <v>2.52</v>
      </c>
    </row>
    <row r="4139" spans="1:12" x14ac:dyDescent="0.25">
      <c r="A4139">
        <v>4059</v>
      </c>
      <c r="B4139" s="16">
        <v>45134.463061342598</v>
      </c>
      <c r="C4139">
        <v>0.39610000000000001</v>
      </c>
      <c r="D4139">
        <v>1.089</v>
      </c>
      <c r="E4139">
        <v>5.4859999999999999E-2</v>
      </c>
      <c r="F4139">
        <v>0.32450000000000001</v>
      </c>
      <c r="G4139">
        <v>0.22040000000000001</v>
      </c>
      <c r="H4139">
        <v>0.67830000000000001</v>
      </c>
      <c r="I4139" t="s">
        <v>684</v>
      </c>
      <c r="J4139" t="s">
        <v>1483</v>
      </c>
      <c r="K4139">
        <v>909</v>
      </c>
      <c r="L4139">
        <v>2.52</v>
      </c>
    </row>
    <row r="4140" spans="1:12" x14ac:dyDescent="0.25">
      <c r="A4140">
        <v>4060</v>
      </c>
      <c r="B4140" s="16">
        <v>45134.463067129604</v>
      </c>
      <c r="C4140">
        <v>0.38940000000000002</v>
      </c>
      <c r="D4140">
        <v>1.087</v>
      </c>
      <c r="E4140">
        <v>3.9730000000000001E-2</v>
      </c>
      <c r="F4140">
        <v>0.31790000000000002</v>
      </c>
      <c r="G4140">
        <v>0.22140000000000001</v>
      </c>
      <c r="H4140">
        <v>0.6573</v>
      </c>
      <c r="I4140" t="s">
        <v>686</v>
      </c>
      <c r="J4140" t="s">
        <v>712</v>
      </c>
      <c r="K4140">
        <v>908.7</v>
      </c>
      <c r="L4140">
        <v>2.52</v>
      </c>
    </row>
    <row r="4141" spans="1:12" x14ac:dyDescent="0.25">
      <c r="A4141">
        <v>4061</v>
      </c>
      <c r="B4141" s="16">
        <v>45134.463072916697</v>
      </c>
      <c r="C4141">
        <v>0.38169999999999998</v>
      </c>
      <c r="D4141">
        <v>1.0860000000000001</v>
      </c>
      <c r="E4141">
        <v>3.721E-2</v>
      </c>
      <c r="F4141">
        <v>0.31440000000000001</v>
      </c>
      <c r="G4141">
        <v>0.21310000000000001</v>
      </c>
      <c r="H4141">
        <v>0.65559999999999996</v>
      </c>
      <c r="I4141" t="s">
        <v>686</v>
      </c>
      <c r="J4141" t="s">
        <v>712</v>
      </c>
      <c r="K4141">
        <v>908.7</v>
      </c>
      <c r="L4141">
        <v>2.52</v>
      </c>
    </row>
    <row r="4142" spans="1:12" x14ac:dyDescent="0.25">
      <c r="A4142">
        <v>4062</v>
      </c>
      <c r="B4142" s="16">
        <v>45134.463078703702</v>
      </c>
      <c r="C4142">
        <v>0.378</v>
      </c>
      <c r="D4142">
        <v>1.085</v>
      </c>
      <c r="E4142">
        <v>5.5879999999999999E-2</v>
      </c>
      <c r="F4142">
        <v>0.30380000000000001</v>
      </c>
      <c r="G4142">
        <v>0.218</v>
      </c>
      <c r="H4142">
        <v>0.64070000000000005</v>
      </c>
      <c r="I4142" t="s">
        <v>686</v>
      </c>
      <c r="J4142" t="s">
        <v>173</v>
      </c>
      <c r="K4142">
        <v>908.6</v>
      </c>
      <c r="L4142">
        <v>2.52</v>
      </c>
    </row>
    <row r="4143" spans="1:12" x14ac:dyDescent="0.25">
      <c r="A4143">
        <v>4063</v>
      </c>
      <c r="B4143" s="16">
        <v>45134.463084490701</v>
      </c>
      <c r="C4143">
        <v>0.37</v>
      </c>
      <c r="D4143">
        <v>1.0840000000000001</v>
      </c>
      <c r="E4143">
        <v>3.7229999999999999E-2</v>
      </c>
      <c r="F4143">
        <v>0.30620000000000003</v>
      </c>
      <c r="G4143">
        <v>0.20430000000000001</v>
      </c>
      <c r="H4143">
        <v>0.63290000000000002</v>
      </c>
      <c r="I4143" t="s">
        <v>686</v>
      </c>
      <c r="J4143" t="s">
        <v>173</v>
      </c>
      <c r="K4143">
        <v>908.6</v>
      </c>
      <c r="L4143">
        <v>2.52</v>
      </c>
    </row>
    <row r="4144" spans="1:12" x14ac:dyDescent="0.25">
      <c r="A4144">
        <v>4064</v>
      </c>
      <c r="B4144" s="16">
        <v>45134.463090277801</v>
      </c>
      <c r="C4144">
        <v>0.36430000000000001</v>
      </c>
      <c r="D4144">
        <v>1.0820000000000001</v>
      </c>
      <c r="E4144">
        <v>3.3890000000000003E-2</v>
      </c>
      <c r="F4144">
        <v>0.29749999999999999</v>
      </c>
      <c r="G4144">
        <v>0.20760000000000001</v>
      </c>
      <c r="H4144">
        <v>0.61719999999999997</v>
      </c>
      <c r="I4144" t="s">
        <v>688</v>
      </c>
      <c r="J4144" t="s">
        <v>507</v>
      </c>
      <c r="K4144">
        <v>908.9</v>
      </c>
      <c r="L4144">
        <v>2.52</v>
      </c>
    </row>
    <row r="4145" spans="1:12" x14ac:dyDescent="0.25">
      <c r="A4145">
        <v>4065</v>
      </c>
      <c r="B4145" s="16">
        <v>45134.463096064799</v>
      </c>
      <c r="C4145">
        <v>0.36280000000000001</v>
      </c>
      <c r="D4145">
        <v>1.081</v>
      </c>
      <c r="E4145">
        <v>4.6769999999999999E-2</v>
      </c>
      <c r="F4145">
        <v>0.2984</v>
      </c>
      <c r="G4145">
        <v>0.20100000000000001</v>
      </c>
      <c r="H4145">
        <v>0.60960000000000003</v>
      </c>
      <c r="I4145" t="s">
        <v>688</v>
      </c>
      <c r="J4145" t="s">
        <v>507</v>
      </c>
      <c r="K4145">
        <v>908.9</v>
      </c>
      <c r="L4145">
        <v>2.52</v>
      </c>
    </row>
    <row r="4146" spans="1:12" x14ac:dyDescent="0.25">
      <c r="A4146">
        <v>4066</v>
      </c>
      <c r="B4146" s="16">
        <v>45134.463101851798</v>
      </c>
      <c r="C4146">
        <v>0.35539999999999999</v>
      </c>
      <c r="D4146">
        <v>1.08</v>
      </c>
      <c r="E4146">
        <v>3.6560000000000002E-2</v>
      </c>
      <c r="F4146">
        <v>0.29409999999999997</v>
      </c>
      <c r="G4146">
        <v>0.1963</v>
      </c>
      <c r="H4146">
        <v>0.6079</v>
      </c>
      <c r="I4146" t="s">
        <v>691</v>
      </c>
      <c r="J4146" t="s">
        <v>178</v>
      </c>
      <c r="K4146">
        <v>908.8</v>
      </c>
      <c r="L4146">
        <v>2.52</v>
      </c>
    </row>
    <row r="4147" spans="1:12" x14ac:dyDescent="0.25">
      <c r="A4147">
        <v>4067</v>
      </c>
      <c r="B4147" s="16">
        <v>45134.463107638898</v>
      </c>
      <c r="C4147">
        <v>0.3538</v>
      </c>
      <c r="D4147">
        <v>1.079</v>
      </c>
      <c r="E4147">
        <v>2.7990000000000001E-2</v>
      </c>
      <c r="F4147">
        <v>0.29809999999999998</v>
      </c>
      <c r="G4147">
        <v>0.1885</v>
      </c>
      <c r="H4147">
        <v>0.60309999999999997</v>
      </c>
      <c r="I4147" t="s">
        <v>691</v>
      </c>
      <c r="J4147" t="s">
        <v>178</v>
      </c>
      <c r="K4147">
        <v>908.8</v>
      </c>
      <c r="L4147">
        <v>2.52</v>
      </c>
    </row>
    <row r="4148" spans="1:12" x14ac:dyDescent="0.25">
      <c r="A4148">
        <v>4068</v>
      </c>
      <c r="B4148" s="16">
        <v>45134.463113425903</v>
      </c>
      <c r="C4148">
        <v>0.35420000000000001</v>
      </c>
      <c r="D4148">
        <v>1.0780000000000001</v>
      </c>
      <c r="E4148">
        <v>3.0700000000000002E-2</v>
      </c>
      <c r="F4148">
        <v>0.28989999999999999</v>
      </c>
      <c r="G4148">
        <v>0.20119999999999999</v>
      </c>
      <c r="H4148">
        <v>0.59119999999999995</v>
      </c>
      <c r="I4148" t="s">
        <v>693</v>
      </c>
      <c r="J4148" t="s">
        <v>717</v>
      </c>
      <c r="K4148">
        <v>908.8</v>
      </c>
      <c r="L4148">
        <v>2.52</v>
      </c>
    </row>
    <row r="4149" spans="1:12" x14ac:dyDescent="0.25">
      <c r="A4149">
        <v>4069</v>
      </c>
      <c r="B4149" s="16">
        <v>45134.463119212996</v>
      </c>
      <c r="C4149">
        <v>0.3528</v>
      </c>
      <c r="D4149">
        <v>1.077</v>
      </c>
      <c r="E4149">
        <v>2.8039999999999999E-2</v>
      </c>
      <c r="F4149">
        <v>0.28489999999999999</v>
      </c>
      <c r="G4149">
        <v>0.20619999999999999</v>
      </c>
      <c r="H4149">
        <v>0.61419999999999997</v>
      </c>
      <c r="I4149" t="s">
        <v>693</v>
      </c>
      <c r="J4149" t="s">
        <v>717</v>
      </c>
      <c r="K4149">
        <v>908.8</v>
      </c>
      <c r="L4149">
        <v>2.52</v>
      </c>
    </row>
    <row r="4150" spans="1:12" x14ac:dyDescent="0.25">
      <c r="A4150">
        <v>4070</v>
      </c>
      <c r="B4150" s="16">
        <v>45134.463125000002</v>
      </c>
      <c r="C4150">
        <v>0.35339999999999999</v>
      </c>
      <c r="D4150">
        <v>1.0760000000000001</v>
      </c>
      <c r="E4150">
        <v>3.0769999999999999E-2</v>
      </c>
      <c r="F4150">
        <v>0.2828</v>
      </c>
      <c r="G4150">
        <v>0.2097</v>
      </c>
      <c r="H4150">
        <v>0.6018</v>
      </c>
      <c r="I4150" t="s">
        <v>693</v>
      </c>
      <c r="J4150" t="s">
        <v>717</v>
      </c>
      <c r="K4150">
        <v>908.9</v>
      </c>
      <c r="L4150">
        <v>2.52</v>
      </c>
    </row>
    <row r="4151" spans="1:12" x14ac:dyDescent="0.25">
      <c r="A4151">
        <v>4071</v>
      </c>
      <c r="B4151" s="16">
        <v>45134.463130787</v>
      </c>
      <c r="C4151">
        <v>0.3538</v>
      </c>
      <c r="D4151">
        <v>1.075</v>
      </c>
      <c r="E4151">
        <v>2.7730000000000001E-2</v>
      </c>
      <c r="F4151">
        <v>0.28070000000000001</v>
      </c>
      <c r="G4151">
        <v>0.21360000000000001</v>
      </c>
      <c r="H4151">
        <v>0.60109999999999997</v>
      </c>
      <c r="I4151" t="s">
        <v>693</v>
      </c>
      <c r="J4151" t="s">
        <v>717</v>
      </c>
      <c r="K4151">
        <v>908.9</v>
      </c>
      <c r="L4151">
        <v>2.52</v>
      </c>
    </row>
    <row r="4152" spans="1:12" x14ac:dyDescent="0.25">
      <c r="A4152">
        <v>4072</v>
      </c>
      <c r="B4152" s="16">
        <v>45134.463136574101</v>
      </c>
      <c r="C4152">
        <v>0.35489999999999999</v>
      </c>
      <c r="D4152">
        <v>1.0740000000000001</v>
      </c>
      <c r="E4152">
        <v>2.777E-2</v>
      </c>
      <c r="F4152">
        <v>0.28110000000000002</v>
      </c>
      <c r="G4152">
        <v>0.21490000000000001</v>
      </c>
      <c r="H4152">
        <v>0.62639999999999996</v>
      </c>
      <c r="I4152" t="s">
        <v>691</v>
      </c>
      <c r="J4152" t="s">
        <v>180</v>
      </c>
      <c r="K4152">
        <v>908.9</v>
      </c>
      <c r="L4152">
        <v>2.52</v>
      </c>
    </row>
    <row r="4153" spans="1:12" x14ac:dyDescent="0.25">
      <c r="A4153">
        <v>4073</v>
      </c>
      <c r="B4153" s="16">
        <v>45134.463142361099</v>
      </c>
      <c r="C4153">
        <v>0.35599999999999998</v>
      </c>
      <c r="D4153">
        <v>1.073</v>
      </c>
      <c r="E4153">
        <v>3.2149999999999998E-2</v>
      </c>
      <c r="F4153">
        <v>0.27600000000000002</v>
      </c>
      <c r="G4153">
        <v>0.22259999999999999</v>
      </c>
      <c r="H4153">
        <v>0.59889999999999999</v>
      </c>
      <c r="I4153" t="s">
        <v>691</v>
      </c>
      <c r="J4153" t="s">
        <v>180</v>
      </c>
      <c r="K4153">
        <v>908.9</v>
      </c>
      <c r="L4153">
        <v>2.52</v>
      </c>
    </row>
    <row r="4154" spans="1:12" x14ac:dyDescent="0.25">
      <c r="A4154">
        <v>4074</v>
      </c>
      <c r="B4154" s="16">
        <v>45134.463148148097</v>
      </c>
      <c r="C4154">
        <v>0.35589999999999999</v>
      </c>
      <c r="D4154">
        <v>1.071</v>
      </c>
      <c r="E4154">
        <v>4.0370000000000003E-2</v>
      </c>
      <c r="F4154">
        <v>0.28110000000000002</v>
      </c>
      <c r="G4154">
        <v>0.2145</v>
      </c>
      <c r="H4154">
        <v>0.60450000000000004</v>
      </c>
      <c r="I4154" t="s">
        <v>691</v>
      </c>
      <c r="J4154" t="s">
        <v>180</v>
      </c>
      <c r="K4154">
        <v>908.9</v>
      </c>
      <c r="L4154">
        <v>3.63</v>
      </c>
    </row>
    <row r="4155" spans="1:12" x14ac:dyDescent="0.25">
      <c r="A4155">
        <v>4075</v>
      </c>
      <c r="B4155" s="16">
        <v>45134.463153935198</v>
      </c>
      <c r="C4155">
        <v>0.34599999999999997</v>
      </c>
      <c r="D4155">
        <v>1.07</v>
      </c>
      <c r="E4155">
        <v>3.322E-2</v>
      </c>
      <c r="F4155">
        <v>0.27879999999999999</v>
      </c>
      <c r="G4155">
        <v>0.20230000000000001</v>
      </c>
      <c r="H4155">
        <v>0.58479999999999999</v>
      </c>
      <c r="I4155" t="s">
        <v>691</v>
      </c>
      <c r="J4155" t="s">
        <v>180</v>
      </c>
      <c r="K4155">
        <v>908.9</v>
      </c>
      <c r="L4155">
        <v>3.63</v>
      </c>
    </row>
    <row r="4156" spans="1:12" x14ac:dyDescent="0.25">
      <c r="A4156">
        <v>4076</v>
      </c>
      <c r="B4156" s="16">
        <v>45134.463159722203</v>
      </c>
      <c r="C4156">
        <v>0.34910000000000002</v>
      </c>
      <c r="D4156">
        <v>1.069</v>
      </c>
      <c r="E4156">
        <v>4.2189999999999998E-2</v>
      </c>
      <c r="F4156">
        <v>0.28100000000000003</v>
      </c>
      <c r="G4156">
        <v>0.20269999999999999</v>
      </c>
      <c r="H4156">
        <v>0.61560000000000004</v>
      </c>
      <c r="I4156" t="s">
        <v>693</v>
      </c>
      <c r="J4156" t="s">
        <v>182</v>
      </c>
      <c r="K4156">
        <v>909</v>
      </c>
      <c r="L4156">
        <v>3.63</v>
      </c>
    </row>
    <row r="4157" spans="1:12" x14ac:dyDescent="0.25">
      <c r="A4157">
        <v>4077</v>
      </c>
      <c r="B4157" s="16">
        <v>45134.463165509304</v>
      </c>
      <c r="C4157">
        <v>0.34060000000000001</v>
      </c>
      <c r="D4157">
        <v>1.0680000000000001</v>
      </c>
      <c r="E4157">
        <v>4.2000000000000003E-2</v>
      </c>
      <c r="F4157">
        <v>0.27379999999999999</v>
      </c>
      <c r="G4157">
        <v>0.19819999999999999</v>
      </c>
      <c r="H4157">
        <v>0.59840000000000004</v>
      </c>
      <c r="I4157" t="s">
        <v>693</v>
      </c>
      <c r="J4157" t="s">
        <v>182</v>
      </c>
      <c r="K4157">
        <v>909</v>
      </c>
      <c r="L4157">
        <v>3.63</v>
      </c>
    </row>
    <row r="4158" spans="1:12" x14ac:dyDescent="0.25">
      <c r="A4158">
        <v>4078</v>
      </c>
      <c r="B4158" s="16">
        <v>45134.463171296302</v>
      </c>
      <c r="C4158">
        <v>0.33450000000000002</v>
      </c>
      <c r="D4158">
        <v>1.0669999999999999</v>
      </c>
      <c r="E4158">
        <v>4.1880000000000001E-2</v>
      </c>
      <c r="F4158">
        <v>0.26279999999999998</v>
      </c>
      <c r="G4158">
        <v>0.20269999999999999</v>
      </c>
      <c r="H4158">
        <v>0.56799999999999995</v>
      </c>
      <c r="I4158" t="s">
        <v>695</v>
      </c>
      <c r="J4158" t="s">
        <v>1484</v>
      </c>
      <c r="K4158">
        <v>909</v>
      </c>
      <c r="L4158">
        <v>3.62</v>
      </c>
    </row>
    <row r="4159" spans="1:12" x14ac:dyDescent="0.25">
      <c r="A4159">
        <v>4079</v>
      </c>
      <c r="B4159" s="16">
        <v>45134.4631770833</v>
      </c>
      <c r="C4159">
        <v>0.33019999999999999</v>
      </c>
      <c r="D4159">
        <v>1.0660000000000001</v>
      </c>
      <c r="E4159">
        <v>3.9109999999999999E-2</v>
      </c>
      <c r="F4159">
        <v>0.26090000000000002</v>
      </c>
      <c r="G4159">
        <v>0.19869999999999999</v>
      </c>
      <c r="H4159">
        <v>0.60099999999999998</v>
      </c>
      <c r="I4159" t="s">
        <v>695</v>
      </c>
      <c r="J4159" t="s">
        <v>1485</v>
      </c>
      <c r="K4159">
        <v>909.1</v>
      </c>
      <c r="L4159">
        <v>3.62</v>
      </c>
    </row>
    <row r="4160" spans="1:12" x14ac:dyDescent="0.25">
      <c r="A4160">
        <v>4080</v>
      </c>
      <c r="B4160" s="16">
        <v>45134.4631828704</v>
      </c>
      <c r="C4160">
        <v>0.32419999999999999</v>
      </c>
      <c r="D4160">
        <v>1.0649999999999999</v>
      </c>
      <c r="E4160">
        <v>4.6460000000000001E-2</v>
      </c>
      <c r="F4160">
        <v>0.25979999999999998</v>
      </c>
      <c r="G4160">
        <v>0.18840000000000001</v>
      </c>
      <c r="H4160">
        <v>0.56240000000000001</v>
      </c>
      <c r="I4160" t="s">
        <v>695</v>
      </c>
      <c r="J4160" t="s">
        <v>1485</v>
      </c>
      <c r="K4160">
        <v>909.1</v>
      </c>
      <c r="L4160">
        <v>3.62</v>
      </c>
    </row>
    <row r="4161" spans="1:12" x14ac:dyDescent="0.25">
      <c r="A4161">
        <v>4081</v>
      </c>
      <c r="B4161" s="16">
        <v>45134.463188657399</v>
      </c>
      <c r="C4161">
        <v>0.31940000000000002</v>
      </c>
      <c r="D4161">
        <v>1.0640000000000001</v>
      </c>
      <c r="E4161">
        <v>3.959E-2</v>
      </c>
      <c r="F4161">
        <v>0.25469999999999998</v>
      </c>
      <c r="G4161">
        <v>0.18859999999999999</v>
      </c>
      <c r="H4161">
        <v>0.54849999999999999</v>
      </c>
      <c r="I4161" t="s">
        <v>697</v>
      </c>
      <c r="J4161" t="s">
        <v>1486</v>
      </c>
      <c r="K4161">
        <v>909</v>
      </c>
      <c r="L4161">
        <v>3.62</v>
      </c>
    </row>
    <row r="4162" spans="1:12" x14ac:dyDescent="0.25">
      <c r="A4162">
        <v>4082</v>
      </c>
      <c r="B4162" s="16">
        <v>45134.463194444397</v>
      </c>
      <c r="C4162">
        <v>0.31519999999999998</v>
      </c>
      <c r="D4162">
        <v>1.0629999999999999</v>
      </c>
      <c r="E4162">
        <v>3.3390000000000003E-2</v>
      </c>
      <c r="F4162">
        <v>0.24909999999999999</v>
      </c>
      <c r="G4162">
        <v>0.1903</v>
      </c>
      <c r="H4162">
        <v>0.54469999999999996</v>
      </c>
      <c r="I4162" t="s">
        <v>697</v>
      </c>
      <c r="J4162" t="s">
        <v>1486</v>
      </c>
      <c r="K4162">
        <v>909</v>
      </c>
      <c r="L4162">
        <v>3.62</v>
      </c>
    </row>
    <row r="4163" spans="1:12" x14ac:dyDescent="0.25">
      <c r="A4163">
        <v>4083</v>
      </c>
      <c r="B4163" s="16">
        <v>45134.463200231497</v>
      </c>
      <c r="C4163">
        <v>0.31480000000000002</v>
      </c>
      <c r="D4163">
        <v>1.0620000000000001</v>
      </c>
      <c r="E4163">
        <v>3.3360000000000001E-2</v>
      </c>
      <c r="F4163">
        <v>0.247</v>
      </c>
      <c r="G4163">
        <v>0.1923</v>
      </c>
      <c r="H4163">
        <v>0.53069999999999995</v>
      </c>
      <c r="I4163" t="s">
        <v>697</v>
      </c>
      <c r="J4163" t="s">
        <v>1486</v>
      </c>
      <c r="K4163">
        <v>909</v>
      </c>
      <c r="L4163">
        <v>3.62</v>
      </c>
    </row>
    <row r="4164" spans="1:12" x14ac:dyDescent="0.25">
      <c r="A4164">
        <v>4084</v>
      </c>
      <c r="B4164" s="16">
        <v>45134.463206018503</v>
      </c>
      <c r="C4164">
        <v>0.31319999999999998</v>
      </c>
      <c r="D4164">
        <v>1.06</v>
      </c>
      <c r="E4164">
        <v>3.075E-2</v>
      </c>
      <c r="F4164">
        <v>0.24349999999999999</v>
      </c>
      <c r="G4164">
        <v>0.1946</v>
      </c>
      <c r="H4164">
        <v>0.54010000000000002</v>
      </c>
      <c r="I4164" t="s">
        <v>697</v>
      </c>
      <c r="J4164" t="s">
        <v>1487</v>
      </c>
      <c r="K4164">
        <v>908.8</v>
      </c>
      <c r="L4164">
        <v>3.62</v>
      </c>
    </row>
    <row r="4165" spans="1:12" x14ac:dyDescent="0.25">
      <c r="A4165">
        <v>4085</v>
      </c>
      <c r="B4165" s="16">
        <v>45134.463211805603</v>
      </c>
      <c r="C4165">
        <v>0.316</v>
      </c>
      <c r="D4165">
        <v>1.0589999999999999</v>
      </c>
      <c r="E4165">
        <v>2.8549999999999999E-2</v>
      </c>
      <c r="F4165">
        <v>0.24149999999999999</v>
      </c>
      <c r="G4165">
        <v>0.20180000000000001</v>
      </c>
      <c r="H4165">
        <v>0.54510000000000003</v>
      </c>
      <c r="I4165" t="s">
        <v>697</v>
      </c>
      <c r="J4165" t="s">
        <v>1487</v>
      </c>
      <c r="K4165">
        <v>908.8</v>
      </c>
      <c r="L4165">
        <v>3.62</v>
      </c>
    </row>
    <row r="4166" spans="1:12" x14ac:dyDescent="0.25">
      <c r="A4166">
        <v>4086</v>
      </c>
      <c r="B4166" s="16">
        <v>45134.463217592602</v>
      </c>
      <c r="C4166">
        <v>0.31850000000000001</v>
      </c>
      <c r="D4166">
        <v>1.0580000000000001</v>
      </c>
      <c r="E4166">
        <v>2.7720000000000002E-2</v>
      </c>
      <c r="F4166">
        <v>0.2427</v>
      </c>
      <c r="G4166">
        <v>0.2044</v>
      </c>
      <c r="H4166">
        <v>0.56589999999999996</v>
      </c>
      <c r="I4166" t="s">
        <v>699</v>
      </c>
      <c r="J4166" t="s">
        <v>194</v>
      </c>
      <c r="K4166">
        <v>908.7</v>
      </c>
      <c r="L4166">
        <v>3.62</v>
      </c>
    </row>
    <row r="4167" spans="1:12" x14ac:dyDescent="0.25">
      <c r="A4167">
        <v>4087</v>
      </c>
      <c r="B4167" s="16">
        <v>45134.4632233796</v>
      </c>
      <c r="C4167">
        <v>0.31640000000000001</v>
      </c>
      <c r="D4167">
        <v>1.0569999999999999</v>
      </c>
      <c r="E4167">
        <v>2.8410000000000001E-2</v>
      </c>
      <c r="F4167">
        <v>0.2407</v>
      </c>
      <c r="G4167">
        <v>0.20349999999999999</v>
      </c>
      <c r="H4167">
        <v>0.55479999999999996</v>
      </c>
      <c r="I4167" t="s">
        <v>699</v>
      </c>
      <c r="J4167" t="s">
        <v>194</v>
      </c>
      <c r="K4167">
        <v>908.7</v>
      </c>
      <c r="L4167">
        <v>3.62</v>
      </c>
    </row>
    <row r="4168" spans="1:12" x14ac:dyDescent="0.25">
      <c r="A4168">
        <v>4088</v>
      </c>
      <c r="B4168" s="16">
        <v>45134.4632291667</v>
      </c>
      <c r="C4168">
        <v>0.31509999999999999</v>
      </c>
      <c r="D4168">
        <v>1.056</v>
      </c>
      <c r="E4168">
        <v>2.9569999999999999E-2</v>
      </c>
      <c r="F4168">
        <v>0.2389</v>
      </c>
      <c r="G4168">
        <v>0.2034</v>
      </c>
      <c r="H4168">
        <v>0.5484</v>
      </c>
      <c r="I4168" t="s">
        <v>700</v>
      </c>
      <c r="J4168" t="s">
        <v>973</v>
      </c>
      <c r="K4168">
        <v>908.6</v>
      </c>
      <c r="L4168">
        <v>2.52</v>
      </c>
    </row>
    <row r="4169" spans="1:12" x14ac:dyDescent="0.25">
      <c r="A4169">
        <v>4089</v>
      </c>
      <c r="B4169" s="16">
        <v>45134.463234953699</v>
      </c>
      <c r="C4169">
        <v>0.31340000000000001</v>
      </c>
      <c r="D4169">
        <v>1.054</v>
      </c>
      <c r="E4169">
        <v>2.8379999999999999E-2</v>
      </c>
      <c r="F4169">
        <v>0.23519999999999999</v>
      </c>
      <c r="G4169">
        <v>0.20519999999999999</v>
      </c>
      <c r="H4169">
        <v>0.56879999999999997</v>
      </c>
      <c r="I4169" t="s">
        <v>700</v>
      </c>
      <c r="J4169" t="s">
        <v>973</v>
      </c>
      <c r="K4169">
        <v>908.6</v>
      </c>
      <c r="L4169">
        <v>2.52</v>
      </c>
    </row>
    <row r="4170" spans="1:12" x14ac:dyDescent="0.25">
      <c r="A4170">
        <v>4090</v>
      </c>
      <c r="B4170" s="16">
        <v>45134.463240740697</v>
      </c>
      <c r="C4170">
        <v>0.31259999999999999</v>
      </c>
      <c r="D4170">
        <v>1.0529999999999999</v>
      </c>
      <c r="E4170">
        <v>3.9449999999999999E-2</v>
      </c>
      <c r="F4170">
        <v>0.2276</v>
      </c>
      <c r="G4170">
        <v>0.21060000000000001</v>
      </c>
      <c r="H4170">
        <v>0.62639999999999996</v>
      </c>
      <c r="I4170" t="s">
        <v>702</v>
      </c>
      <c r="J4170" t="s">
        <v>1488</v>
      </c>
      <c r="K4170">
        <v>908.4</v>
      </c>
      <c r="L4170">
        <v>2.52</v>
      </c>
    </row>
    <row r="4171" spans="1:12" x14ac:dyDescent="0.25">
      <c r="A4171">
        <v>4091</v>
      </c>
      <c r="B4171" s="16">
        <v>45134.463246527797</v>
      </c>
      <c r="C4171">
        <v>0.31680000000000003</v>
      </c>
      <c r="D4171">
        <v>1.052</v>
      </c>
      <c r="E4171">
        <v>6.5960000000000005E-2</v>
      </c>
      <c r="F4171">
        <v>0.22239999999999999</v>
      </c>
      <c r="G4171">
        <v>0.21579999999999999</v>
      </c>
      <c r="H4171">
        <v>0.52549999999999997</v>
      </c>
      <c r="I4171" t="s">
        <v>702</v>
      </c>
      <c r="J4171" t="s">
        <v>1488</v>
      </c>
      <c r="K4171">
        <v>908.4</v>
      </c>
      <c r="L4171">
        <v>2.52</v>
      </c>
    </row>
    <row r="4172" spans="1:12" x14ac:dyDescent="0.25">
      <c r="A4172">
        <v>4092</v>
      </c>
      <c r="B4172" s="16">
        <v>45134.463252314803</v>
      </c>
      <c r="C4172">
        <v>0.30509999999999998</v>
      </c>
      <c r="D4172">
        <v>1.0509999999999999</v>
      </c>
      <c r="E4172">
        <v>2.9649999999999999E-2</v>
      </c>
      <c r="F4172">
        <v>0.22989999999999999</v>
      </c>
      <c r="G4172">
        <v>0.19850000000000001</v>
      </c>
      <c r="H4172">
        <v>0.52880000000000005</v>
      </c>
      <c r="I4172" t="s">
        <v>704</v>
      </c>
      <c r="J4172" t="s">
        <v>501</v>
      </c>
      <c r="K4172">
        <v>908.2</v>
      </c>
      <c r="L4172">
        <v>2.52</v>
      </c>
    </row>
    <row r="4173" spans="1:12" x14ac:dyDescent="0.25">
      <c r="A4173">
        <v>4093</v>
      </c>
      <c r="B4173" s="16">
        <v>45134.463258101903</v>
      </c>
      <c r="C4173">
        <v>0.3039</v>
      </c>
      <c r="D4173">
        <v>1.05</v>
      </c>
      <c r="E4173">
        <v>3.7220000000000003E-2</v>
      </c>
      <c r="F4173">
        <v>0.2271</v>
      </c>
      <c r="G4173">
        <v>0.19850000000000001</v>
      </c>
      <c r="H4173">
        <v>0.54510000000000003</v>
      </c>
      <c r="I4173" t="s">
        <v>704</v>
      </c>
      <c r="J4173" t="s">
        <v>501</v>
      </c>
      <c r="K4173">
        <v>908.2</v>
      </c>
      <c r="L4173">
        <v>2.52</v>
      </c>
    </row>
    <row r="4174" spans="1:12" x14ac:dyDescent="0.25">
      <c r="A4174">
        <v>4094</v>
      </c>
      <c r="B4174" s="16">
        <v>45134.463263888902</v>
      </c>
      <c r="C4174">
        <v>0.30399999999999999</v>
      </c>
      <c r="D4174">
        <v>1.048</v>
      </c>
      <c r="E4174">
        <v>5.4379999999999998E-2</v>
      </c>
      <c r="F4174">
        <v>0.2288</v>
      </c>
      <c r="G4174">
        <v>0.19259999999999999</v>
      </c>
      <c r="H4174">
        <v>0.57289999999999996</v>
      </c>
      <c r="I4174" t="s">
        <v>713</v>
      </c>
      <c r="J4174" t="s">
        <v>1489</v>
      </c>
      <c r="K4174">
        <v>907.6</v>
      </c>
      <c r="L4174">
        <v>2.52</v>
      </c>
    </row>
    <row r="4175" spans="1:12" x14ac:dyDescent="0.25">
      <c r="A4175">
        <v>4095</v>
      </c>
      <c r="B4175" s="16">
        <v>45134.4632696759</v>
      </c>
      <c r="C4175">
        <v>0.2944</v>
      </c>
      <c r="D4175">
        <v>1.0469999999999999</v>
      </c>
      <c r="E4175">
        <v>4.233E-2</v>
      </c>
      <c r="F4175">
        <v>0.22450000000000001</v>
      </c>
      <c r="G4175">
        <v>0.18559999999999999</v>
      </c>
      <c r="H4175">
        <v>0.53500000000000003</v>
      </c>
      <c r="I4175" t="s">
        <v>713</v>
      </c>
      <c r="J4175" t="s">
        <v>1489</v>
      </c>
      <c r="K4175">
        <v>907.6</v>
      </c>
      <c r="L4175">
        <v>2.52</v>
      </c>
    </row>
    <row r="4176" spans="1:12" x14ac:dyDescent="0.25">
      <c r="A4176">
        <v>4096</v>
      </c>
      <c r="B4176" s="16">
        <v>45134.463275463</v>
      </c>
      <c r="C4176">
        <v>0.29289999999999999</v>
      </c>
      <c r="D4176">
        <v>1.046</v>
      </c>
      <c r="E4176">
        <v>3.9649999999999998E-2</v>
      </c>
      <c r="F4176">
        <v>0.22559999999999999</v>
      </c>
      <c r="G4176">
        <v>0.1825</v>
      </c>
      <c r="H4176">
        <v>0.51329999999999998</v>
      </c>
      <c r="I4176" t="s">
        <v>713</v>
      </c>
      <c r="J4176" t="s">
        <v>1489</v>
      </c>
      <c r="K4176">
        <v>907.6</v>
      </c>
      <c r="L4176">
        <v>2.52</v>
      </c>
    </row>
    <row r="4177" spans="1:12" x14ac:dyDescent="0.25">
      <c r="A4177">
        <v>4097</v>
      </c>
      <c r="B4177" s="16">
        <v>45134.463281249999</v>
      </c>
      <c r="C4177">
        <v>0.2964</v>
      </c>
      <c r="D4177">
        <v>1.0449999999999999</v>
      </c>
      <c r="E4177">
        <v>5.8729999999999997E-2</v>
      </c>
      <c r="F4177">
        <v>0.22370000000000001</v>
      </c>
      <c r="G4177">
        <v>0.18529999999999999</v>
      </c>
      <c r="H4177">
        <v>0.55689999999999995</v>
      </c>
      <c r="I4177" t="s">
        <v>716</v>
      </c>
      <c r="J4177" t="s">
        <v>735</v>
      </c>
      <c r="K4177">
        <v>907.4</v>
      </c>
      <c r="L4177">
        <v>2.52</v>
      </c>
    </row>
    <row r="4178" spans="1:12" x14ac:dyDescent="0.25">
      <c r="A4178">
        <v>4098</v>
      </c>
      <c r="B4178" s="16">
        <v>45134.463287036997</v>
      </c>
      <c r="C4178">
        <v>0.28170000000000001</v>
      </c>
      <c r="D4178">
        <v>1.044</v>
      </c>
      <c r="E4178">
        <v>4.086E-2</v>
      </c>
      <c r="F4178">
        <v>0.2162</v>
      </c>
      <c r="G4178">
        <v>0.17599999999999999</v>
      </c>
      <c r="H4178">
        <v>0.499</v>
      </c>
      <c r="I4178" t="s">
        <v>970</v>
      </c>
      <c r="J4178" t="s">
        <v>1490</v>
      </c>
      <c r="K4178">
        <v>907.3</v>
      </c>
      <c r="L4178">
        <v>2.52</v>
      </c>
    </row>
    <row r="4179" spans="1:12" x14ac:dyDescent="0.25">
      <c r="A4179">
        <v>4099</v>
      </c>
      <c r="B4179" s="16">
        <v>45134.463292824097</v>
      </c>
      <c r="C4179">
        <v>0.27779999999999999</v>
      </c>
      <c r="D4179">
        <v>1.0429999999999999</v>
      </c>
      <c r="E4179">
        <v>3.4939999999999999E-2</v>
      </c>
      <c r="F4179">
        <v>0.21160000000000001</v>
      </c>
      <c r="G4179">
        <v>0.17660000000000001</v>
      </c>
      <c r="H4179">
        <v>0.496</v>
      </c>
      <c r="I4179" t="s">
        <v>970</v>
      </c>
      <c r="J4179" t="s">
        <v>1490</v>
      </c>
      <c r="K4179">
        <v>907.3</v>
      </c>
      <c r="L4179">
        <v>2.52</v>
      </c>
    </row>
    <row r="4180" spans="1:12" x14ac:dyDescent="0.25">
      <c r="A4180">
        <v>4100</v>
      </c>
      <c r="B4180" s="16">
        <v>45134.463298611103</v>
      </c>
      <c r="C4180">
        <v>0.27610000000000001</v>
      </c>
      <c r="D4180">
        <v>1.042</v>
      </c>
      <c r="E4180">
        <v>3.3989999999999999E-2</v>
      </c>
      <c r="F4180">
        <v>0.20549999999999999</v>
      </c>
      <c r="G4180">
        <v>0.18129999999999999</v>
      </c>
      <c r="H4180">
        <v>0.47860000000000003</v>
      </c>
      <c r="I4180" t="s">
        <v>970</v>
      </c>
      <c r="J4180" t="s">
        <v>1490</v>
      </c>
      <c r="K4180">
        <v>907.3</v>
      </c>
      <c r="L4180">
        <v>2.52</v>
      </c>
    </row>
    <row r="4181" spans="1:12" x14ac:dyDescent="0.25">
      <c r="A4181">
        <v>4101</v>
      </c>
      <c r="B4181" s="16">
        <v>45134.463304398101</v>
      </c>
      <c r="C4181">
        <v>0.27539999999999998</v>
      </c>
      <c r="D4181">
        <v>1.0409999999999999</v>
      </c>
      <c r="E4181">
        <v>2.9159999999999998E-2</v>
      </c>
      <c r="F4181">
        <v>0.2084</v>
      </c>
      <c r="G4181">
        <v>0.17760000000000001</v>
      </c>
      <c r="H4181">
        <v>0.496</v>
      </c>
      <c r="I4181" t="s">
        <v>721</v>
      </c>
      <c r="J4181" t="s">
        <v>1491</v>
      </c>
      <c r="K4181">
        <v>907.3</v>
      </c>
      <c r="L4181">
        <v>2.52</v>
      </c>
    </row>
    <row r="4182" spans="1:12" x14ac:dyDescent="0.25">
      <c r="A4182">
        <v>4102</v>
      </c>
      <c r="B4182" s="16">
        <v>45134.463310185201</v>
      </c>
      <c r="C4182">
        <v>0.2732</v>
      </c>
      <c r="D4182">
        <v>1.0389999999999999</v>
      </c>
      <c r="E4182">
        <v>2.7990000000000001E-2</v>
      </c>
      <c r="F4182">
        <v>0.2021</v>
      </c>
      <c r="G4182">
        <v>0.18160000000000001</v>
      </c>
      <c r="H4182">
        <v>0.50009999999999999</v>
      </c>
      <c r="I4182" t="s">
        <v>723</v>
      </c>
      <c r="J4182" t="s">
        <v>216</v>
      </c>
      <c r="K4182">
        <v>907.2</v>
      </c>
      <c r="L4182">
        <v>2.52</v>
      </c>
    </row>
    <row r="4183" spans="1:12" x14ac:dyDescent="0.25">
      <c r="A4183">
        <v>4103</v>
      </c>
      <c r="B4183" s="16">
        <v>45134.4633159722</v>
      </c>
      <c r="C4183">
        <v>0.27389999999999998</v>
      </c>
      <c r="D4183">
        <v>1.038</v>
      </c>
      <c r="E4183">
        <v>2.6960000000000001E-2</v>
      </c>
      <c r="F4183">
        <v>0.20180000000000001</v>
      </c>
      <c r="G4183">
        <v>0.18329999999999999</v>
      </c>
      <c r="H4183">
        <v>0.49559999999999998</v>
      </c>
      <c r="I4183" t="s">
        <v>723</v>
      </c>
      <c r="J4183" t="s">
        <v>216</v>
      </c>
      <c r="K4183">
        <v>907.2</v>
      </c>
      <c r="L4183">
        <v>2.52</v>
      </c>
    </row>
    <row r="4184" spans="1:12" x14ac:dyDescent="0.25">
      <c r="A4184">
        <v>4104</v>
      </c>
      <c r="B4184" s="16">
        <v>45134.4633217593</v>
      </c>
      <c r="C4184">
        <v>0.27479999999999999</v>
      </c>
      <c r="D4184">
        <v>1.0369999999999999</v>
      </c>
      <c r="E4184">
        <v>2.6460000000000001E-2</v>
      </c>
      <c r="F4184">
        <v>0.2009</v>
      </c>
      <c r="G4184">
        <v>0.18559999999999999</v>
      </c>
      <c r="H4184">
        <v>0.49299999999999999</v>
      </c>
      <c r="I4184" t="s">
        <v>723</v>
      </c>
      <c r="J4184" t="s">
        <v>216</v>
      </c>
      <c r="K4184">
        <v>907.2</v>
      </c>
      <c r="L4184">
        <v>2.52</v>
      </c>
    </row>
    <row r="4185" spans="1:12" x14ac:dyDescent="0.25">
      <c r="A4185">
        <v>4105</v>
      </c>
      <c r="B4185" s="16">
        <v>45134.463327546298</v>
      </c>
      <c r="C4185">
        <v>0.2767</v>
      </c>
      <c r="D4185">
        <v>1.036</v>
      </c>
      <c r="E4185">
        <v>3.4630000000000001E-2</v>
      </c>
      <c r="F4185">
        <v>0.19670000000000001</v>
      </c>
      <c r="G4185">
        <v>0.1915</v>
      </c>
      <c r="H4185">
        <v>0.52070000000000005</v>
      </c>
      <c r="I4185" t="s">
        <v>724</v>
      </c>
      <c r="J4185" t="s">
        <v>1492</v>
      </c>
      <c r="K4185">
        <v>907.2</v>
      </c>
      <c r="L4185">
        <v>2.52</v>
      </c>
    </row>
    <row r="4186" spans="1:12" x14ac:dyDescent="0.25">
      <c r="A4186">
        <v>4106</v>
      </c>
      <c r="B4186" s="16">
        <v>45134.463333333297</v>
      </c>
      <c r="C4186">
        <v>0.27800000000000002</v>
      </c>
      <c r="D4186">
        <v>1.0349999999999999</v>
      </c>
      <c r="E4186">
        <v>4.5949999999999998E-2</v>
      </c>
      <c r="F4186">
        <v>0.19</v>
      </c>
      <c r="G4186">
        <v>0.1976</v>
      </c>
      <c r="H4186">
        <v>0.53439999999999999</v>
      </c>
      <c r="I4186" t="s">
        <v>724</v>
      </c>
      <c r="J4186" t="s">
        <v>1492</v>
      </c>
      <c r="K4186">
        <v>907.2</v>
      </c>
      <c r="L4186">
        <v>2.52</v>
      </c>
    </row>
    <row r="4187" spans="1:12" x14ac:dyDescent="0.25">
      <c r="A4187">
        <v>4107</v>
      </c>
      <c r="B4187" s="16">
        <v>45134.463339120397</v>
      </c>
      <c r="C4187">
        <v>0.27150000000000002</v>
      </c>
      <c r="D4187">
        <v>1.034</v>
      </c>
      <c r="E4187">
        <v>3.9870000000000003E-2</v>
      </c>
      <c r="F4187">
        <v>0.18870000000000001</v>
      </c>
      <c r="G4187">
        <v>0.191</v>
      </c>
      <c r="H4187">
        <v>0.4985</v>
      </c>
      <c r="I4187" t="s">
        <v>965</v>
      </c>
      <c r="J4187" t="s">
        <v>219</v>
      </c>
      <c r="K4187">
        <v>907.1</v>
      </c>
      <c r="L4187">
        <v>2.52</v>
      </c>
    </row>
    <row r="4188" spans="1:12" x14ac:dyDescent="0.25">
      <c r="A4188">
        <v>4108</v>
      </c>
      <c r="B4188" s="16">
        <v>45134.463344907403</v>
      </c>
      <c r="C4188">
        <v>0.27200000000000002</v>
      </c>
      <c r="D4188">
        <v>1.032</v>
      </c>
      <c r="E4188">
        <v>4.6280000000000002E-2</v>
      </c>
      <c r="F4188">
        <v>0.1956</v>
      </c>
      <c r="G4188">
        <v>0.18329999999999999</v>
      </c>
      <c r="H4188">
        <v>0.49559999999999998</v>
      </c>
      <c r="I4188" t="s">
        <v>965</v>
      </c>
      <c r="J4188" t="s">
        <v>219</v>
      </c>
      <c r="K4188">
        <v>907.1</v>
      </c>
      <c r="L4188">
        <v>2.52</v>
      </c>
    </row>
    <row r="4189" spans="1:12" x14ac:dyDescent="0.25">
      <c r="A4189">
        <v>4109</v>
      </c>
      <c r="B4189" s="16">
        <v>45134.463350694401</v>
      </c>
      <c r="C4189">
        <v>0.26910000000000001</v>
      </c>
      <c r="D4189">
        <v>1.0309999999999999</v>
      </c>
      <c r="E4189">
        <v>5.7520000000000002E-2</v>
      </c>
      <c r="F4189">
        <v>0.184</v>
      </c>
      <c r="G4189">
        <v>0.18779999999999999</v>
      </c>
      <c r="H4189">
        <v>0.50800000000000001</v>
      </c>
      <c r="I4189" t="s">
        <v>727</v>
      </c>
      <c r="J4189" t="s">
        <v>223</v>
      </c>
      <c r="K4189">
        <v>906.9</v>
      </c>
      <c r="L4189">
        <v>2.52</v>
      </c>
    </row>
    <row r="4190" spans="1:12" x14ac:dyDescent="0.25">
      <c r="A4190">
        <v>4110</v>
      </c>
      <c r="B4190" s="16">
        <v>45134.463356481501</v>
      </c>
      <c r="C4190">
        <v>0.26390000000000002</v>
      </c>
      <c r="D4190">
        <v>1.03</v>
      </c>
      <c r="E4190">
        <v>4.1880000000000001E-2</v>
      </c>
      <c r="F4190">
        <v>0.1933</v>
      </c>
      <c r="G4190">
        <v>0.17469999999999999</v>
      </c>
      <c r="H4190">
        <v>0.47</v>
      </c>
      <c r="I4190" t="s">
        <v>727</v>
      </c>
      <c r="J4190" t="s">
        <v>223</v>
      </c>
      <c r="K4190">
        <v>906.9</v>
      </c>
      <c r="L4190">
        <v>2.52</v>
      </c>
    </row>
    <row r="4191" spans="1:12" x14ac:dyDescent="0.25">
      <c r="A4191">
        <v>4111</v>
      </c>
      <c r="B4191" s="16">
        <v>45134.4633622685</v>
      </c>
      <c r="C4191">
        <v>0.26090000000000002</v>
      </c>
      <c r="D4191">
        <v>1.0289999999999999</v>
      </c>
      <c r="E4191">
        <v>4.7079999999999997E-2</v>
      </c>
      <c r="F4191">
        <v>0.19120000000000001</v>
      </c>
      <c r="G4191">
        <v>0.17119999999999999</v>
      </c>
      <c r="H4191">
        <v>0.49120000000000003</v>
      </c>
      <c r="I4191" t="s">
        <v>730</v>
      </c>
      <c r="J4191" t="s">
        <v>743</v>
      </c>
      <c r="K4191">
        <v>907.1</v>
      </c>
      <c r="L4191">
        <v>2.52</v>
      </c>
    </row>
    <row r="4192" spans="1:12" x14ac:dyDescent="0.25">
      <c r="A4192">
        <v>4112</v>
      </c>
      <c r="B4192" s="16">
        <v>45134.4633680556</v>
      </c>
      <c r="C4192">
        <v>0.25080000000000002</v>
      </c>
      <c r="D4192">
        <v>1.028</v>
      </c>
      <c r="E4192">
        <v>3.2410000000000001E-2</v>
      </c>
      <c r="F4192">
        <v>0.18310000000000001</v>
      </c>
      <c r="G4192">
        <v>0.16830000000000001</v>
      </c>
      <c r="H4192">
        <v>0.44159999999999999</v>
      </c>
      <c r="I4192" t="s">
        <v>730</v>
      </c>
      <c r="J4192" t="s">
        <v>743</v>
      </c>
      <c r="K4192">
        <v>907.1</v>
      </c>
      <c r="L4192">
        <v>2.52</v>
      </c>
    </row>
    <row r="4193" spans="1:12" x14ac:dyDescent="0.25">
      <c r="A4193">
        <v>4113</v>
      </c>
      <c r="B4193" s="16">
        <v>45134.463373842598</v>
      </c>
      <c r="C4193">
        <v>0.25480000000000003</v>
      </c>
      <c r="D4193">
        <v>1.026</v>
      </c>
      <c r="E4193">
        <v>4.6670000000000003E-2</v>
      </c>
      <c r="F4193">
        <v>0.18410000000000001</v>
      </c>
      <c r="G4193">
        <v>0.16980000000000001</v>
      </c>
      <c r="H4193">
        <v>0.47620000000000001</v>
      </c>
      <c r="I4193" t="s">
        <v>732</v>
      </c>
      <c r="J4193" t="s">
        <v>229</v>
      </c>
      <c r="K4193">
        <v>906.9</v>
      </c>
      <c r="L4193">
        <v>2.52</v>
      </c>
    </row>
    <row r="4194" spans="1:12" x14ac:dyDescent="0.25">
      <c r="A4194">
        <v>4114</v>
      </c>
      <c r="B4194" s="16">
        <v>45134.463379629597</v>
      </c>
      <c r="C4194">
        <v>0.24809999999999999</v>
      </c>
      <c r="D4194">
        <v>1.0249999999999999</v>
      </c>
      <c r="E4194">
        <v>3.5610000000000003E-2</v>
      </c>
      <c r="F4194">
        <v>0.1759</v>
      </c>
      <c r="G4194">
        <v>0.17130000000000001</v>
      </c>
      <c r="H4194">
        <v>0.46329999999999999</v>
      </c>
      <c r="I4194" t="s">
        <v>732</v>
      </c>
      <c r="J4194" t="s">
        <v>229</v>
      </c>
      <c r="K4194">
        <v>906.9</v>
      </c>
      <c r="L4194">
        <v>2.52</v>
      </c>
    </row>
    <row r="4195" spans="1:12" x14ac:dyDescent="0.25">
      <c r="A4195">
        <v>4115</v>
      </c>
      <c r="B4195" s="16">
        <v>45134.463385416697</v>
      </c>
      <c r="C4195">
        <v>0.24709999999999999</v>
      </c>
      <c r="D4195">
        <v>1.024</v>
      </c>
      <c r="E4195">
        <v>3.0450000000000001E-2</v>
      </c>
      <c r="F4195">
        <v>0.1699</v>
      </c>
      <c r="G4195">
        <v>0.17680000000000001</v>
      </c>
      <c r="H4195">
        <v>0.44790000000000002</v>
      </c>
      <c r="I4195" t="s">
        <v>734</v>
      </c>
      <c r="J4195" t="s">
        <v>1493</v>
      </c>
      <c r="K4195">
        <v>906.5</v>
      </c>
      <c r="L4195">
        <v>2.52</v>
      </c>
    </row>
    <row r="4196" spans="1:12" x14ac:dyDescent="0.25">
      <c r="A4196">
        <v>4116</v>
      </c>
      <c r="B4196" s="16">
        <v>45134.463391203702</v>
      </c>
      <c r="C4196">
        <v>0.24779999999999999</v>
      </c>
      <c r="D4196">
        <v>1.0229999999999999</v>
      </c>
      <c r="E4196">
        <v>3.1029999999999999E-2</v>
      </c>
      <c r="F4196">
        <v>0.1668</v>
      </c>
      <c r="G4196">
        <v>0.18060000000000001</v>
      </c>
      <c r="H4196">
        <v>0.44919999999999999</v>
      </c>
      <c r="I4196" t="s">
        <v>734</v>
      </c>
      <c r="J4196" t="s">
        <v>1493</v>
      </c>
      <c r="K4196">
        <v>906.5</v>
      </c>
      <c r="L4196">
        <v>2.52</v>
      </c>
    </row>
    <row r="4197" spans="1:12" x14ac:dyDescent="0.25">
      <c r="A4197">
        <v>4117</v>
      </c>
      <c r="B4197" s="16">
        <v>45134.463396990701</v>
      </c>
      <c r="C4197">
        <v>0.2462</v>
      </c>
      <c r="D4197">
        <v>1.0209999999999999</v>
      </c>
      <c r="E4197">
        <v>2.809E-2</v>
      </c>
      <c r="F4197">
        <v>0.1633</v>
      </c>
      <c r="G4197">
        <v>0.18210000000000001</v>
      </c>
      <c r="H4197">
        <v>0.442</v>
      </c>
      <c r="I4197" t="s">
        <v>736</v>
      </c>
      <c r="J4197" t="s">
        <v>485</v>
      </c>
      <c r="K4197">
        <v>906.1</v>
      </c>
      <c r="L4197">
        <v>2.52</v>
      </c>
    </row>
    <row r="4198" spans="1:12" x14ac:dyDescent="0.25">
      <c r="A4198">
        <v>4118</v>
      </c>
      <c r="B4198" s="16">
        <v>45134.463402777801</v>
      </c>
      <c r="C4198">
        <v>0.2462</v>
      </c>
      <c r="D4198">
        <v>1.02</v>
      </c>
      <c r="E4198">
        <v>2.9839999999999998E-2</v>
      </c>
      <c r="F4198">
        <v>0.16070000000000001</v>
      </c>
      <c r="G4198">
        <v>0.1842</v>
      </c>
      <c r="H4198">
        <v>0.45069999999999999</v>
      </c>
      <c r="I4198" t="s">
        <v>737</v>
      </c>
      <c r="J4198" t="s">
        <v>235</v>
      </c>
      <c r="K4198">
        <v>906</v>
      </c>
      <c r="L4198">
        <v>2.52</v>
      </c>
    </row>
    <row r="4199" spans="1:12" x14ac:dyDescent="0.25">
      <c r="A4199">
        <v>4119</v>
      </c>
      <c r="B4199" s="16">
        <v>45134.463408564799</v>
      </c>
      <c r="C4199">
        <v>0.24479999999999999</v>
      </c>
      <c r="D4199">
        <v>1.0189999999999999</v>
      </c>
      <c r="E4199">
        <v>3.2169999999999997E-2</v>
      </c>
      <c r="F4199">
        <v>0.16250000000000001</v>
      </c>
      <c r="G4199">
        <v>0.1802</v>
      </c>
      <c r="H4199">
        <v>0.46400000000000002</v>
      </c>
      <c r="I4199" t="s">
        <v>737</v>
      </c>
      <c r="J4199" t="s">
        <v>235</v>
      </c>
      <c r="K4199">
        <v>906</v>
      </c>
      <c r="L4199">
        <v>2.52</v>
      </c>
    </row>
    <row r="4200" spans="1:12" x14ac:dyDescent="0.25">
      <c r="A4200">
        <v>4120</v>
      </c>
      <c r="B4200" s="16">
        <v>45134.463414351798</v>
      </c>
      <c r="C4200">
        <v>0.2472</v>
      </c>
      <c r="D4200">
        <v>1.0169999999999999</v>
      </c>
      <c r="E4200">
        <v>4.58E-2</v>
      </c>
      <c r="F4200">
        <v>0.1666</v>
      </c>
      <c r="G4200">
        <v>0.1769</v>
      </c>
      <c r="H4200">
        <v>0.4773</v>
      </c>
      <c r="I4200" t="s">
        <v>737</v>
      </c>
      <c r="J4200" t="s">
        <v>235</v>
      </c>
      <c r="K4200">
        <v>906</v>
      </c>
      <c r="L4200">
        <v>2.52</v>
      </c>
    </row>
    <row r="4201" spans="1:12" x14ac:dyDescent="0.25">
      <c r="A4201">
        <v>4121</v>
      </c>
      <c r="B4201" s="16">
        <v>45134.463420138898</v>
      </c>
      <c r="C4201">
        <v>0.2404</v>
      </c>
      <c r="D4201">
        <v>1.016</v>
      </c>
      <c r="E4201">
        <v>3.6720000000000003E-2</v>
      </c>
      <c r="F4201">
        <v>0.16389999999999999</v>
      </c>
      <c r="G4201">
        <v>0.17199999999999999</v>
      </c>
      <c r="H4201">
        <v>0.46160000000000001</v>
      </c>
      <c r="I4201" t="s">
        <v>739</v>
      </c>
      <c r="J4201" t="s">
        <v>239</v>
      </c>
      <c r="K4201">
        <v>906.1</v>
      </c>
      <c r="L4201">
        <v>2.52</v>
      </c>
    </row>
    <row r="4202" spans="1:12" x14ac:dyDescent="0.25">
      <c r="A4202">
        <v>4122</v>
      </c>
      <c r="B4202" s="16">
        <v>45134.463425925896</v>
      </c>
      <c r="C4202">
        <v>0.23669999999999999</v>
      </c>
      <c r="D4202">
        <v>1.0149999999999999</v>
      </c>
      <c r="E4202">
        <v>3.8550000000000001E-2</v>
      </c>
      <c r="F4202">
        <v>0.16439999999999999</v>
      </c>
      <c r="G4202">
        <v>0.1658</v>
      </c>
      <c r="H4202">
        <v>0.43009999999999998</v>
      </c>
      <c r="I4202" t="s">
        <v>739</v>
      </c>
      <c r="J4202" t="s">
        <v>239</v>
      </c>
      <c r="K4202">
        <v>906.1</v>
      </c>
      <c r="L4202">
        <v>2.52</v>
      </c>
    </row>
    <row r="4203" spans="1:12" x14ac:dyDescent="0.25">
      <c r="A4203">
        <v>4123</v>
      </c>
      <c r="B4203" s="16">
        <v>45134.463431712997</v>
      </c>
      <c r="C4203">
        <v>0.2455</v>
      </c>
      <c r="D4203">
        <v>1.014</v>
      </c>
      <c r="E4203">
        <v>5.5410000000000001E-2</v>
      </c>
      <c r="F4203">
        <v>0.1706</v>
      </c>
      <c r="G4203">
        <v>0.1676</v>
      </c>
      <c r="H4203">
        <v>0.4793</v>
      </c>
      <c r="I4203" t="s">
        <v>742</v>
      </c>
      <c r="J4203" t="s">
        <v>1494</v>
      </c>
      <c r="K4203">
        <v>905.9</v>
      </c>
      <c r="L4203">
        <v>2.52</v>
      </c>
    </row>
    <row r="4204" spans="1:12" x14ac:dyDescent="0.25">
      <c r="A4204">
        <v>4124</v>
      </c>
      <c r="B4204" s="16">
        <v>45134.463437500002</v>
      </c>
      <c r="C4204">
        <v>0.2326</v>
      </c>
      <c r="D4204">
        <v>1.0129999999999999</v>
      </c>
      <c r="E4204">
        <v>3.551E-2</v>
      </c>
      <c r="F4204">
        <v>0.1651</v>
      </c>
      <c r="G4204">
        <v>0.16009999999999999</v>
      </c>
      <c r="H4204">
        <v>0.44219999999999998</v>
      </c>
      <c r="I4204" t="s">
        <v>742</v>
      </c>
      <c r="J4204" t="s">
        <v>1494</v>
      </c>
      <c r="K4204">
        <v>905.9</v>
      </c>
      <c r="L4204">
        <v>2.52</v>
      </c>
    </row>
    <row r="4205" spans="1:12" x14ac:dyDescent="0.25">
      <c r="A4205">
        <v>4125</v>
      </c>
      <c r="B4205" s="16">
        <v>45134.463443287001</v>
      </c>
      <c r="C4205">
        <v>0.2379</v>
      </c>
      <c r="D4205">
        <v>1.0109999999999999</v>
      </c>
      <c r="E4205">
        <v>3.7830000000000003E-2</v>
      </c>
      <c r="F4205">
        <v>0.16850000000000001</v>
      </c>
      <c r="G4205">
        <v>0.1636</v>
      </c>
      <c r="H4205">
        <v>0.45200000000000001</v>
      </c>
      <c r="I4205" t="s">
        <v>739</v>
      </c>
      <c r="J4205" t="s">
        <v>752</v>
      </c>
      <c r="K4205">
        <v>905.9</v>
      </c>
      <c r="L4205">
        <v>2.52</v>
      </c>
    </row>
    <row r="4206" spans="1:12" x14ac:dyDescent="0.25">
      <c r="A4206">
        <v>4126</v>
      </c>
      <c r="B4206" s="16">
        <v>45134.463449074101</v>
      </c>
      <c r="C4206">
        <v>0.24049999999999999</v>
      </c>
      <c r="D4206">
        <v>1.01</v>
      </c>
      <c r="E4206">
        <v>4.9619999999999997E-2</v>
      </c>
      <c r="F4206">
        <v>0.16800000000000001</v>
      </c>
      <c r="G4206">
        <v>0.16470000000000001</v>
      </c>
      <c r="H4206">
        <v>0.50480000000000003</v>
      </c>
      <c r="I4206" t="s">
        <v>739</v>
      </c>
      <c r="J4206" t="s">
        <v>752</v>
      </c>
      <c r="K4206">
        <v>905.9</v>
      </c>
      <c r="L4206">
        <v>2.52</v>
      </c>
    </row>
    <row r="4207" spans="1:12" x14ac:dyDescent="0.25">
      <c r="A4207">
        <v>4127</v>
      </c>
      <c r="B4207" s="16">
        <v>45134.463454861099</v>
      </c>
      <c r="C4207">
        <v>0.22720000000000001</v>
      </c>
      <c r="D4207">
        <v>1.01</v>
      </c>
      <c r="E4207">
        <v>3.6299999999999999E-2</v>
      </c>
      <c r="F4207">
        <v>0.1573</v>
      </c>
      <c r="G4207">
        <v>0.15989999999999999</v>
      </c>
      <c r="H4207">
        <v>0.43690000000000001</v>
      </c>
      <c r="I4207" t="s">
        <v>739</v>
      </c>
      <c r="J4207" t="s">
        <v>1495</v>
      </c>
      <c r="K4207">
        <v>905.5</v>
      </c>
      <c r="L4207">
        <v>2.52</v>
      </c>
    </row>
    <row r="4208" spans="1:12" x14ac:dyDescent="0.25">
      <c r="A4208">
        <v>4128</v>
      </c>
      <c r="B4208" s="16">
        <v>45134.463460648098</v>
      </c>
      <c r="C4208">
        <v>0.22450000000000001</v>
      </c>
      <c r="D4208">
        <v>1.0089999999999999</v>
      </c>
      <c r="E4208">
        <v>3.005E-2</v>
      </c>
      <c r="F4208">
        <v>0.1651</v>
      </c>
      <c r="G4208">
        <v>0.14910000000000001</v>
      </c>
      <c r="H4208">
        <v>0.42420000000000002</v>
      </c>
      <c r="I4208" t="s">
        <v>739</v>
      </c>
      <c r="J4208" t="s">
        <v>1495</v>
      </c>
      <c r="K4208">
        <v>905.5</v>
      </c>
      <c r="L4208">
        <v>2.52</v>
      </c>
    </row>
    <row r="4209" spans="1:12" x14ac:dyDescent="0.25">
      <c r="A4209">
        <v>4129</v>
      </c>
      <c r="B4209" s="16">
        <v>45134.463466435198</v>
      </c>
      <c r="C4209">
        <v>0.22090000000000001</v>
      </c>
      <c r="D4209">
        <v>1.008</v>
      </c>
      <c r="E4209">
        <v>2.92E-2</v>
      </c>
      <c r="F4209">
        <v>0.1583</v>
      </c>
      <c r="G4209">
        <v>0.15129999999999999</v>
      </c>
      <c r="H4209">
        <v>0.41620000000000001</v>
      </c>
      <c r="I4209" t="s">
        <v>742</v>
      </c>
      <c r="J4209" t="s">
        <v>1496</v>
      </c>
      <c r="K4209">
        <v>905.5</v>
      </c>
      <c r="L4209">
        <v>2.52</v>
      </c>
    </row>
    <row r="4210" spans="1:12" x14ac:dyDescent="0.25">
      <c r="A4210">
        <v>4130</v>
      </c>
      <c r="B4210" s="16">
        <v>45134.463472222204</v>
      </c>
      <c r="C4210">
        <v>0.2208</v>
      </c>
      <c r="D4210">
        <v>1.0069999999999999</v>
      </c>
      <c r="E4210">
        <v>3.1009999999999999E-2</v>
      </c>
      <c r="F4210">
        <v>0.15790000000000001</v>
      </c>
      <c r="G4210">
        <v>0.1512</v>
      </c>
      <c r="H4210">
        <v>0.40699999999999997</v>
      </c>
      <c r="I4210" t="s">
        <v>742</v>
      </c>
      <c r="J4210" t="s">
        <v>1496</v>
      </c>
      <c r="K4210">
        <v>905.5</v>
      </c>
      <c r="L4210">
        <v>2.52</v>
      </c>
    </row>
    <row r="4211" spans="1:12" x14ac:dyDescent="0.25">
      <c r="A4211">
        <v>4131</v>
      </c>
      <c r="B4211" s="16">
        <v>45134.463478009297</v>
      </c>
      <c r="C4211">
        <v>0.21920000000000001</v>
      </c>
      <c r="D4211">
        <v>1.006</v>
      </c>
      <c r="E4211">
        <v>2.9430000000000001E-2</v>
      </c>
      <c r="F4211">
        <v>0.15340000000000001</v>
      </c>
      <c r="G4211">
        <v>0.15379999999999999</v>
      </c>
      <c r="H4211">
        <v>0.41670000000000001</v>
      </c>
      <c r="I4211" t="s">
        <v>742</v>
      </c>
      <c r="J4211" t="s">
        <v>1497</v>
      </c>
      <c r="K4211">
        <v>905.6</v>
      </c>
      <c r="L4211">
        <v>2.52</v>
      </c>
    </row>
    <row r="4212" spans="1:12" x14ac:dyDescent="0.25">
      <c r="A4212">
        <v>4132</v>
      </c>
      <c r="B4212" s="16">
        <v>45134.463483796302</v>
      </c>
      <c r="C4212">
        <v>0.22070000000000001</v>
      </c>
      <c r="D4212">
        <v>1.006</v>
      </c>
      <c r="E4212">
        <v>3.0640000000000001E-2</v>
      </c>
      <c r="F4212">
        <v>0.1525</v>
      </c>
      <c r="G4212">
        <v>0.15670000000000001</v>
      </c>
      <c r="H4212">
        <v>0.40789999999999998</v>
      </c>
      <c r="I4212" t="s">
        <v>742</v>
      </c>
      <c r="J4212" t="s">
        <v>1497</v>
      </c>
      <c r="K4212">
        <v>905.6</v>
      </c>
      <c r="L4212">
        <v>2.52</v>
      </c>
    </row>
    <row r="4213" spans="1:12" x14ac:dyDescent="0.25">
      <c r="A4213">
        <v>4133</v>
      </c>
      <c r="B4213" s="16">
        <v>45134.463489583301</v>
      </c>
      <c r="C4213">
        <v>0.22040000000000001</v>
      </c>
      <c r="D4213">
        <v>1.0049999999999999</v>
      </c>
      <c r="E4213">
        <v>3.1579999999999997E-2</v>
      </c>
      <c r="F4213">
        <v>0.1527</v>
      </c>
      <c r="G4213">
        <v>0.15579999999999999</v>
      </c>
      <c r="H4213">
        <v>0.40760000000000002</v>
      </c>
      <c r="I4213" t="s">
        <v>744</v>
      </c>
      <c r="J4213" t="s">
        <v>1498</v>
      </c>
      <c r="K4213">
        <v>905.6</v>
      </c>
      <c r="L4213">
        <v>2.52</v>
      </c>
    </row>
    <row r="4214" spans="1:12" x14ac:dyDescent="0.25">
      <c r="A4214">
        <v>4134</v>
      </c>
      <c r="B4214" s="16">
        <v>45134.463495370401</v>
      </c>
      <c r="C4214">
        <v>0.2205</v>
      </c>
      <c r="D4214">
        <v>1.004</v>
      </c>
      <c r="E4214">
        <v>3.048E-2</v>
      </c>
      <c r="F4214">
        <v>0.151</v>
      </c>
      <c r="G4214">
        <v>0.1578</v>
      </c>
      <c r="H4214">
        <v>0.439</v>
      </c>
      <c r="I4214" t="s">
        <v>747</v>
      </c>
      <c r="J4214" t="s">
        <v>478</v>
      </c>
      <c r="K4214">
        <v>905.3</v>
      </c>
      <c r="L4214">
        <v>2.52</v>
      </c>
    </row>
    <row r="4215" spans="1:12" x14ac:dyDescent="0.25">
      <c r="A4215">
        <v>4135</v>
      </c>
      <c r="B4215" s="16">
        <v>45134.463501157399</v>
      </c>
      <c r="C4215">
        <v>0.22090000000000001</v>
      </c>
      <c r="D4215">
        <v>1.004</v>
      </c>
      <c r="E4215">
        <v>3.4529999999999998E-2</v>
      </c>
      <c r="F4215">
        <v>0.14710000000000001</v>
      </c>
      <c r="G4215">
        <v>0.16120000000000001</v>
      </c>
      <c r="H4215">
        <v>0.40510000000000002</v>
      </c>
      <c r="I4215" t="s">
        <v>747</v>
      </c>
      <c r="J4215" t="s">
        <v>478</v>
      </c>
      <c r="K4215">
        <v>905.3</v>
      </c>
      <c r="L4215">
        <v>2.52</v>
      </c>
    </row>
    <row r="4216" spans="1:12" x14ac:dyDescent="0.25">
      <c r="A4216">
        <v>4136</v>
      </c>
      <c r="B4216" s="16">
        <v>45134.463506944398</v>
      </c>
      <c r="C4216">
        <v>0.21920000000000001</v>
      </c>
      <c r="D4216">
        <v>1.0029999999999999</v>
      </c>
      <c r="E4216">
        <v>3.2669999999999998E-2</v>
      </c>
      <c r="F4216">
        <v>0.1449</v>
      </c>
      <c r="G4216">
        <v>0.1613</v>
      </c>
      <c r="H4216">
        <v>0.4027</v>
      </c>
      <c r="I4216" t="s">
        <v>747</v>
      </c>
      <c r="J4216" t="s">
        <v>478</v>
      </c>
      <c r="K4216">
        <v>905.3</v>
      </c>
      <c r="L4216">
        <v>2.52</v>
      </c>
    </row>
    <row r="4217" spans="1:12" x14ac:dyDescent="0.25">
      <c r="A4217">
        <v>4137</v>
      </c>
      <c r="B4217" s="16">
        <v>45134.463512731498</v>
      </c>
      <c r="C4217">
        <v>0.22070000000000001</v>
      </c>
      <c r="D4217">
        <v>1.0029999999999999</v>
      </c>
      <c r="E4217">
        <v>4.299E-2</v>
      </c>
      <c r="F4217">
        <v>0.14449999999999999</v>
      </c>
      <c r="G4217">
        <v>0.16120000000000001</v>
      </c>
      <c r="H4217">
        <v>0.41049999999999998</v>
      </c>
      <c r="I4217" t="s">
        <v>748</v>
      </c>
      <c r="J4217" t="s">
        <v>1499</v>
      </c>
      <c r="K4217">
        <v>905.1</v>
      </c>
      <c r="L4217">
        <v>2.52</v>
      </c>
    </row>
    <row r="4218" spans="1:12" x14ac:dyDescent="0.25">
      <c r="A4218">
        <v>4138</v>
      </c>
      <c r="B4218" s="16">
        <v>45134.463518518503</v>
      </c>
      <c r="C4218">
        <v>0.2198</v>
      </c>
      <c r="D4218">
        <v>1.002</v>
      </c>
      <c r="E4218">
        <v>4.2959999999999998E-2</v>
      </c>
      <c r="F4218">
        <v>0.15359999999999999</v>
      </c>
      <c r="G4218">
        <v>0.15129999999999999</v>
      </c>
      <c r="H4218">
        <v>0.41220000000000001</v>
      </c>
      <c r="I4218" t="s">
        <v>748</v>
      </c>
      <c r="J4218" t="s">
        <v>1499</v>
      </c>
      <c r="K4218">
        <v>905.1</v>
      </c>
      <c r="L4218">
        <v>2.52</v>
      </c>
    </row>
    <row r="4219" spans="1:12" x14ac:dyDescent="0.25">
      <c r="A4219">
        <v>4139</v>
      </c>
      <c r="B4219" s="16">
        <v>45134.463524305596</v>
      </c>
      <c r="C4219">
        <v>0.21229999999999999</v>
      </c>
      <c r="D4219">
        <v>1.0009999999999999</v>
      </c>
      <c r="E4219">
        <v>3.3790000000000001E-2</v>
      </c>
      <c r="F4219">
        <v>0.14760000000000001</v>
      </c>
      <c r="G4219">
        <v>0.1489</v>
      </c>
      <c r="H4219">
        <v>0.40100000000000002</v>
      </c>
      <c r="I4219" t="s">
        <v>750</v>
      </c>
      <c r="J4219" t="s">
        <v>473</v>
      </c>
      <c r="K4219">
        <v>904.8</v>
      </c>
      <c r="L4219">
        <v>2.52</v>
      </c>
    </row>
    <row r="4220" spans="1:12" x14ac:dyDescent="0.25">
      <c r="A4220">
        <v>4140</v>
      </c>
      <c r="B4220" s="16">
        <v>45134.463530092602</v>
      </c>
      <c r="C4220">
        <v>0.218</v>
      </c>
      <c r="D4220">
        <v>1.0009999999999999</v>
      </c>
      <c r="E4220">
        <v>4.3200000000000002E-2</v>
      </c>
      <c r="F4220">
        <v>0.15670000000000001</v>
      </c>
      <c r="G4220">
        <v>0.14530000000000001</v>
      </c>
      <c r="H4220">
        <v>0.45660000000000001</v>
      </c>
      <c r="I4220" t="s">
        <v>750</v>
      </c>
      <c r="J4220" t="s">
        <v>473</v>
      </c>
      <c r="K4220">
        <v>904.8</v>
      </c>
      <c r="L4220">
        <v>2.52</v>
      </c>
    </row>
    <row r="4221" spans="1:12" x14ac:dyDescent="0.25">
      <c r="A4221">
        <v>4141</v>
      </c>
      <c r="B4221" s="16">
        <v>45134.4635358796</v>
      </c>
      <c r="C4221">
        <v>0.2122</v>
      </c>
      <c r="D4221">
        <v>1</v>
      </c>
      <c r="E4221">
        <v>3.653E-2</v>
      </c>
      <c r="F4221">
        <v>0.1535</v>
      </c>
      <c r="G4221">
        <v>0.1419</v>
      </c>
      <c r="H4221">
        <v>0.45</v>
      </c>
      <c r="I4221" t="s">
        <v>755</v>
      </c>
      <c r="J4221" t="s">
        <v>1500</v>
      </c>
      <c r="K4221">
        <v>904.8</v>
      </c>
      <c r="L4221">
        <v>2.52</v>
      </c>
    </row>
    <row r="4222" spans="1:12" x14ac:dyDescent="0.25">
      <c r="A4222">
        <v>4142</v>
      </c>
      <c r="B4222" s="16">
        <v>45134.463541666701</v>
      </c>
      <c r="C4222">
        <v>0.20649999999999999</v>
      </c>
      <c r="D4222">
        <v>0.99970000000000003</v>
      </c>
      <c r="E4222">
        <v>3.6540000000000003E-2</v>
      </c>
      <c r="F4222">
        <v>0.14560000000000001</v>
      </c>
      <c r="G4222">
        <v>0.14180000000000001</v>
      </c>
      <c r="H4222">
        <v>0.41020000000000001</v>
      </c>
      <c r="I4222" t="s">
        <v>757</v>
      </c>
      <c r="J4222" t="s">
        <v>465</v>
      </c>
      <c r="K4222">
        <v>904.8</v>
      </c>
      <c r="L4222">
        <v>2.52</v>
      </c>
    </row>
    <row r="4223" spans="1:12" x14ac:dyDescent="0.25">
      <c r="A4223">
        <v>4143</v>
      </c>
      <c r="B4223" s="16">
        <v>45134.463547453699</v>
      </c>
      <c r="C4223">
        <v>0.21740000000000001</v>
      </c>
      <c r="D4223">
        <v>0.999</v>
      </c>
      <c r="E4223">
        <v>4.6019999999999998E-2</v>
      </c>
      <c r="F4223">
        <v>0.15679999999999999</v>
      </c>
      <c r="G4223">
        <v>0.1434</v>
      </c>
      <c r="H4223">
        <v>0.43230000000000002</v>
      </c>
      <c r="I4223" t="s">
        <v>757</v>
      </c>
      <c r="J4223" t="s">
        <v>465</v>
      </c>
      <c r="K4223">
        <v>904.8</v>
      </c>
      <c r="L4223">
        <v>2.52</v>
      </c>
    </row>
    <row r="4224" spans="1:12" x14ac:dyDescent="0.25">
      <c r="A4224">
        <v>4144</v>
      </c>
      <c r="B4224" s="16">
        <v>45134.463553240697</v>
      </c>
      <c r="C4224">
        <v>0.2009</v>
      </c>
      <c r="D4224">
        <v>0.99839999999999995</v>
      </c>
      <c r="E4224">
        <v>3.3869999999999997E-2</v>
      </c>
      <c r="F4224">
        <v>0.14460000000000001</v>
      </c>
      <c r="G4224">
        <v>0.13519999999999999</v>
      </c>
      <c r="H4224">
        <v>0.39140000000000003</v>
      </c>
      <c r="I4224" t="s">
        <v>757</v>
      </c>
      <c r="J4224" t="s">
        <v>465</v>
      </c>
      <c r="K4224">
        <v>904.8</v>
      </c>
      <c r="L4224">
        <v>2.52</v>
      </c>
    </row>
    <row r="4225" spans="1:12" x14ac:dyDescent="0.25">
      <c r="A4225">
        <v>4145</v>
      </c>
      <c r="B4225" s="16">
        <v>45134.463559027798</v>
      </c>
      <c r="C4225">
        <v>0.2021</v>
      </c>
      <c r="D4225">
        <v>0.99770000000000003</v>
      </c>
      <c r="E4225">
        <v>3.6069999999999998E-2</v>
      </c>
      <c r="F4225">
        <v>0.14580000000000001</v>
      </c>
      <c r="G4225">
        <v>0.13519999999999999</v>
      </c>
      <c r="H4225">
        <v>0.40460000000000002</v>
      </c>
      <c r="I4225" t="s">
        <v>761</v>
      </c>
      <c r="J4225" t="s">
        <v>957</v>
      </c>
      <c r="K4225">
        <v>904.6</v>
      </c>
      <c r="L4225">
        <v>2.52</v>
      </c>
    </row>
    <row r="4226" spans="1:12" x14ac:dyDescent="0.25">
      <c r="A4226">
        <v>4146</v>
      </c>
      <c r="B4226" s="16">
        <v>45134.463564814803</v>
      </c>
      <c r="C4226">
        <v>0.20069999999999999</v>
      </c>
      <c r="D4226">
        <v>0.997</v>
      </c>
      <c r="E4226">
        <v>3.3169999999999998E-2</v>
      </c>
      <c r="F4226">
        <v>0.14369999999999999</v>
      </c>
      <c r="G4226">
        <v>0.1361</v>
      </c>
      <c r="H4226">
        <v>0.39829999999999999</v>
      </c>
      <c r="I4226" t="s">
        <v>761</v>
      </c>
      <c r="J4226" t="s">
        <v>957</v>
      </c>
      <c r="K4226">
        <v>904.6</v>
      </c>
      <c r="L4226">
        <v>2.52</v>
      </c>
    </row>
    <row r="4227" spans="1:12" x14ac:dyDescent="0.25">
      <c r="A4227">
        <v>4147</v>
      </c>
      <c r="B4227" s="16">
        <v>45134.463570601903</v>
      </c>
      <c r="C4227">
        <v>0.20100000000000001</v>
      </c>
      <c r="D4227">
        <v>0.99629999999999996</v>
      </c>
      <c r="E4227">
        <v>4.0140000000000002E-2</v>
      </c>
      <c r="F4227">
        <v>0.1368</v>
      </c>
      <c r="G4227">
        <v>0.14180000000000001</v>
      </c>
      <c r="H4227">
        <v>0.39589999999999997</v>
      </c>
      <c r="I4227" t="s">
        <v>763</v>
      </c>
      <c r="J4227" t="s">
        <v>1501</v>
      </c>
      <c r="K4227">
        <v>904.7</v>
      </c>
      <c r="L4227">
        <v>2.52</v>
      </c>
    </row>
    <row r="4228" spans="1:12" x14ac:dyDescent="0.25">
      <c r="A4228">
        <v>4148</v>
      </c>
      <c r="B4228" s="16">
        <v>45134.463576388902</v>
      </c>
      <c r="C4228">
        <v>0.20230000000000001</v>
      </c>
      <c r="D4228">
        <v>0.99560000000000004</v>
      </c>
      <c r="E4228">
        <v>3.1859999999999999E-2</v>
      </c>
      <c r="F4228">
        <v>0.13469999999999999</v>
      </c>
      <c r="G4228">
        <v>0.14749999999999999</v>
      </c>
      <c r="H4228">
        <v>0.39600000000000002</v>
      </c>
      <c r="I4228" t="s">
        <v>763</v>
      </c>
      <c r="J4228" t="s">
        <v>1501</v>
      </c>
      <c r="K4228">
        <v>904.7</v>
      </c>
      <c r="L4228">
        <v>2.52</v>
      </c>
    </row>
    <row r="4229" spans="1:12" x14ac:dyDescent="0.25">
      <c r="A4229">
        <v>4149</v>
      </c>
      <c r="B4229" s="16">
        <v>45134.4635821759</v>
      </c>
      <c r="C4229">
        <v>0.20180000000000001</v>
      </c>
      <c r="D4229">
        <v>0.99490000000000001</v>
      </c>
      <c r="E4229">
        <v>5.4449999999999998E-2</v>
      </c>
      <c r="F4229">
        <v>0.12609999999999999</v>
      </c>
      <c r="G4229">
        <v>0.1479</v>
      </c>
      <c r="H4229">
        <v>0.38679999999999998</v>
      </c>
      <c r="I4229" t="s">
        <v>767</v>
      </c>
      <c r="J4229" t="s">
        <v>1502</v>
      </c>
      <c r="K4229">
        <v>904.7</v>
      </c>
      <c r="L4229">
        <v>2.52</v>
      </c>
    </row>
    <row r="4230" spans="1:12" x14ac:dyDescent="0.25">
      <c r="A4230">
        <v>4150</v>
      </c>
      <c r="B4230" s="16">
        <v>45134.463587963</v>
      </c>
      <c r="C4230">
        <v>0.20480000000000001</v>
      </c>
      <c r="D4230">
        <v>0.99419999999999997</v>
      </c>
      <c r="E4230">
        <v>7.7189999999999995E-2</v>
      </c>
      <c r="F4230">
        <v>6.0479999999999999E-2</v>
      </c>
      <c r="G4230">
        <v>0.17979999999999999</v>
      </c>
      <c r="H4230">
        <v>0.40129999999999999</v>
      </c>
      <c r="I4230" t="s">
        <v>767</v>
      </c>
      <c r="J4230" t="s">
        <v>459</v>
      </c>
      <c r="K4230">
        <v>904.6</v>
      </c>
      <c r="L4230">
        <v>2.52</v>
      </c>
    </row>
    <row r="4231" spans="1:12" x14ac:dyDescent="0.25">
      <c r="A4231">
        <v>4151</v>
      </c>
      <c r="B4231" s="16">
        <v>45134.463593749999</v>
      </c>
      <c r="C4231">
        <v>0.20860000000000001</v>
      </c>
      <c r="D4231">
        <v>0.99360000000000004</v>
      </c>
      <c r="E4231">
        <v>5.2490000000000002E-2</v>
      </c>
      <c r="F4231">
        <v>4.0469999999999999E-2</v>
      </c>
      <c r="G4231">
        <v>0.1978</v>
      </c>
      <c r="H4231">
        <v>0.42009999999999997</v>
      </c>
      <c r="I4231" t="s">
        <v>767</v>
      </c>
      <c r="J4231" t="s">
        <v>459</v>
      </c>
      <c r="K4231">
        <v>904.6</v>
      </c>
      <c r="L4231">
        <v>2.52</v>
      </c>
    </row>
    <row r="4232" spans="1:12" x14ac:dyDescent="0.25">
      <c r="A4232">
        <v>4152</v>
      </c>
      <c r="B4232" s="16">
        <v>45134.463599536997</v>
      </c>
      <c r="C4232">
        <v>0.20780000000000001</v>
      </c>
      <c r="D4232">
        <v>0.9929</v>
      </c>
      <c r="E4232">
        <v>2.972E-2</v>
      </c>
      <c r="F4232">
        <v>4.1009999999999998E-2</v>
      </c>
      <c r="G4232">
        <v>0.20150000000000001</v>
      </c>
      <c r="H4232">
        <v>0.40660000000000002</v>
      </c>
      <c r="I4232" t="s">
        <v>767</v>
      </c>
      <c r="J4232" t="s">
        <v>459</v>
      </c>
      <c r="K4232">
        <v>904.6</v>
      </c>
      <c r="L4232">
        <v>2.52</v>
      </c>
    </row>
    <row r="4233" spans="1:12" x14ac:dyDescent="0.25">
      <c r="A4233">
        <v>4153</v>
      </c>
      <c r="B4233" s="16">
        <v>45134.463605324097</v>
      </c>
      <c r="C4233">
        <v>0.21060000000000001</v>
      </c>
      <c r="D4233">
        <v>0.99219999999999997</v>
      </c>
      <c r="E4233">
        <v>3.7400000000000003E-2</v>
      </c>
      <c r="F4233">
        <v>5.0209999999999998E-2</v>
      </c>
      <c r="G4233">
        <v>0.2011</v>
      </c>
      <c r="H4233">
        <v>0.40010000000000001</v>
      </c>
      <c r="I4233" t="s">
        <v>763</v>
      </c>
      <c r="J4233" t="s">
        <v>463</v>
      </c>
      <c r="K4233">
        <v>904.5</v>
      </c>
      <c r="L4233">
        <v>2.5099999999999998</v>
      </c>
    </row>
    <row r="4234" spans="1:12" x14ac:dyDescent="0.25">
      <c r="A4234">
        <v>4154</v>
      </c>
      <c r="B4234" s="16">
        <v>45134.463611111103</v>
      </c>
      <c r="C4234">
        <v>0.21190000000000001</v>
      </c>
      <c r="D4234">
        <v>0.99160000000000004</v>
      </c>
      <c r="E4234">
        <v>3.0849999999999999E-2</v>
      </c>
      <c r="F4234">
        <v>5.4449999999999998E-2</v>
      </c>
      <c r="G4234">
        <v>0.20250000000000001</v>
      </c>
      <c r="H4234">
        <v>0.40799999999999997</v>
      </c>
      <c r="I4234" t="s">
        <v>763</v>
      </c>
      <c r="J4234" t="s">
        <v>463</v>
      </c>
      <c r="K4234">
        <v>904.5</v>
      </c>
      <c r="L4234">
        <v>2.5099999999999998</v>
      </c>
    </row>
    <row r="4235" spans="1:12" x14ac:dyDescent="0.25">
      <c r="A4235">
        <v>4155</v>
      </c>
      <c r="B4235" s="16">
        <v>45134.463616898101</v>
      </c>
      <c r="C4235">
        <v>0.2135</v>
      </c>
      <c r="D4235">
        <v>0.9909</v>
      </c>
      <c r="E4235">
        <v>3.0960000000000001E-2</v>
      </c>
      <c r="F4235">
        <v>4.9549999999999997E-2</v>
      </c>
      <c r="G4235">
        <v>0.20530000000000001</v>
      </c>
      <c r="H4235">
        <v>0.40579999999999999</v>
      </c>
      <c r="I4235" t="s">
        <v>759</v>
      </c>
      <c r="J4235" t="s">
        <v>765</v>
      </c>
      <c r="K4235">
        <v>904.3</v>
      </c>
      <c r="L4235">
        <v>2.5099999999999998</v>
      </c>
    </row>
    <row r="4236" spans="1:12" x14ac:dyDescent="0.25">
      <c r="A4236">
        <v>4156</v>
      </c>
      <c r="B4236" s="16">
        <v>45134.463622685202</v>
      </c>
      <c r="C4236">
        <v>0.21709999999999999</v>
      </c>
      <c r="D4236">
        <v>0.99019999999999997</v>
      </c>
      <c r="E4236">
        <v>4.3290000000000002E-2</v>
      </c>
      <c r="F4236">
        <v>4.9549999999999997E-2</v>
      </c>
      <c r="G4236">
        <v>0.2069</v>
      </c>
      <c r="H4236">
        <v>0.43719999999999998</v>
      </c>
      <c r="I4236" t="s">
        <v>759</v>
      </c>
      <c r="J4236" t="s">
        <v>765</v>
      </c>
      <c r="K4236">
        <v>904.3</v>
      </c>
      <c r="L4236">
        <v>2.5099999999999998</v>
      </c>
    </row>
    <row r="4237" spans="1:12" x14ac:dyDescent="0.25">
      <c r="A4237">
        <v>4157</v>
      </c>
      <c r="B4237" s="16">
        <v>45134.4636284722</v>
      </c>
      <c r="C4237">
        <v>0.22040000000000001</v>
      </c>
      <c r="D4237">
        <v>0.98960000000000004</v>
      </c>
      <c r="E4237">
        <v>4.8340000000000001E-2</v>
      </c>
      <c r="F4237">
        <v>5.5480000000000002E-2</v>
      </c>
      <c r="G4237">
        <v>0.20780000000000001</v>
      </c>
      <c r="H4237">
        <v>0.41670000000000001</v>
      </c>
      <c r="I4237" t="s">
        <v>757</v>
      </c>
      <c r="J4237" t="s">
        <v>1503</v>
      </c>
      <c r="K4237">
        <v>904.1</v>
      </c>
      <c r="L4237">
        <v>2.5099999999999998</v>
      </c>
    </row>
    <row r="4238" spans="1:12" x14ac:dyDescent="0.25">
      <c r="A4238">
        <v>4158</v>
      </c>
      <c r="B4238" s="16">
        <v>45134.4636342593</v>
      </c>
      <c r="C4238">
        <v>0.22040000000000001</v>
      </c>
      <c r="D4238">
        <v>0.9889</v>
      </c>
      <c r="E4238">
        <v>3.3759999999999998E-2</v>
      </c>
      <c r="F4238">
        <v>5.2499999999999998E-2</v>
      </c>
      <c r="G4238">
        <v>0.21129999999999999</v>
      </c>
      <c r="H4238">
        <v>0.41460000000000002</v>
      </c>
      <c r="I4238" t="s">
        <v>755</v>
      </c>
      <c r="J4238" t="s">
        <v>762</v>
      </c>
      <c r="K4238">
        <v>904.1</v>
      </c>
      <c r="L4238">
        <v>2.5099999999999998</v>
      </c>
    </row>
    <row r="4239" spans="1:12" x14ac:dyDescent="0.25">
      <c r="A4239">
        <v>4159</v>
      </c>
      <c r="B4239" s="16">
        <v>45134.463640046299</v>
      </c>
      <c r="C4239">
        <v>0.21929999999999999</v>
      </c>
      <c r="D4239">
        <v>0.98819999999999997</v>
      </c>
      <c r="E4239">
        <v>2.741E-2</v>
      </c>
      <c r="F4239">
        <v>4.9820000000000003E-2</v>
      </c>
      <c r="G4239">
        <v>0.21179999999999999</v>
      </c>
      <c r="H4239">
        <v>0.40050000000000002</v>
      </c>
      <c r="I4239" t="s">
        <v>755</v>
      </c>
      <c r="J4239" t="s">
        <v>762</v>
      </c>
      <c r="K4239">
        <v>904.1</v>
      </c>
      <c r="L4239">
        <v>2.5099999999999998</v>
      </c>
    </row>
    <row r="4240" spans="1:12" x14ac:dyDescent="0.25">
      <c r="A4240">
        <v>4160</v>
      </c>
      <c r="B4240" s="16">
        <v>45134.463645833297</v>
      </c>
      <c r="C4240">
        <v>0.22270000000000001</v>
      </c>
      <c r="D4240">
        <v>0.98760000000000003</v>
      </c>
      <c r="E4240">
        <v>3.1230000000000001E-2</v>
      </c>
      <c r="F4240">
        <v>4.9829999999999999E-2</v>
      </c>
      <c r="G4240">
        <v>0.21479999999999999</v>
      </c>
      <c r="H4240">
        <v>0.41980000000000001</v>
      </c>
      <c r="I4240" t="s">
        <v>755</v>
      </c>
      <c r="J4240" t="s">
        <v>762</v>
      </c>
      <c r="K4240">
        <v>904.1</v>
      </c>
      <c r="L4240">
        <v>2.5099999999999998</v>
      </c>
    </row>
    <row r="4241" spans="1:12" x14ac:dyDescent="0.25">
      <c r="A4241">
        <v>4161</v>
      </c>
      <c r="B4241" s="16">
        <v>45134.463651620397</v>
      </c>
      <c r="C4241">
        <v>0.22639999999999999</v>
      </c>
      <c r="D4241">
        <v>0.9869</v>
      </c>
      <c r="E4241">
        <v>3.5229999999999997E-2</v>
      </c>
      <c r="F4241">
        <v>5.4780000000000002E-2</v>
      </c>
      <c r="G4241">
        <v>0.21679999999999999</v>
      </c>
      <c r="H4241">
        <v>0.43280000000000002</v>
      </c>
      <c r="I4241" t="s">
        <v>755</v>
      </c>
      <c r="J4241" t="s">
        <v>251</v>
      </c>
      <c r="K4241">
        <v>903.8</v>
      </c>
      <c r="L4241">
        <v>2.5099999999999998</v>
      </c>
    </row>
    <row r="4242" spans="1:12" x14ac:dyDescent="0.25">
      <c r="A4242">
        <v>4162</v>
      </c>
      <c r="B4242" s="16">
        <v>45134.463657407403</v>
      </c>
      <c r="C4242">
        <v>0.2293</v>
      </c>
      <c r="D4242">
        <v>0.98629999999999995</v>
      </c>
      <c r="E4242">
        <v>3.678E-2</v>
      </c>
      <c r="F4242">
        <v>5.9420000000000001E-2</v>
      </c>
      <c r="G4242">
        <v>0.21840000000000001</v>
      </c>
      <c r="H4242">
        <v>0.4264</v>
      </c>
      <c r="I4242" t="s">
        <v>753</v>
      </c>
      <c r="J4242" t="s">
        <v>758</v>
      </c>
      <c r="K4242">
        <v>903.7</v>
      </c>
      <c r="L4242">
        <v>2.5099999999999998</v>
      </c>
    </row>
    <row r="4243" spans="1:12" x14ac:dyDescent="0.25">
      <c r="A4243">
        <v>4163</v>
      </c>
      <c r="B4243" s="16">
        <v>45134.463663194401</v>
      </c>
      <c r="C4243">
        <v>0.23430000000000001</v>
      </c>
      <c r="D4243">
        <v>0.98560000000000003</v>
      </c>
      <c r="E4243">
        <v>3.4130000000000001E-2</v>
      </c>
      <c r="F4243">
        <v>6.7180000000000004E-2</v>
      </c>
      <c r="G4243">
        <v>0.2218</v>
      </c>
      <c r="H4243">
        <v>0.4289</v>
      </c>
      <c r="I4243" t="s">
        <v>753</v>
      </c>
      <c r="J4243" t="s">
        <v>758</v>
      </c>
      <c r="K4243">
        <v>903.7</v>
      </c>
      <c r="L4243">
        <v>2.5099999999999998</v>
      </c>
    </row>
    <row r="4244" spans="1:12" x14ac:dyDescent="0.25">
      <c r="A4244">
        <v>4164</v>
      </c>
      <c r="B4244" s="16">
        <v>45134.463668981502</v>
      </c>
      <c r="C4244">
        <v>0.23089999999999999</v>
      </c>
      <c r="D4244">
        <v>0.9849</v>
      </c>
      <c r="E4244">
        <v>3.6979999999999999E-2</v>
      </c>
      <c r="F4244">
        <v>5.7930000000000002E-2</v>
      </c>
      <c r="G4244">
        <v>0.2205</v>
      </c>
      <c r="H4244">
        <v>0.42970000000000003</v>
      </c>
      <c r="I4244" t="s">
        <v>753</v>
      </c>
      <c r="J4244" t="s">
        <v>758</v>
      </c>
      <c r="K4244">
        <v>903.7</v>
      </c>
      <c r="L4244">
        <v>2.5099999999999998</v>
      </c>
    </row>
    <row r="4245" spans="1:12" x14ac:dyDescent="0.25">
      <c r="A4245">
        <v>4165</v>
      </c>
      <c r="B4245" s="16">
        <v>45134.4636747685</v>
      </c>
      <c r="C4245">
        <v>0.23230000000000001</v>
      </c>
      <c r="D4245">
        <v>0.98429999999999995</v>
      </c>
      <c r="E4245">
        <v>2.878E-2</v>
      </c>
      <c r="F4245">
        <v>5.8430000000000003E-2</v>
      </c>
      <c r="G4245">
        <v>0.22289999999999999</v>
      </c>
      <c r="H4245">
        <v>0.4274</v>
      </c>
      <c r="I4245" t="s">
        <v>750</v>
      </c>
      <c r="J4245" t="s">
        <v>478</v>
      </c>
      <c r="K4245">
        <v>903.3</v>
      </c>
      <c r="L4245">
        <v>2.5099999999999998</v>
      </c>
    </row>
    <row r="4246" spans="1:12" x14ac:dyDescent="0.25">
      <c r="A4246">
        <v>4166</v>
      </c>
      <c r="B4246" s="16">
        <v>45134.4636805556</v>
      </c>
      <c r="C4246">
        <v>0.2361</v>
      </c>
      <c r="D4246">
        <v>0.98350000000000004</v>
      </c>
      <c r="E4246">
        <v>3.1789999999999999E-2</v>
      </c>
      <c r="F4246">
        <v>6.3649999999999998E-2</v>
      </c>
      <c r="G4246">
        <v>0.22520000000000001</v>
      </c>
      <c r="H4246">
        <v>0.46039999999999998</v>
      </c>
      <c r="I4246" t="s">
        <v>748</v>
      </c>
      <c r="J4246" t="s">
        <v>1496</v>
      </c>
      <c r="K4246">
        <v>903.2</v>
      </c>
      <c r="L4246">
        <v>2.5099999999999998</v>
      </c>
    </row>
    <row r="4247" spans="1:12" x14ac:dyDescent="0.25">
      <c r="A4247">
        <v>4167</v>
      </c>
      <c r="B4247" s="16">
        <v>45134.463686342599</v>
      </c>
      <c r="C4247">
        <v>0.24160000000000001</v>
      </c>
      <c r="D4247">
        <v>0.98280000000000001</v>
      </c>
      <c r="E4247">
        <v>3.8339999999999999E-2</v>
      </c>
      <c r="F4247">
        <v>6.1449999999999998E-2</v>
      </c>
      <c r="G4247">
        <v>0.23050000000000001</v>
      </c>
      <c r="H4247">
        <v>0.43259999999999998</v>
      </c>
      <c r="I4247" t="s">
        <v>748</v>
      </c>
      <c r="J4247" t="s">
        <v>1496</v>
      </c>
      <c r="K4247">
        <v>903.2</v>
      </c>
      <c r="L4247">
        <v>2.5099999999999998</v>
      </c>
    </row>
    <row r="4248" spans="1:12" x14ac:dyDescent="0.25">
      <c r="A4248">
        <v>4168</v>
      </c>
      <c r="B4248" s="16">
        <v>45134.463692129597</v>
      </c>
      <c r="C4248">
        <v>0.24210000000000001</v>
      </c>
      <c r="D4248">
        <v>0.98199999999999998</v>
      </c>
      <c r="E4248">
        <v>3.041E-2</v>
      </c>
      <c r="F4248">
        <v>6.0380000000000003E-2</v>
      </c>
      <c r="G4248">
        <v>0.23250000000000001</v>
      </c>
      <c r="H4248">
        <v>0.44950000000000001</v>
      </c>
      <c r="I4248" t="s">
        <v>748</v>
      </c>
      <c r="J4248" t="s">
        <v>1496</v>
      </c>
      <c r="K4248">
        <v>903.2</v>
      </c>
      <c r="L4248">
        <v>2.5099999999999998</v>
      </c>
    </row>
    <row r="4249" spans="1:12" x14ac:dyDescent="0.25">
      <c r="A4249">
        <v>4169</v>
      </c>
      <c r="B4249" s="16">
        <v>45134.463697916697</v>
      </c>
      <c r="C4249">
        <v>0.24379999999999999</v>
      </c>
      <c r="D4249">
        <v>0.98119999999999996</v>
      </c>
      <c r="E4249">
        <v>3.372E-2</v>
      </c>
      <c r="F4249">
        <v>5.7169999999999999E-2</v>
      </c>
      <c r="G4249">
        <v>0.2346</v>
      </c>
      <c r="H4249">
        <v>0.44519999999999998</v>
      </c>
      <c r="I4249" t="s">
        <v>747</v>
      </c>
      <c r="J4249" t="s">
        <v>1504</v>
      </c>
      <c r="K4249">
        <v>903.1</v>
      </c>
      <c r="L4249">
        <v>2.5099999999999998</v>
      </c>
    </row>
    <row r="4250" spans="1:12" x14ac:dyDescent="0.25">
      <c r="A4250">
        <v>4170</v>
      </c>
      <c r="B4250" s="16">
        <v>45134.463703703703</v>
      </c>
      <c r="C4250">
        <v>0.24629999999999999</v>
      </c>
      <c r="D4250">
        <v>0.98040000000000005</v>
      </c>
      <c r="E4250">
        <v>3.6110000000000003E-2</v>
      </c>
      <c r="F4250">
        <v>6.2829999999999997E-2</v>
      </c>
      <c r="G4250">
        <v>0.2354</v>
      </c>
      <c r="H4250">
        <v>0.46079999999999999</v>
      </c>
      <c r="I4250" t="s">
        <v>747</v>
      </c>
      <c r="J4250" t="s">
        <v>1504</v>
      </c>
      <c r="K4250">
        <v>903.1</v>
      </c>
      <c r="L4250">
        <v>2.5099999999999998</v>
      </c>
    </row>
    <row r="4251" spans="1:12" x14ac:dyDescent="0.25">
      <c r="A4251">
        <v>4171</v>
      </c>
      <c r="B4251" s="16">
        <v>45134.463709490701</v>
      </c>
      <c r="C4251">
        <v>0.24970000000000001</v>
      </c>
      <c r="D4251">
        <v>0.97960000000000003</v>
      </c>
      <c r="E4251">
        <v>3.2160000000000001E-2</v>
      </c>
      <c r="F4251">
        <v>6.5070000000000003E-2</v>
      </c>
      <c r="G4251">
        <v>0.2389</v>
      </c>
      <c r="H4251">
        <v>0.4541</v>
      </c>
      <c r="I4251" t="s">
        <v>747</v>
      </c>
      <c r="J4251" t="s">
        <v>1505</v>
      </c>
      <c r="K4251">
        <v>903</v>
      </c>
      <c r="L4251">
        <v>2.5099999999999998</v>
      </c>
    </row>
    <row r="4252" spans="1:12" x14ac:dyDescent="0.25">
      <c r="A4252">
        <v>4172</v>
      </c>
      <c r="B4252" s="16">
        <v>45134.463715277801</v>
      </c>
      <c r="C4252">
        <v>0.25290000000000001</v>
      </c>
      <c r="D4252">
        <v>0.97870000000000001</v>
      </c>
      <c r="E4252">
        <v>3.6170000000000001E-2</v>
      </c>
      <c r="F4252">
        <v>6.8890000000000007E-2</v>
      </c>
      <c r="G4252">
        <v>0.24060000000000001</v>
      </c>
      <c r="H4252">
        <v>0.47889999999999999</v>
      </c>
      <c r="I4252" t="s">
        <v>747</v>
      </c>
      <c r="J4252" t="s">
        <v>1505</v>
      </c>
      <c r="K4252">
        <v>903</v>
      </c>
      <c r="L4252">
        <v>2.5099999999999998</v>
      </c>
    </row>
    <row r="4253" spans="1:12" x14ac:dyDescent="0.25">
      <c r="A4253">
        <v>4173</v>
      </c>
      <c r="B4253" s="16">
        <v>45134.4637210648</v>
      </c>
      <c r="C4253">
        <v>0.25779999999999997</v>
      </c>
      <c r="D4253">
        <v>0.9778</v>
      </c>
      <c r="E4253">
        <v>3.1519999999999999E-2</v>
      </c>
      <c r="F4253">
        <v>6.9889999999999994E-2</v>
      </c>
      <c r="G4253">
        <v>0.24610000000000001</v>
      </c>
      <c r="H4253">
        <v>0.4647</v>
      </c>
      <c r="I4253" t="s">
        <v>744</v>
      </c>
      <c r="J4253" t="s">
        <v>239</v>
      </c>
      <c r="K4253">
        <v>903.2</v>
      </c>
      <c r="L4253">
        <v>2.5099999999999998</v>
      </c>
    </row>
    <row r="4254" spans="1:12" x14ac:dyDescent="0.25">
      <c r="A4254">
        <v>4174</v>
      </c>
      <c r="B4254" s="16">
        <v>45134.463726851798</v>
      </c>
      <c r="C4254">
        <v>0.25690000000000002</v>
      </c>
      <c r="D4254">
        <v>0.97689999999999999</v>
      </c>
      <c r="E4254">
        <v>3.2480000000000002E-2</v>
      </c>
      <c r="F4254">
        <v>7.2080000000000005E-2</v>
      </c>
      <c r="G4254">
        <v>0.2445</v>
      </c>
      <c r="H4254">
        <v>0.48870000000000002</v>
      </c>
      <c r="I4254" t="s">
        <v>744</v>
      </c>
      <c r="J4254" t="s">
        <v>239</v>
      </c>
      <c r="K4254">
        <v>903.2</v>
      </c>
      <c r="L4254">
        <v>2.5099999999999998</v>
      </c>
    </row>
    <row r="4255" spans="1:12" x14ac:dyDescent="0.25">
      <c r="A4255">
        <v>4175</v>
      </c>
      <c r="B4255" s="16">
        <v>45134.463732638898</v>
      </c>
      <c r="C4255">
        <v>0.26329999999999998</v>
      </c>
      <c r="D4255">
        <v>0.97599999999999998</v>
      </c>
      <c r="E4255">
        <v>3.2309999999999998E-2</v>
      </c>
      <c r="F4255">
        <v>8.1470000000000001E-2</v>
      </c>
      <c r="G4255">
        <v>0.24829999999999999</v>
      </c>
      <c r="H4255">
        <v>0.49320000000000003</v>
      </c>
      <c r="I4255" t="s">
        <v>742</v>
      </c>
      <c r="J4255" t="s">
        <v>1506</v>
      </c>
      <c r="K4255">
        <v>903.1</v>
      </c>
      <c r="L4255">
        <v>2.5099999999999998</v>
      </c>
    </row>
    <row r="4256" spans="1:12" x14ac:dyDescent="0.25">
      <c r="A4256">
        <v>4176</v>
      </c>
      <c r="B4256" s="16">
        <v>45134.463738425897</v>
      </c>
      <c r="C4256">
        <v>0.26469999999999999</v>
      </c>
      <c r="D4256">
        <v>0.97509999999999997</v>
      </c>
      <c r="E4256">
        <v>3.5040000000000002E-2</v>
      </c>
      <c r="F4256">
        <v>7.2980000000000003E-2</v>
      </c>
      <c r="G4256">
        <v>0.252</v>
      </c>
      <c r="H4256">
        <v>0.49409999999999998</v>
      </c>
      <c r="I4256" t="s">
        <v>742</v>
      </c>
      <c r="J4256" t="s">
        <v>1506</v>
      </c>
      <c r="K4256">
        <v>903.1</v>
      </c>
      <c r="L4256">
        <v>2.5099999999999998</v>
      </c>
    </row>
    <row r="4257" spans="1:12" x14ac:dyDescent="0.25">
      <c r="A4257">
        <v>4177</v>
      </c>
      <c r="B4257" s="16">
        <v>45134.463744212997</v>
      </c>
      <c r="C4257">
        <v>0.26540000000000002</v>
      </c>
      <c r="D4257">
        <v>0.97409999999999997</v>
      </c>
      <c r="E4257">
        <v>2.7830000000000001E-2</v>
      </c>
      <c r="F4257">
        <v>7.6509999999999995E-2</v>
      </c>
      <c r="G4257">
        <v>0.25259999999999999</v>
      </c>
      <c r="H4257">
        <v>0.47299999999999998</v>
      </c>
      <c r="I4257" t="s">
        <v>737</v>
      </c>
      <c r="J4257" t="s">
        <v>1507</v>
      </c>
      <c r="K4257">
        <v>903.2</v>
      </c>
      <c r="L4257">
        <v>2.5099999999999998</v>
      </c>
    </row>
    <row r="4258" spans="1:12" x14ac:dyDescent="0.25">
      <c r="A4258">
        <v>4178</v>
      </c>
      <c r="B4258" s="16">
        <v>45134.463750000003</v>
      </c>
      <c r="C4258">
        <v>0.26950000000000002</v>
      </c>
      <c r="D4258">
        <v>0.97309999999999997</v>
      </c>
      <c r="E4258">
        <v>2.81E-2</v>
      </c>
      <c r="F4258">
        <v>7.8939999999999996E-2</v>
      </c>
      <c r="G4258">
        <v>0.25609999999999999</v>
      </c>
      <c r="H4258">
        <v>0.47339999999999999</v>
      </c>
      <c r="I4258" t="s">
        <v>736</v>
      </c>
      <c r="J4258" t="s">
        <v>1508</v>
      </c>
      <c r="K4258">
        <v>902.9</v>
      </c>
      <c r="L4258">
        <v>2.5099999999999998</v>
      </c>
    </row>
    <row r="4259" spans="1:12" x14ac:dyDescent="0.25">
      <c r="A4259">
        <v>4179</v>
      </c>
      <c r="B4259" s="16">
        <v>45134.463755787001</v>
      </c>
      <c r="C4259">
        <v>0.2722</v>
      </c>
      <c r="D4259">
        <v>0.97209999999999996</v>
      </c>
      <c r="E4259">
        <v>3.576E-2</v>
      </c>
      <c r="F4259">
        <v>7.8E-2</v>
      </c>
      <c r="G4259">
        <v>0.25829999999999997</v>
      </c>
      <c r="H4259">
        <v>0.49909999999999999</v>
      </c>
      <c r="I4259" t="s">
        <v>736</v>
      </c>
      <c r="J4259" t="s">
        <v>1508</v>
      </c>
      <c r="K4259">
        <v>902.9</v>
      </c>
      <c r="L4259">
        <v>2.5099999999999998</v>
      </c>
    </row>
    <row r="4260" spans="1:12" x14ac:dyDescent="0.25">
      <c r="A4260">
        <v>4180</v>
      </c>
      <c r="B4260" s="16">
        <v>45134.463761574101</v>
      </c>
      <c r="C4260">
        <v>0.27529999999999999</v>
      </c>
      <c r="D4260">
        <v>0.97109999999999996</v>
      </c>
      <c r="E4260">
        <v>4.0289999999999999E-2</v>
      </c>
      <c r="F4260">
        <v>8.6559999999999998E-2</v>
      </c>
      <c r="G4260">
        <v>0.25819999999999999</v>
      </c>
      <c r="H4260">
        <v>0.4884</v>
      </c>
      <c r="I4260" t="s">
        <v>736</v>
      </c>
      <c r="J4260" t="s">
        <v>1508</v>
      </c>
      <c r="K4260">
        <v>902.9</v>
      </c>
      <c r="L4260">
        <v>2.5099999999999998</v>
      </c>
    </row>
    <row r="4261" spans="1:12" x14ac:dyDescent="0.25">
      <c r="A4261">
        <v>4181</v>
      </c>
      <c r="B4261" s="16">
        <v>45134.4637673611</v>
      </c>
      <c r="C4261">
        <v>0.2823</v>
      </c>
      <c r="D4261">
        <v>0.97009999999999996</v>
      </c>
      <c r="E4261">
        <v>3.5540000000000002E-2</v>
      </c>
      <c r="F4261">
        <v>8.7359999999999993E-2</v>
      </c>
      <c r="G4261">
        <v>0.2661</v>
      </c>
      <c r="H4261">
        <v>0.51519999999999999</v>
      </c>
      <c r="I4261" t="s">
        <v>736</v>
      </c>
      <c r="J4261" t="s">
        <v>1509</v>
      </c>
      <c r="K4261">
        <v>902.8</v>
      </c>
      <c r="L4261">
        <v>2.5099999999999998</v>
      </c>
    </row>
    <row r="4262" spans="1:12" x14ac:dyDescent="0.25">
      <c r="A4262">
        <v>4182</v>
      </c>
      <c r="B4262" s="16">
        <v>45134.463773148098</v>
      </c>
      <c r="C4262">
        <v>0.28589999999999999</v>
      </c>
      <c r="D4262">
        <v>0.96899999999999997</v>
      </c>
      <c r="E4262">
        <v>3.3619999999999997E-2</v>
      </c>
      <c r="F4262">
        <v>8.566E-2</v>
      </c>
      <c r="G4262">
        <v>0.2707</v>
      </c>
      <c r="H4262">
        <v>0.50729999999999997</v>
      </c>
      <c r="I4262" t="s">
        <v>732</v>
      </c>
      <c r="J4262" t="s">
        <v>741</v>
      </c>
      <c r="K4262">
        <v>903.2</v>
      </c>
      <c r="L4262">
        <v>2.5099999999999998</v>
      </c>
    </row>
    <row r="4263" spans="1:12" x14ac:dyDescent="0.25">
      <c r="A4263">
        <v>4183</v>
      </c>
      <c r="B4263" s="16">
        <v>45134.463778935198</v>
      </c>
      <c r="C4263">
        <v>0.28670000000000001</v>
      </c>
      <c r="D4263">
        <v>0.96789999999999998</v>
      </c>
      <c r="E4263">
        <v>2.913E-2</v>
      </c>
      <c r="F4263">
        <v>8.3610000000000004E-2</v>
      </c>
      <c r="G4263">
        <v>0.2727</v>
      </c>
      <c r="H4263">
        <v>0.49859999999999999</v>
      </c>
      <c r="I4263" t="s">
        <v>732</v>
      </c>
      <c r="J4263" t="s">
        <v>741</v>
      </c>
      <c r="K4263">
        <v>903.2</v>
      </c>
      <c r="L4263">
        <v>2.5099999999999998</v>
      </c>
    </row>
    <row r="4264" spans="1:12" x14ac:dyDescent="0.25">
      <c r="A4264">
        <v>4184</v>
      </c>
      <c r="B4264" s="16">
        <v>45134.463784722197</v>
      </c>
      <c r="C4264">
        <v>0.29189999999999999</v>
      </c>
      <c r="D4264">
        <v>0.96679999999999999</v>
      </c>
      <c r="E4264">
        <v>3.5979999999999998E-2</v>
      </c>
      <c r="F4264">
        <v>8.6730000000000002E-2</v>
      </c>
      <c r="G4264">
        <v>0.27639999999999998</v>
      </c>
      <c r="H4264">
        <v>0.52880000000000005</v>
      </c>
      <c r="I4264" t="s">
        <v>732</v>
      </c>
      <c r="J4264" t="s">
        <v>741</v>
      </c>
      <c r="K4264">
        <v>903.2</v>
      </c>
      <c r="L4264">
        <v>2.5099999999999998</v>
      </c>
    </row>
    <row r="4265" spans="1:12" x14ac:dyDescent="0.25">
      <c r="A4265">
        <v>4185</v>
      </c>
      <c r="B4265" s="16">
        <v>45134.463790509297</v>
      </c>
      <c r="C4265">
        <v>0.29480000000000001</v>
      </c>
      <c r="D4265">
        <v>0.9657</v>
      </c>
      <c r="E4265">
        <v>3.8359999999999998E-2</v>
      </c>
      <c r="F4265">
        <v>9.3359999999999999E-2</v>
      </c>
      <c r="G4265">
        <v>0.27700000000000002</v>
      </c>
      <c r="H4265">
        <v>0.52549999999999997</v>
      </c>
      <c r="I4265" t="s">
        <v>730</v>
      </c>
      <c r="J4265" t="s">
        <v>1510</v>
      </c>
      <c r="K4265">
        <v>903.2</v>
      </c>
      <c r="L4265">
        <v>2.5099999999999998</v>
      </c>
    </row>
    <row r="4266" spans="1:12" x14ac:dyDescent="0.25">
      <c r="A4266">
        <v>4186</v>
      </c>
      <c r="B4266" s="16">
        <v>45134.463796296302</v>
      </c>
      <c r="C4266">
        <v>0.29859999999999998</v>
      </c>
      <c r="D4266">
        <v>0.96450000000000002</v>
      </c>
      <c r="E4266">
        <v>3.585E-2</v>
      </c>
      <c r="F4266">
        <v>9.7189999999999999E-2</v>
      </c>
      <c r="G4266">
        <v>0.28000000000000003</v>
      </c>
      <c r="H4266">
        <v>0.53369999999999995</v>
      </c>
      <c r="I4266" t="s">
        <v>730</v>
      </c>
      <c r="J4266" t="s">
        <v>1511</v>
      </c>
      <c r="K4266">
        <v>903.1</v>
      </c>
      <c r="L4266">
        <v>2.5099999999999998</v>
      </c>
    </row>
    <row r="4267" spans="1:12" x14ac:dyDescent="0.25">
      <c r="A4267">
        <v>4187</v>
      </c>
      <c r="B4267" s="16">
        <v>45134.463802083301</v>
      </c>
      <c r="C4267">
        <v>0.30199999999999999</v>
      </c>
      <c r="D4267">
        <v>0.96330000000000005</v>
      </c>
      <c r="E4267">
        <v>3.6400000000000002E-2</v>
      </c>
      <c r="F4267">
        <v>9.4350000000000003E-2</v>
      </c>
      <c r="G4267">
        <v>0.28460000000000002</v>
      </c>
      <c r="H4267">
        <v>0.5323</v>
      </c>
      <c r="I4267" t="s">
        <v>730</v>
      </c>
      <c r="J4267" t="s">
        <v>1511</v>
      </c>
      <c r="K4267">
        <v>903.1</v>
      </c>
      <c r="L4267">
        <v>2.5099999999999998</v>
      </c>
    </row>
    <row r="4268" spans="1:12" x14ac:dyDescent="0.25">
      <c r="A4268">
        <v>4188</v>
      </c>
      <c r="B4268" s="16">
        <v>45134.463807870401</v>
      </c>
      <c r="C4268">
        <v>0.30459999999999998</v>
      </c>
      <c r="D4268">
        <v>0.96209999999999996</v>
      </c>
      <c r="E4268">
        <v>3.6900000000000002E-2</v>
      </c>
      <c r="F4268">
        <v>9.2609999999999998E-2</v>
      </c>
      <c r="G4268">
        <v>0.2878</v>
      </c>
      <c r="H4268">
        <v>0.5222</v>
      </c>
      <c r="I4268" t="s">
        <v>730</v>
      </c>
      <c r="J4268" t="s">
        <v>1511</v>
      </c>
      <c r="K4268">
        <v>903.1</v>
      </c>
      <c r="L4268">
        <v>2.5099999999999998</v>
      </c>
    </row>
    <row r="4269" spans="1:12" x14ac:dyDescent="0.25">
      <c r="A4269">
        <v>4189</v>
      </c>
      <c r="B4269" s="16">
        <v>45134.463813657399</v>
      </c>
      <c r="C4269">
        <v>0.30719999999999997</v>
      </c>
      <c r="D4269">
        <v>0.96089999999999998</v>
      </c>
      <c r="E4269">
        <v>3.8280000000000002E-2</v>
      </c>
      <c r="F4269">
        <v>9.8530000000000006E-2</v>
      </c>
      <c r="G4269">
        <v>0.28839999999999999</v>
      </c>
      <c r="H4269">
        <v>0.5484</v>
      </c>
      <c r="I4269" t="s">
        <v>727</v>
      </c>
      <c r="J4269" t="s">
        <v>1512</v>
      </c>
      <c r="K4269">
        <v>903.2</v>
      </c>
      <c r="L4269">
        <v>2.5099999999999998</v>
      </c>
    </row>
    <row r="4270" spans="1:12" x14ac:dyDescent="0.25">
      <c r="A4270">
        <v>4190</v>
      </c>
      <c r="B4270" s="16">
        <v>45134.463819444398</v>
      </c>
      <c r="C4270">
        <v>0.313</v>
      </c>
      <c r="D4270">
        <v>0.9597</v>
      </c>
      <c r="E4270">
        <v>3.0630000000000001E-2</v>
      </c>
      <c r="F4270">
        <v>9.7110000000000002E-2</v>
      </c>
      <c r="G4270">
        <v>0.29599999999999999</v>
      </c>
      <c r="H4270">
        <v>0.54520000000000002</v>
      </c>
      <c r="I4270" t="s">
        <v>727</v>
      </c>
      <c r="J4270" t="s">
        <v>1512</v>
      </c>
      <c r="K4270">
        <v>903.2</v>
      </c>
      <c r="L4270">
        <v>2.5099999999999998</v>
      </c>
    </row>
    <row r="4271" spans="1:12" x14ac:dyDescent="0.25">
      <c r="A4271">
        <v>4191</v>
      </c>
      <c r="B4271" s="16">
        <v>45134.463825231498</v>
      </c>
      <c r="C4271">
        <v>0.317</v>
      </c>
      <c r="D4271">
        <v>0.95850000000000002</v>
      </c>
      <c r="E4271">
        <v>3.2620000000000003E-2</v>
      </c>
      <c r="F4271">
        <v>9.7019999999999995E-2</v>
      </c>
      <c r="G4271">
        <v>0.3</v>
      </c>
      <c r="H4271">
        <v>0.55279999999999996</v>
      </c>
      <c r="I4271" t="s">
        <v>726</v>
      </c>
      <c r="J4271" t="s">
        <v>214</v>
      </c>
      <c r="K4271">
        <v>903.1</v>
      </c>
      <c r="L4271">
        <v>2.5099999999999998</v>
      </c>
    </row>
    <row r="4272" spans="1:12" x14ac:dyDescent="0.25">
      <c r="A4272">
        <v>4192</v>
      </c>
      <c r="B4272" s="16">
        <v>45134.463831018496</v>
      </c>
      <c r="C4272">
        <v>0.32</v>
      </c>
      <c r="D4272">
        <v>0.95720000000000005</v>
      </c>
      <c r="E4272">
        <v>3.7909999999999999E-2</v>
      </c>
      <c r="F4272">
        <v>0.106</v>
      </c>
      <c r="G4272">
        <v>0.29949999999999999</v>
      </c>
      <c r="H4272">
        <v>0.5615</v>
      </c>
      <c r="I4272" t="s">
        <v>726</v>
      </c>
      <c r="J4272" t="s">
        <v>214</v>
      </c>
      <c r="K4272">
        <v>903.1</v>
      </c>
      <c r="L4272">
        <v>2.5099999999999998</v>
      </c>
    </row>
    <row r="4273" spans="1:12" x14ac:dyDescent="0.25">
      <c r="A4273">
        <v>4193</v>
      </c>
      <c r="B4273" s="16">
        <v>45134.463836805597</v>
      </c>
      <c r="C4273">
        <v>0.32440000000000002</v>
      </c>
      <c r="D4273">
        <v>0.95599999999999996</v>
      </c>
      <c r="E4273">
        <v>3.0200000000000001E-2</v>
      </c>
      <c r="F4273">
        <v>0.1065</v>
      </c>
      <c r="G4273">
        <v>0.3049</v>
      </c>
      <c r="H4273">
        <v>0.56089999999999995</v>
      </c>
      <c r="I4273" t="s">
        <v>726</v>
      </c>
      <c r="J4273" t="s">
        <v>1513</v>
      </c>
      <c r="K4273">
        <v>902.9</v>
      </c>
      <c r="L4273">
        <v>2.5099999999999998</v>
      </c>
    </row>
    <row r="4274" spans="1:12" x14ac:dyDescent="0.25">
      <c r="A4274">
        <v>4194</v>
      </c>
      <c r="B4274" s="16">
        <v>45134.463842592602</v>
      </c>
      <c r="C4274">
        <v>0.32869999999999999</v>
      </c>
      <c r="D4274">
        <v>0.95469999999999999</v>
      </c>
      <c r="E4274">
        <v>3.3360000000000001E-2</v>
      </c>
      <c r="F4274">
        <v>0.10639999999999999</v>
      </c>
      <c r="G4274">
        <v>0.30930000000000002</v>
      </c>
      <c r="H4274">
        <v>0.5706</v>
      </c>
      <c r="I4274" t="s">
        <v>726</v>
      </c>
      <c r="J4274" t="s">
        <v>1513</v>
      </c>
      <c r="K4274">
        <v>902.9</v>
      </c>
      <c r="L4274">
        <v>2.5099999999999998</v>
      </c>
    </row>
    <row r="4275" spans="1:12" x14ac:dyDescent="0.25">
      <c r="A4275">
        <v>4195</v>
      </c>
      <c r="B4275" s="16">
        <v>45134.463848379601</v>
      </c>
      <c r="C4275">
        <v>0.33429999999999999</v>
      </c>
      <c r="D4275">
        <v>0.95340000000000003</v>
      </c>
      <c r="E4275">
        <v>2.7390000000000001E-2</v>
      </c>
      <c r="F4275">
        <v>0.11840000000000001</v>
      </c>
      <c r="G4275">
        <v>0.31140000000000001</v>
      </c>
      <c r="H4275">
        <v>0.58679999999999999</v>
      </c>
      <c r="I4275" t="s">
        <v>724</v>
      </c>
      <c r="J4275" t="s">
        <v>1514</v>
      </c>
      <c r="K4275">
        <v>903.1</v>
      </c>
      <c r="L4275">
        <v>2.5099999999999998</v>
      </c>
    </row>
    <row r="4276" spans="1:12" x14ac:dyDescent="0.25">
      <c r="A4276">
        <v>4196</v>
      </c>
      <c r="B4276" s="16">
        <v>45134.463854166701</v>
      </c>
      <c r="C4276">
        <v>0.34100000000000003</v>
      </c>
      <c r="D4276">
        <v>0.95220000000000005</v>
      </c>
      <c r="E4276">
        <v>3.2829999999999998E-2</v>
      </c>
      <c r="F4276">
        <v>0.1186</v>
      </c>
      <c r="G4276">
        <v>0.318</v>
      </c>
      <c r="H4276">
        <v>0.57250000000000001</v>
      </c>
      <c r="I4276" t="s">
        <v>724</v>
      </c>
      <c r="J4276" t="s">
        <v>1514</v>
      </c>
      <c r="K4276">
        <v>903.1</v>
      </c>
      <c r="L4276">
        <v>2.5099999999999998</v>
      </c>
    </row>
    <row r="4277" spans="1:12" x14ac:dyDescent="0.25">
      <c r="A4277">
        <v>4197</v>
      </c>
      <c r="B4277" s="16">
        <v>45134.463859953699</v>
      </c>
      <c r="C4277">
        <v>0.34210000000000002</v>
      </c>
      <c r="D4277">
        <v>0.95089999999999997</v>
      </c>
      <c r="E4277">
        <v>3.5950000000000003E-2</v>
      </c>
      <c r="F4277">
        <v>0.1172</v>
      </c>
      <c r="G4277">
        <v>0.31940000000000002</v>
      </c>
      <c r="H4277">
        <v>0.58630000000000004</v>
      </c>
      <c r="I4277" t="s">
        <v>724</v>
      </c>
      <c r="J4277" t="s">
        <v>497</v>
      </c>
      <c r="K4277">
        <v>903.3</v>
      </c>
      <c r="L4277">
        <v>2.5099999999999998</v>
      </c>
    </row>
    <row r="4278" spans="1:12" x14ac:dyDescent="0.25">
      <c r="A4278">
        <v>4198</v>
      </c>
      <c r="B4278" s="16">
        <v>45134.463865740698</v>
      </c>
      <c r="C4278">
        <v>0.34449999999999997</v>
      </c>
      <c r="D4278">
        <v>0.94969999999999999</v>
      </c>
      <c r="E4278">
        <v>3.3059999999999999E-2</v>
      </c>
      <c r="F4278">
        <v>0.1196</v>
      </c>
      <c r="G4278">
        <v>0.32140000000000002</v>
      </c>
      <c r="H4278">
        <v>0.5756</v>
      </c>
      <c r="I4278" t="s">
        <v>724</v>
      </c>
      <c r="J4278" t="s">
        <v>497</v>
      </c>
      <c r="K4278">
        <v>903.3</v>
      </c>
      <c r="L4278">
        <v>2.5099999999999998</v>
      </c>
    </row>
    <row r="4279" spans="1:12" x14ac:dyDescent="0.25">
      <c r="A4279">
        <v>4199</v>
      </c>
      <c r="B4279" s="16">
        <v>45134.463871527798</v>
      </c>
      <c r="C4279">
        <v>0.34989999999999999</v>
      </c>
      <c r="D4279">
        <v>0.94840000000000002</v>
      </c>
      <c r="E4279">
        <v>3.3320000000000002E-2</v>
      </c>
      <c r="F4279">
        <v>0.1195</v>
      </c>
      <c r="G4279">
        <v>0.32719999999999999</v>
      </c>
      <c r="H4279">
        <v>0.58650000000000002</v>
      </c>
      <c r="I4279" t="s">
        <v>723</v>
      </c>
      <c r="J4279" t="s">
        <v>1515</v>
      </c>
      <c r="K4279">
        <v>903.5</v>
      </c>
      <c r="L4279">
        <v>2.5099999999999998</v>
      </c>
    </row>
    <row r="4280" spans="1:12" x14ac:dyDescent="0.25">
      <c r="A4280">
        <v>4200</v>
      </c>
      <c r="B4280" s="16">
        <v>45134.463877314804</v>
      </c>
      <c r="C4280">
        <v>0.35170000000000001</v>
      </c>
      <c r="D4280">
        <v>0.94720000000000004</v>
      </c>
      <c r="E4280">
        <v>3.0249999999999999E-2</v>
      </c>
      <c r="F4280">
        <v>0.12379999999999999</v>
      </c>
      <c r="G4280">
        <v>0.32769999999999999</v>
      </c>
      <c r="H4280">
        <v>0.59340000000000004</v>
      </c>
      <c r="I4280" t="s">
        <v>723</v>
      </c>
      <c r="J4280" t="s">
        <v>1515</v>
      </c>
      <c r="K4280">
        <v>903.5</v>
      </c>
      <c r="L4280">
        <v>2.5099999999999998</v>
      </c>
    </row>
    <row r="4281" spans="1:12" x14ac:dyDescent="0.25">
      <c r="A4281">
        <v>4201</v>
      </c>
      <c r="B4281" s="16">
        <v>45134.463883101896</v>
      </c>
      <c r="C4281">
        <v>0.35770000000000002</v>
      </c>
      <c r="D4281">
        <v>0.94589999999999996</v>
      </c>
      <c r="E4281">
        <v>3.5049999999999998E-2</v>
      </c>
      <c r="F4281">
        <v>0.1353</v>
      </c>
      <c r="G4281">
        <v>0.32929999999999998</v>
      </c>
      <c r="H4281">
        <v>0.60470000000000002</v>
      </c>
      <c r="I4281" t="s">
        <v>721</v>
      </c>
      <c r="J4281" t="s">
        <v>728</v>
      </c>
      <c r="K4281">
        <v>903.7</v>
      </c>
      <c r="L4281">
        <v>2.5099999999999998</v>
      </c>
    </row>
    <row r="4282" spans="1:12" x14ac:dyDescent="0.25">
      <c r="A4282">
        <v>4202</v>
      </c>
      <c r="B4282" s="16">
        <v>45134.463888888902</v>
      </c>
      <c r="C4282">
        <v>0.36330000000000001</v>
      </c>
      <c r="D4282">
        <v>0.94469999999999998</v>
      </c>
      <c r="E4282">
        <v>3.857E-2</v>
      </c>
      <c r="F4282">
        <v>0.14180000000000001</v>
      </c>
      <c r="G4282">
        <v>0.3322</v>
      </c>
      <c r="H4282">
        <v>0.61199999999999999</v>
      </c>
      <c r="I4282" t="s">
        <v>721</v>
      </c>
      <c r="J4282" t="s">
        <v>728</v>
      </c>
      <c r="K4282">
        <v>903.7</v>
      </c>
      <c r="L4282">
        <v>2.5099999999999998</v>
      </c>
    </row>
    <row r="4283" spans="1:12" x14ac:dyDescent="0.25">
      <c r="A4283">
        <v>4203</v>
      </c>
      <c r="B4283" s="16">
        <v>45134.463894675901</v>
      </c>
      <c r="C4283">
        <v>0.36609999999999998</v>
      </c>
      <c r="D4283">
        <v>0.94340000000000002</v>
      </c>
      <c r="E4283">
        <v>3.6749999999999998E-2</v>
      </c>
      <c r="F4283">
        <v>0.13819999999999999</v>
      </c>
      <c r="G4283">
        <v>0.33710000000000001</v>
      </c>
      <c r="H4283">
        <v>0.62439999999999996</v>
      </c>
      <c r="I4283" t="s">
        <v>719</v>
      </c>
      <c r="J4283" t="s">
        <v>971</v>
      </c>
      <c r="K4283">
        <v>903.5</v>
      </c>
      <c r="L4283">
        <v>2.5099999999999998</v>
      </c>
    </row>
    <row r="4284" spans="1:12" x14ac:dyDescent="0.25">
      <c r="A4284">
        <v>4204</v>
      </c>
      <c r="B4284" s="16">
        <v>45134.463900463001</v>
      </c>
      <c r="C4284">
        <v>0.36880000000000002</v>
      </c>
      <c r="D4284">
        <v>0.94220000000000004</v>
      </c>
      <c r="E4284">
        <v>2.8840000000000001E-2</v>
      </c>
      <c r="F4284">
        <v>0.14169999999999999</v>
      </c>
      <c r="G4284">
        <v>0.3392</v>
      </c>
      <c r="H4284">
        <v>0.62690000000000001</v>
      </c>
      <c r="I4284" t="s">
        <v>719</v>
      </c>
      <c r="J4284" t="s">
        <v>971</v>
      </c>
      <c r="K4284">
        <v>903.5</v>
      </c>
      <c r="L4284">
        <v>2.5099999999999998</v>
      </c>
    </row>
    <row r="4285" spans="1:12" x14ac:dyDescent="0.25">
      <c r="A4285">
        <v>4205</v>
      </c>
      <c r="B4285" s="16">
        <v>45134.463906249999</v>
      </c>
      <c r="C4285">
        <v>0.37559999999999999</v>
      </c>
      <c r="D4285">
        <v>0.94089999999999996</v>
      </c>
      <c r="E4285">
        <v>3.8089999999999999E-2</v>
      </c>
      <c r="F4285">
        <v>0.1464</v>
      </c>
      <c r="G4285">
        <v>0.34379999999999999</v>
      </c>
      <c r="H4285">
        <v>0.63329999999999997</v>
      </c>
      <c r="I4285" t="s">
        <v>719</v>
      </c>
      <c r="J4285" t="s">
        <v>1516</v>
      </c>
      <c r="K4285">
        <v>903.3</v>
      </c>
      <c r="L4285">
        <v>2.5099999999999998</v>
      </c>
    </row>
    <row r="4286" spans="1:12" x14ac:dyDescent="0.25">
      <c r="A4286">
        <v>4206</v>
      </c>
      <c r="B4286" s="16">
        <v>45134.463912036997</v>
      </c>
      <c r="C4286">
        <v>0.38</v>
      </c>
      <c r="D4286">
        <v>0.93969999999999998</v>
      </c>
      <c r="E4286">
        <v>3.3279999999999997E-2</v>
      </c>
      <c r="F4286">
        <v>0.15</v>
      </c>
      <c r="G4286">
        <v>0.34760000000000002</v>
      </c>
      <c r="H4286">
        <v>0.6341</v>
      </c>
      <c r="I4286" t="s">
        <v>719</v>
      </c>
      <c r="J4286" t="s">
        <v>1516</v>
      </c>
      <c r="K4286">
        <v>903.3</v>
      </c>
      <c r="L4286">
        <v>2.5099999999999998</v>
      </c>
    </row>
    <row r="4287" spans="1:12" x14ac:dyDescent="0.25">
      <c r="A4287">
        <v>4207</v>
      </c>
      <c r="B4287" s="16">
        <v>45134.463917824098</v>
      </c>
      <c r="C4287">
        <v>0.3851</v>
      </c>
      <c r="D4287">
        <v>0.93840000000000001</v>
      </c>
      <c r="E4287">
        <v>2.8479999999999998E-2</v>
      </c>
      <c r="F4287">
        <v>0.15609999999999999</v>
      </c>
      <c r="G4287">
        <v>0.35089999999999999</v>
      </c>
      <c r="H4287">
        <v>0.63480000000000003</v>
      </c>
      <c r="I4287" t="s">
        <v>716</v>
      </c>
      <c r="J4287" t="s">
        <v>1517</v>
      </c>
      <c r="K4287">
        <v>903.1</v>
      </c>
      <c r="L4287">
        <v>2.5099999999999998</v>
      </c>
    </row>
    <row r="4288" spans="1:12" x14ac:dyDescent="0.25">
      <c r="A4288">
        <v>4208</v>
      </c>
      <c r="B4288" s="16">
        <v>45134.463923611103</v>
      </c>
      <c r="C4288">
        <v>0.39079999999999998</v>
      </c>
      <c r="D4288">
        <v>0.93720000000000003</v>
      </c>
      <c r="E4288">
        <v>3.2140000000000002E-2</v>
      </c>
      <c r="F4288">
        <v>0.15840000000000001</v>
      </c>
      <c r="G4288">
        <v>0.35580000000000001</v>
      </c>
      <c r="H4288">
        <v>0.67849999999999999</v>
      </c>
      <c r="I4288" t="s">
        <v>716</v>
      </c>
      <c r="J4288" t="s">
        <v>1517</v>
      </c>
      <c r="K4288">
        <v>903.1</v>
      </c>
      <c r="L4288">
        <v>2.5099999999999998</v>
      </c>
    </row>
    <row r="4289" spans="1:12" x14ac:dyDescent="0.25">
      <c r="A4289">
        <v>4209</v>
      </c>
      <c r="B4289" s="16">
        <v>45134.463929398102</v>
      </c>
      <c r="C4289">
        <v>0.39610000000000001</v>
      </c>
      <c r="D4289">
        <v>0.93589999999999995</v>
      </c>
      <c r="E4289">
        <v>3.175E-2</v>
      </c>
      <c r="F4289">
        <v>0.15609999999999999</v>
      </c>
      <c r="G4289">
        <v>0.36259999999999998</v>
      </c>
      <c r="H4289">
        <v>0.66930000000000001</v>
      </c>
      <c r="I4289" t="s">
        <v>716</v>
      </c>
      <c r="J4289" t="s">
        <v>1518</v>
      </c>
      <c r="K4289">
        <v>903.1</v>
      </c>
      <c r="L4289">
        <v>2.5099999999999998</v>
      </c>
    </row>
    <row r="4290" spans="1:12" x14ac:dyDescent="0.25">
      <c r="A4290">
        <v>4210</v>
      </c>
      <c r="B4290" s="16">
        <v>45134.463935185202</v>
      </c>
      <c r="C4290">
        <v>0.40179999999999999</v>
      </c>
      <c r="D4290">
        <v>0.93469999999999998</v>
      </c>
      <c r="E4290">
        <v>3.3489999999999999E-2</v>
      </c>
      <c r="F4290">
        <v>0.16070000000000001</v>
      </c>
      <c r="G4290">
        <v>0.36670000000000003</v>
      </c>
      <c r="H4290">
        <v>0.66449999999999998</v>
      </c>
      <c r="I4290" t="s">
        <v>716</v>
      </c>
      <c r="J4290" t="s">
        <v>1518</v>
      </c>
      <c r="K4290">
        <v>903.1</v>
      </c>
      <c r="L4290">
        <v>2.5099999999999998</v>
      </c>
    </row>
    <row r="4291" spans="1:12" x14ac:dyDescent="0.25">
      <c r="A4291">
        <v>4211</v>
      </c>
      <c r="B4291" s="16">
        <v>45134.4639409722</v>
      </c>
      <c r="C4291">
        <v>0.40749999999999997</v>
      </c>
      <c r="D4291">
        <v>0.9335</v>
      </c>
      <c r="E4291">
        <v>4.0280000000000003E-2</v>
      </c>
      <c r="F4291">
        <v>0.1575</v>
      </c>
      <c r="G4291">
        <v>0.37369999999999998</v>
      </c>
      <c r="H4291">
        <v>0.69310000000000005</v>
      </c>
      <c r="I4291" t="s">
        <v>972</v>
      </c>
      <c r="J4291" t="s">
        <v>1487</v>
      </c>
      <c r="K4291">
        <v>903.2</v>
      </c>
      <c r="L4291">
        <v>2.5099999999999998</v>
      </c>
    </row>
    <row r="4292" spans="1:12" x14ac:dyDescent="0.25">
      <c r="A4292">
        <v>4212</v>
      </c>
      <c r="B4292" s="16">
        <v>45134.463946759301</v>
      </c>
      <c r="C4292">
        <v>0.41289999999999999</v>
      </c>
      <c r="D4292">
        <v>0.93220000000000003</v>
      </c>
      <c r="E4292">
        <v>3.4029999999999998E-2</v>
      </c>
      <c r="F4292">
        <v>0.16800000000000001</v>
      </c>
      <c r="G4292">
        <v>0.37559999999999999</v>
      </c>
      <c r="H4292">
        <v>0.71009999999999995</v>
      </c>
      <c r="I4292" t="s">
        <v>972</v>
      </c>
      <c r="J4292" t="s">
        <v>1487</v>
      </c>
      <c r="K4292">
        <v>903.2</v>
      </c>
      <c r="L4292">
        <v>2.5099999999999998</v>
      </c>
    </row>
    <row r="4293" spans="1:12" x14ac:dyDescent="0.25">
      <c r="A4293">
        <v>4213</v>
      </c>
      <c r="B4293" s="16">
        <v>45134.463952546299</v>
      </c>
      <c r="C4293">
        <v>0.4209</v>
      </c>
      <c r="D4293">
        <v>0.93100000000000005</v>
      </c>
      <c r="E4293">
        <v>3.492E-2</v>
      </c>
      <c r="F4293">
        <v>0.1724</v>
      </c>
      <c r="G4293">
        <v>0.38240000000000002</v>
      </c>
      <c r="H4293">
        <v>0.70620000000000005</v>
      </c>
      <c r="I4293" t="s">
        <v>713</v>
      </c>
      <c r="J4293" t="s">
        <v>1519</v>
      </c>
      <c r="K4293">
        <v>903.2</v>
      </c>
      <c r="L4293">
        <v>2.5099999999999998</v>
      </c>
    </row>
    <row r="4294" spans="1:12" x14ac:dyDescent="0.25">
      <c r="A4294">
        <v>4214</v>
      </c>
      <c r="B4294" s="16">
        <v>45134.463958333297</v>
      </c>
      <c r="C4294">
        <v>0.43109999999999998</v>
      </c>
      <c r="D4294">
        <v>0.92969999999999997</v>
      </c>
      <c r="E4294">
        <v>4.1149999999999999E-2</v>
      </c>
      <c r="F4294">
        <v>0.1721</v>
      </c>
      <c r="G4294">
        <v>0.3931</v>
      </c>
      <c r="H4294">
        <v>0.71460000000000001</v>
      </c>
      <c r="I4294" t="s">
        <v>713</v>
      </c>
      <c r="J4294" t="s">
        <v>1519</v>
      </c>
      <c r="K4294">
        <v>903.2</v>
      </c>
      <c r="L4294">
        <v>2.5099999999999998</v>
      </c>
    </row>
    <row r="4295" spans="1:12" x14ac:dyDescent="0.25">
      <c r="A4295">
        <v>4215</v>
      </c>
      <c r="B4295" s="16">
        <v>45134.463964120398</v>
      </c>
      <c r="C4295">
        <v>0.44219999999999998</v>
      </c>
      <c r="D4295">
        <v>0.92849999999999999</v>
      </c>
      <c r="E4295">
        <v>4.6149999999999997E-2</v>
      </c>
      <c r="F4295">
        <v>0.17050000000000001</v>
      </c>
      <c r="G4295">
        <v>0.40539999999999998</v>
      </c>
      <c r="H4295">
        <v>0.75360000000000005</v>
      </c>
      <c r="I4295" t="s">
        <v>708</v>
      </c>
      <c r="J4295" t="s">
        <v>186</v>
      </c>
      <c r="K4295">
        <v>903.3</v>
      </c>
      <c r="L4295">
        <v>2.5099999999999998</v>
      </c>
    </row>
    <row r="4296" spans="1:12" x14ac:dyDescent="0.25">
      <c r="A4296">
        <v>4216</v>
      </c>
      <c r="B4296" s="16">
        <v>45134.463969907403</v>
      </c>
      <c r="C4296">
        <v>0.4501</v>
      </c>
      <c r="D4296">
        <v>0.92730000000000001</v>
      </c>
      <c r="E4296">
        <v>4.4420000000000001E-2</v>
      </c>
      <c r="F4296">
        <v>0.16539999999999999</v>
      </c>
      <c r="G4296">
        <v>0.41620000000000001</v>
      </c>
      <c r="H4296">
        <v>0.77459999999999996</v>
      </c>
      <c r="I4296" t="s">
        <v>708</v>
      </c>
      <c r="J4296" t="s">
        <v>186</v>
      </c>
      <c r="K4296">
        <v>903.3</v>
      </c>
      <c r="L4296">
        <v>2.5099999999999998</v>
      </c>
    </row>
    <row r="4297" spans="1:12" x14ac:dyDescent="0.25">
      <c r="A4297">
        <v>4217</v>
      </c>
      <c r="B4297" s="16">
        <v>45134.463975694402</v>
      </c>
      <c r="C4297">
        <v>0.45960000000000001</v>
      </c>
      <c r="D4297">
        <v>0.92600000000000005</v>
      </c>
      <c r="E4297">
        <v>6.5119999999999997E-2</v>
      </c>
      <c r="F4297">
        <v>0.1512</v>
      </c>
      <c r="G4297">
        <v>0.42909999999999998</v>
      </c>
      <c r="H4297">
        <v>0.81030000000000002</v>
      </c>
      <c r="I4297" t="s">
        <v>706</v>
      </c>
      <c r="J4297" t="s">
        <v>1520</v>
      </c>
      <c r="K4297">
        <v>903.4</v>
      </c>
      <c r="L4297">
        <v>2.5099999999999998</v>
      </c>
    </row>
    <row r="4298" spans="1:12" x14ac:dyDescent="0.25">
      <c r="A4298">
        <v>4218</v>
      </c>
      <c r="B4298" s="16">
        <v>45134.463981481502</v>
      </c>
      <c r="C4298">
        <v>0.46929999999999999</v>
      </c>
      <c r="D4298">
        <v>0.92479999999999996</v>
      </c>
      <c r="E4298">
        <v>6.173E-2</v>
      </c>
      <c r="F4298">
        <v>0.15570000000000001</v>
      </c>
      <c r="G4298">
        <v>0.43840000000000001</v>
      </c>
      <c r="H4298">
        <v>0.77100000000000002</v>
      </c>
      <c r="I4298" t="s">
        <v>706</v>
      </c>
      <c r="J4298" t="s">
        <v>1520</v>
      </c>
      <c r="K4298">
        <v>903.4</v>
      </c>
      <c r="L4298">
        <v>2.5099999999999998</v>
      </c>
    </row>
    <row r="4299" spans="1:12" x14ac:dyDescent="0.25">
      <c r="A4299">
        <v>4219</v>
      </c>
      <c r="B4299" s="16">
        <v>45134.4639872685</v>
      </c>
      <c r="C4299">
        <v>0.48080000000000001</v>
      </c>
      <c r="D4299">
        <v>0.92359999999999998</v>
      </c>
      <c r="E4299">
        <v>7.1709999999999996E-2</v>
      </c>
      <c r="F4299">
        <v>0.16239999999999999</v>
      </c>
      <c r="G4299">
        <v>0.44679999999999997</v>
      </c>
      <c r="H4299">
        <v>0.79910000000000003</v>
      </c>
      <c r="I4299" t="s">
        <v>704</v>
      </c>
      <c r="J4299" t="s">
        <v>1521</v>
      </c>
      <c r="K4299">
        <v>903.1</v>
      </c>
      <c r="L4299">
        <v>2.5099999999999998</v>
      </c>
    </row>
    <row r="4300" spans="1:12" x14ac:dyDescent="0.25">
      <c r="A4300">
        <v>4220</v>
      </c>
      <c r="B4300" s="16">
        <v>45134.4639930556</v>
      </c>
      <c r="C4300">
        <v>0.4894</v>
      </c>
      <c r="D4300">
        <v>0.9224</v>
      </c>
      <c r="E4300">
        <v>6.6360000000000002E-2</v>
      </c>
      <c r="F4300">
        <v>0.17430000000000001</v>
      </c>
      <c r="G4300">
        <v>0.45250000000000001</v>
      </c>
      <c r="H4300">
        <v>0.85660000000000003</v>
      </c>
      <c r="I4300" t="s">
        <v>704</v>
      </c>
      <c r="J4300" t="s">
        <v>1521</v>
      </c>
      <c r="K4300">
        <v>903.1</v>
      </c>
      <c r="L4300">
        <v>2.5099999999999998</v>
      </c>
    </row>
    <row r="4301" spans="1:12" x14ac:dyDescent="0.25">
      <c r="A4301">
        <v>4221</v>
      </c>
      <c r="B4301" s="16">
        <v>45134.463998842599</v>
      </c>
      <c r="C4301">
        <v>0.49940000000000001</v>
      </c>
      <c r="D4301">
        <v>0.92120000000000002</v>
      </c>
      <c r="E4301">
        <v>6.1350000000000002E-2</v>
      </c>
      <c r="F4301">
        <v>0.13389999999999999</v>
      </c>
      <c r="G4301">
        <v>0.47720000000000001</v>
      </c>
      <c r="H4301">
        <v>0.86380000000000001</v>
      </c>
      <c r="I4301" t="s">
        <v>702</v>
      </c>
      <c r="J4301" t="s">
        <v>1522</v>
      </c>
      <c r="K4301">
        <v>903</v>
      </c>
      <c r="L4301">
        <v>2.5099999999999998</v>
      </c>
    </row>
    <row r="4302" spans="1:12" x14ac:dyDescent="0.25">
      <c r="A4302">
        <v>4222</v>
      </c>
      <c r="B4302" s="16">
        <v>45134.464004629597</v>
      </c>
      <c r="C4302">
        <v>0.51380000000000003</v>
      </c>
      <c r="D4302">
        <v>0.92</v>
      </c>
      <c r="E4302">
        <v>7.6450000000000004E-2</v>
      </c>
      <c r="F4302">
        <v>0.15179999999999999</v>
      </c>
      <c r="G4302">
        <v>0.48480000000000001</v>
      </c>
      <c r="H4302">
        <v>0.86029999999999995</v>
      </c>
      <c r="I4302" t="s">
        <v>702</v>
      </c>
      <c r="J4302" t="s">
        <v>1522</v>
      </c>
      <c r="K4302">
        <v>903</v>
      </c>
      <c r="L4302">
        <v>2.5099999999999998</v>
      </c>
    </row>
    <row r="4303" spans="1:12" x14ac:dyDescent="0.25">
      <c r="A4303">
        <v>4223</v>
      </c>
      <c r="B4303" s="16">
        <v>45134.464010416697</v>
      </c>
      <c r="C4303">
        <v>0.52110000000000001</v>
      </c>
      <c r="D4303">
        <v>0.91879999999999995</v>
      </c>
      <c r="E4303">
        <v>6.207E-2</v>
      </c>
      <c r="F4303">
        <v>0.18679999999999999</v>
      </c>
      <c r="G4303">
        <v>0.48249999999999998</v>
      </c>
      <c r="H4303">
        <v>0.90820000000000001</v>
      </c>
      <c r="I4303" t="s">
        <v>700</v>
      </c>
      <c r="J4303" t="s">
        <v>712</v>
      </c>
      <c r="K4303">
        <v>903</v>
      </c>
      <c r="L4303">
        <v>2.5099999999999998</v>
      </c>
    </row>
    <row r="4304" spans="1:12" x14ac:dyDescent="0.25">
      <c r="A4304">
        <v>4224</v>
      </c>
      <c r="B4304" s="16">
        <v>45134.464016203703</v>
      </c>
      <c r="C4304">
        <v>0.54190000000000005</v>
      </c>
      <c r="D4304">
        <v>0.91769999999999996</v>
      </c>
      <c r="E4304">
        <v>9.8549999999999999E-2</v>
      </c>
      <c r="F4304">
        <v>0.2006</v>
      </c>
      <c r="G4304">
        <v>0.49370000000000003</v>
      </c>
      <c r="H4304">
        <v>0.94189999999999996</v>
      </c>
      <c r="I4304" t="s">
        <v>700</v>
      </c>
      <c r="J4304" t="s">
        <v>712</v>
      </c>
      <c r="K4304">
        <v>903</v>
      </c>
      <c r="L4304">
        <v>2.5099999999999998</v>
      </c>
    </row>
    <row r="4305" spans="1:12" x14ac:dyDescent="0.25">
      <c r="A4305">
        <v>4225</v>
      </c>
      <c r="B4305" s="16">
        <v>45134.464021990701</v>
      </c>
      <c r="C4305">
        <v>0.57269999999999999</v>
      </c>
      <c r="D4305">
        <v>0.91649999999999998</v>
      </c>
      <c r="E4305">
        <v>0.15989999999999999</v>
      </c>
      <c r="F4305">
        <v>0.20549999999999999</v>
      </c>
      <c r="G4305">
        <v>0.5101</v>
      </c>
      <c r="H4305">
        <v>1.018</v>
      </c>
      <c r="I4305" t="s">
        <v>699</v>
      </c>
      <c r="J4305" t="s">
        <v>1482</v>
      </c>
      <c r="K4305">
        <v>902.7</v>
      </c>
      <c r="L4305">
        <v>2.5099999999999998</v>
      </c>
    </row>
    <row r="4306" spans="1:12" x14ac:dyDescent="0.25">
      <c r="A4306">
        <v>4226</v>
      </c>
      <c r="B4306" s="16">
        <v>45134.464027777802</v>
      </c>
      <c r="C4306">
        <v>0.57189999999999996</v>
      </c>
      <c r="D4306">
        <v>0.91539999999999999</v>
      </c>
      <c r="E4306">
        <v>0.1108</v>
      </c>
      <c r="F4306">
        <v>0.2046</v>
      </c>
      <c r="G4306">
        <v>0.52239999999999998</v>
      </c>
      <c r="H4306">
        <v>1.018</v>
      </c>
      <c r="I4306" t="s">
        <v>697</v>
      </c>
      <c r="J4306" t="s">
        <v>167</v>
      </c>
      <c r="K4306">
        <v>902.4</v>
      </c>
      <c r="L4306">
        <v>2.5099999999999998</v>
      </c>
    </row>
    <row r="4307" spans="1:12" x14ac:dyDescent="0.25">
      <c r="A4307">
        <v>4227</v>
      </c>
      <c r="B4307" s="16">
        <v>45134.4640335648</v>
      </c>
      <c r="C4307">
        <v>0.59589999999999999</v>
      </c>
      <c r="D4307">
        <v>0.9143</v>
      </c>
      <c r="E4307">
        <v>0.13639999999999999</v>
      </c>
      <c r="F4307">
        <v>0.189</v>
      </c>
      <c r="G4307">
        <v>0.5484</v>
      </c>
      <c r="H4307">
        <v>1.0640000000000001</v>
      </c>
      <c r="I4307" t="s">
        <v>697</v>
      </c>
      <c r="J4307" t="s">
        <v>167</v>
      </c>
      <c r="K4307">
        <v>902.4</v>
      </c>
      <c r="L4307">
        <v>2.5099999999999998</v>
      </c>
    </row>
    <row r="4308" spans="1:12" x14ac:dyDescent="0.25">
      <c r="A4308">
        <v>4228</v>
      </c>
      <c r="B4308" s="16">
        <v>45134.464039351798</v>
      </c>
      <c r="C4308">
        <v>0.59730000000000005</v>
      </c>
      <c r="D4308">
        <v>0.91320000000000001</v>
      </c>
      <c r="E4308">
        <v>9.7259999999999999E-2</v>
      </c>
      <c r="F4308">
        <v>0.18190000000000001</v>
      </c>
      <c r="G4308">
        <v>0.5605</v>
      </c>
      <c r="H4308">
        <v>1.0529999999999999</v>
      </c>
      <c r="I4308" t="s">
        <v>697</v>
      </c>
      <c r="J4308" t="s">
        <v>167</v>
      </c>
      <c r="K4308">
        <v>902.4</v>
      </c>
      <c r="L4308">
        <v>2.5099999999999998</v>
      </c>
    </row>
    <row r="4309" spans="1:12" x14ac:dyDescent="0.25">
      <c r="A4309">
        <v>4229</v>
      </c>
      <c r="B4309" s="16">
        <v>45134.464045138899</v>
      </c>
      <c r="C4309">
        <v>0.61299999999999999</v>
      </c>
      <c r="D4309">
        <v>0.91210000000000002</v>
      </c>
      <c r="E4309">
        <v>0.1104</v>
      </c>
      <c r="F4309">
        <v>0.19939999999999999</v>
      </c>
      <c r="G4309">
        <v>0.56910000000000005</v>
      </c>
      <c r="H4309">
        <v>1.073</v>
      </c>
      <c r="I4309" t="s">
        <v>695</v>
      </c>
      <c r="J4309" t="s">
        <v>165</v>
      </c>
      <c r="K4309">
        <v>902.1</v>
      </c>
      <c r="L4309">
        <v>2.5099999999999998</v>
      </c>
    </row>
    <row r="4310" spans="1:12" x14ac:dyDescent="0.25">
      <c r="A4310">
        <v>4230</v>
      </c>
      <c r="B4310" s="16">
        <v>45134.464050925897</v>
      </c>
      <c r="C4310">
        <v>0.63270000000000004</v>
      </c>
      <c r="D4310">
        <v>0.91100000000000003</v>
      </c>
      <c r="E4310">
        <v>0.12570000000000001</v>
      </c>
      <c r="F4310">
        <v>0.2137</v>
      </c>
      <c r="G4310">
        <v>0.58209999999999995</v>
      </c>
      <c r="H4310">
        <v>1.101</v>
      </c>
      <c r="I4310" t="s">
        <v>695</v>
      </c>
      <c r="J4310" t="s">
        <v>165</v>
      </c>
      <c r="K4310">
        <v>902.1</v>
      </c>
      <c r="L4310">
        <v>2.5099999999999998</v>
      </c>
    </row>
    <row r="4311" spans="1:12" x14ac:dyDescent="0.25">
      <c r="A4311">
        <v>4231</v>
      </c>
      <c r="B4311" s="16">
        <v>45134.464056712997</v>
      </c>
      <c r="C4311">
        <v>0.64149999999999996</v>
      </c>
      <c r="D4311">
        <v>0.91</v>
      </c>
      <c r="E4311">
        <v>9.7030000000000005E-2</v>
      </c>
      <c r="F4311">
        <v>0.25540000000000002</v>
      </c>
      <c r="G4311">
        <v>0.58040000000000003</v>
      </c>
      <c r="H4311">
        <v>1.1100000000000001</v>
      </c>
      <c r="I4311" t="s">
        <v>693</v>
      </c>
      <c r="J4311" t="s">
        <v>1523</v>
      </c>
      <c r="K4311">
        <v>901.8</v>
      </c>
      <c r="L4311">
        <v>2.5099999999999998</v>
      </c>
    </row>
    <row r="4312" spans="1:12" x14ac:dyDescent="0.25">
      <c r="A4312">
        <v>4232</v>
      </c>
      <c r="B4312" s="16">
        <v>45134.464062500003</v>
      </c>
      <c r="C4312">
        <v>0.66139999999999999</v>
      </c>
      <c r="D4312">
        <v>0.90890000000000004</v>
      </c>
      <c r="E4312">
        <v>0.1124</v>
      </c>
      <c r="F4312">
        <v>0.27200000000000002</v>
      </c>
      <c r="G4312">
        <v>0.59230000000000005</v>
      </c>
      <c r="H4312">
        <v>1.075</v>
      </c>
      <c r="I4312" t="s">
        <v>693</v>
      </c>
      <c r="J4312" t="s">
        <v>1523</v>
      </c>
      <c r="K4312">
        <v>901.8</v>
      </c>
      <c r="L4312">
        <v>2.5099999999999998</v>
      </c>
    </row>
    <row r="4313" spans="1:12" x14ac:dyDescent="0.25">
      <c r="A4313">
        <v>4233</v>
      </c>
      <c r="B4313" s="16">
        <v>45134.464068287001</v>
      </c>
      <c r="C4313">
        <v>0.6724</v>
      </c>
      <c r="D4313">
        <v>0.90790000000000004</v>
      </c>
      <c r="E4313">
        <v>5.611E-2</v>
      </c>
      <c r="F4313">
        <v>0.2984</v>
      </c>
      <c r="G4313">
        <v>0.59989999999999999</v>
      </c>
      <c r="H4313">
        <v>1.0940000000000001</v>
      </c>
      <c r="I4313" t="s">
        <v>691</v>
      </c>
      <c r="J4313" t="s">
        <v>981</v>
      </c>
      <c r="K4313">
        <v>901.8</v>
      </c>
      <c r="L4313">
        <v>2.5099999999999998</v>
      </c>
    </row>
    <row r="4314" spans="1:12" x14ac:dyDescent="0.25">
      <c r="A4314">
        <v>4234</v>
      </c>
      <c r="B4314" s="16">
        <v>45134.464074074102</v>
      </c>
      <c r="C4314">
        <v>0.70169999999999999</v>
      </c>
      <c r="D4314">
        <v>0.90690000000000004</v>
      </c>
      <c r="E4314">
        <v>0.11509999999999999</v>
      </c>
      <c r="F4314">
        <v>0.3256</v>
      </c>
      <c r="G4314">
        <v>0.6109</v>
      </c>
      <c r="H4314">
        <v>1.198</v>
      </c>
      <c r="I4314" t="s">
        <v>690</v>
      </c>
      <c r="J4314" t="s">
        <v>1524</v>
      </c>
      <c r="K4314">
        <v>901.7</v>
      </c>
      <c r="L4314">
        <v>2.5099999999999998</v>
      </c>
    </row>
    <row r="4315" spans="1:12" x14ac:dyDescent="0.25">
      <c r="A4315">
        <v>4235</v>
      </c>
      <c r="B4315" s="16">
        <v>45134.4640798611</v>
      </c>
      <c r="C4315">
        <v>0.71679999999999999</v>
      </c>
      <c r="D4315">
        <v>0.90590000000000004</v>
      </c>
      <c r="E4315">
        <v>9.3350000000000002E-2</v>
      </c>
      <c r="F4315">
        <v>0.32429999999999998</v>
      </c>
      <c r="G4315">
        <v>0.63239999999999996</v>
      </c>
      <c r="H4315">
        <v>1.19</v>
      </c>
      <c r="I4315" t="s">
        <v>690</v>
      </c>
      <c r="J4315" t="s">
        <v>1524</v>
      </c>
      <c r="K4315">
        <v>901.7</v>
      </c>
      <c r="L4315">
        <v>2.5099999999999998</v>
      </c>
    </row>
    <row r="4316" spans="1:12" x14ac:dyDescent="0.25">
      <c r="A4316">
        <v>4236</v>
      </c>
      <c r="B4316" s="16">
        <v>45134.464085648098</v>
      </c>
      <c r="C4316">
        <v>0.73699999999999999</v>
      </c>
      <c r="D4316">
        <v>0.90490000000000004</v>
      </c>
      <c r="E4316">
        <v>0.11219999999999999</v>
      </c>
      <c r="F4316">
        <v>0.34210000000000002</v>
      </c>
      <c r="G4316">
        <v>0.6431</v>
      </c>
      <c r="H4316">
        <v>1.2090000000000001</v>
      </c>
      <c r="I4316" t="s">
        <v>690</v>
      </c>
      <c r="J4316" t="s">
        <v>1524</v>
      </c>
      <c r="K4316">
        <v>901.7</v>
      </c>
      <c r="L4316">
        <v>2.5099999999999998</v>
      </c>
    </row>
    <row r="4317" spans="1:12" x14ac:dyDescent="0.25">
      <c r="A4317">
        <v>4237</v>
      </c>
      <c r="B4317" s="16">
        <v>45134.464091435198</v>
      </c>
      <c r="C4317">
        <v>0.751</v>
      </c>
      <c r="D4317">
        <v>0.90400000000000003</v>
      </c>
      <c r="E4317">
        <v>9.7409999999999997E-2</v>
      </c>
      <c r="F4317">
        <v>0.3221</v>
      </c>
      <c r="G4317">
        <v>0.6714</v>
      </c>
      <c r="H4317">
        <v>1.1910000000000001</v>
      </c>
      <c r="I4317" t="s">
        <v>686</v>
      </c>
      <c r="J4317" t="s">
        <v>1525</v>
      </c>
      <c r="K4317">
        <v>901.7</v>
      </c>
      <c r="L4317">
        <v>2.5099999999999998</v>
      </c>
    </row>
    <row r="4318" spans="1:12" x14ac:dyDescent="0.25">
      <c r="A4318">
        <v>4238</v>
      </c>
      <c r="B4318" s="16">
        <v>45134.464097222197</v>
      </c>
      <c r="C4318">
        <v>0.7641</v>
      </c>
      <c r="D4318">
        <v>0.90310000000000001</v>
      </c>
      <c r="E4318">
        <v>0.1321</v>
      </c>
      <c r="F4318">
        <v>0.2858</v>
      </c>
      <c r="G4318">
        <v>0.69620000000000004</v>
      </c>
      <c r="H4318">
        <v>1.2170000000000001</v>
      </c>
      <c r="I4318" t="s">
        <v>684</v>
      </c>
      <c r="J4318" t="s">
        <v>152</v>
      </c>
      <c r="K4318">
        <v>901.7</v>
      </c>
      <c r="L4318">
        <v>2.5099999999999998</v>
      </c>
    </row>
    <row r="4319" spans="1:12" x14ac:dyDescent="0.25">
      <c r="A4319">
        <v>4239</v>
      </c>
      <c r="B4319" s="16">
        <v>45134.464103009297</v>
      </c>
      <c r="C4319">
        <v>0.77910000000000001</v>
      </c>
      <c r="D4319">
        <v>0.9022</v>
      </c>
      <c r="E4319">
        <v>0.1153</v>
      </c>
      <c r="F4319">
        <v>0.2535</v>
      </c>
      <c r="G4319">
        <v>0.72760000000000002</v>
      </c>
      <c r="H4319">
        <v>1.204</v>
      </c>
      <c r="I4319" t="s">
        <v>684</v>
      </c>
      <c r="J4319" t="s">
        <v>152</v>
      </c>
      <c r="K4319">
        <v>901.7</v>
      </c>
      <c r="L4319">
        <v>2.5099999999999998</v>
      </c>
    </row>
    <row r="4320" spans="1:12" x14ac:dyDescent="0.25">
      <c r="A4320">
        <v>4240</v>
      </c>
      <c r="B4320" s="16">
        <v>45134.464108796303</v>
      </c>
      <c r="C4320">
        <v>0.78610000000000002</v>
      </c>
      <c r="D4320">
        <v>0.90129999999999999</v>
      </c>
      <c r="E4320">
        <v>0.18490000000000001</v>
      </c>
      <c r="F4320">
        <v>0.27039999999999997</v>
      </c>
      <c r="G4320">
        <v>0.71460000000000001</v>
      </c>
      <c r="H4320">
        <v>1.2030000000000001</v>
      </c>
      <c r="I4320" t="s">
        <v>684</v>
      </c>
      <c r="J4320" t="s">
        <v>152</v>
      </c>
      <c r="K4320">
        <v>901.7</v>
      </c>
      <c r="L4320">
        <v>2.5099999999999998</v>
      </c>
    </row>
    <row r="4321" spans="1:12" x14ac:dyDescent="0.25">
      <c r="A4321">
        <v>4241</v>
      </c>
      <c r="B4321" s="16">
        <v>45134.464114583301</v>
      </c>
      <c r="C4321">
        <v>0.79310000000000003</v>
      </c>
      <c r="D4321">
        <v>0.90039999999999998</v>
      </c>
      <c r="E4321">
        <v>0.34989999999999999</v>
      </c>
      <c r="F4321">
        <v>0.26440000000000002</v>
      </c>
      <c r="G4321">
        <v>0.66080000000000005</v>
      </c>
      <c r="H4321">
        <v>1.1990000000000001</v>
      </c>
      <c r="I4321" t="s">
        <v>684</v>
      </c>
      <c r="J4321" t="s">
        <v>1526</v>
      </c>
      <c r="K4321">
        <v>901.6</v>
      </c>
      <c r="L4321">
        <v>2.5099999999999998</v>
      </c>
    </row>
    <row r="4322" spans="1:12" x14ac:dyDescent="0.25">
      <c r="A4322">
        <v>4242</v>
      </c>
      <c r="B4322" s="16">
        <v>45134.464120370401</v>
      </c>
      <c r="C4322">
        <v>0.79149999999999998</v>
      </c>
      <c r="D4322">
        <v>0.89949999999999997</v>
      </c>
      <c r="E4322">
        <v>0.34539999999999998</v>
      </c>
      <c r="F4322">
        <v>0.27079999999999999</v>
      </c>
      <c r="G4322">
        <v>0.65859999999999996</v>
      </c>
      <c r="H4322">
        <v>1.2130000000000001</v>
      </c>
      <c r="I4322" t="s">
        <v>684</v>
      </c>
      <c r="J4322" t="s">
        <v>1526</v>
      </c>
      <c r="K4322">
        <v>901.6</v>
      </c>
      <c r="L4322">
        <v>2.5099999999999998</v>
      </c>
    </row>
    <row r="4323" spans="1:12" x14ac:dyDescent="0.25">
      <c r="A4323">
        <v>4243</v>
      </c>
      <c r="B4323" s="16">
        <v>45134.4641261574</v>
      </c>
      <c r="C4323">
        <v>0.78420000000000001</v>
      </c>
      <c r="D4323">
        <v>0.89859999999999995</v>
      </c>
      <c r="E4323">
        <v>0.35730000000000001</v>
      </c>
      <c r="F4323">
        <v>0.2336</v>
      </c>
      <c r="G4323">
        <v>0.65780000000000005</v>
      </c>
      <c r="H4323">
        <v>1.1970000000000001</v>
      </c>
      <c r="I4323" t="s">
        <v>684</v>
      </c>
      <c r="J4323" t="s">
        <v>1527</v>
      </c>
      <c r="K4323">
        <v>901.5</v>
      </c>
      <c r="L4323">
        <v>2.5099999999999998</v>
      </c>
    </row>
    <row r="4324" spans="1:12" x14ac:dyDescent="0.25">
      <c r="A4324">
        <v>4244</v>
      </c>
      <c r="B4324" s="16">
        <v>45134.464131944398</v>
      </c>
      <c r="C4324">
        <v>0.78059999999999996</v>
      </c>
      <c r="D4324">
        <v>0.89770000000000005</v>
      </c>
      <c r="E4324">
        <v>0.35909999999999997</v>
      </c>
      <c r="F4324">
        <v>0.16700000000000001</v>
      </c>
      <c r="G4324">
        <v>0.67269999999999996</v>
      </c>
      <c r="H4324">
        <v>1.2050000000000001</v>
      </c>
      <c r="I4324" t="s">
        <v>684</v>
      </c>
      <c r="J4324" t="s">
        <v>1527</v>
      </c>
      <c r="K4324">
        <v>901.5</v>
      </c>
      <c r="L4324">
        <v>2.5099999999999998</v>
      </c>
    </row>
    <row r="4325" spans="1:12" x14ac:dyDescent="0.25">
      <c r="A4325">
        <v>4245</v>
      </c>
      <c r="B4325" s="16">
        <v>45134.464137731498</v>
      </c>
      <c r="C4325">
        <v>0.77849999999999997</v>
      </c>
      <c r="D4325">
        <v>0.89670000000000005</v>
      </c>
      <c r="E4325">
        <v>0.32079999999999997</v>
      </c>
      <c r="F4325">
        <v>0.1661</v>
      </c>
      <c r="G4325">
        <v>0.68969999999999998</v>
      </c>
      <c r="H4325">
        <v>1.1859999999999999</v>
      </c>
      <c r="I4325" t="s">
        <v>684</v>
      </c>
      <c r="J4325" t="s">
        <v>1526</v>
      </c>
      <c r="K4325">
        <v>902</v>
      </c>
      <c r="L4325">
        <v>2.5</v>
      </c>
    </row>
    <row r="4326" spans="1:12" x14ac:dyDescent="0.25">
      <c r="A4326">
        <v>4246</v>
      </c>
      <c r="B4326" s="16">
        <v>45134.464143518497</v>
      </c>
      <c r="C4326">
        <v>0.78569999999999995</v>
      </c>
      <c r="D4326">
        <v>0.89580000000000004</v>
      </c>
      <c r="E4326">
        <v>0.16389999999999999</v>
      </c>
      <c r="F4326">
        <v>0.26490000000000002</v>
      </c>
      <c r="G4326">
        <v>0.72140000000000004</v>
      </c>
      <c r="H4326">
        <v>1.2350000000000001</v>
      </c>
      <c r="I4326" t="s">
        <v>684</v>
      </c>
      <c r="J4326" t="s">
        <v>1526</v>
      </c>
      <c r="K4326">
        <v>902</v>
      </c>
      <c r="L4326">
        <v>2.5</v>
      </c>
    </row>
    <row r="4327" spans="1:12" x14ac:dyDescent="0.25">
      <c r="A4327">
        <v>4247</v>
      </c>
      <c r="B4327" s="16">
        <v>45134.464149305597</v>
      </c>
      <c r="C4327">
        <v>0.7913</v>
      </c>
      <c r="D4327">
        <v>0.89500000000000002</v>
      </c>
      <c r="E4327">
        <v>0.12989999999999999</v>
      </c>
      <c r="F4327">
        <v>0.25409999999999999</v>
      </c>
      <c r="G4327">
        <v>0.73809999999999998</v>
      </c>
      <c r="H4327">
        <v>1.264</v>
      </c>
      <c r="I4327" t="s">
        <v>682</v>
      </c>
      <c r="J4327" t="s">
        <v>150</v>
      </c>
      <c r="K4327">
        <v>902.2</v>
      </c>
      <c r="L4327">
        <v>2.5</v>
      </c>
    </row>
    <row r="4328" spans="1:12" x14ac:dyDescent="0.25">
      <c r="A4328">
        <v>4248</v>
      </c>
      <c r="B4328" s="16">
        <v>45134.464155092603</v>
      </c>
      <c r="C4328">
        <v>0.79049999999999998</v>
      </c>
      <c r="D4328">
        <v>0.89410000000000001</v>
      </c>
      <c r="E4328">
        <v>0.12089999999999999</v>
      </c>
      <c r="F4328">
        <v>0.20499999999999999</v>
      </c>
      <c r="G4328">
        <v>0.75380000000000003</v>
      </c>
      <c r="H4328">
        <v>1.2330000000000001</v>
      </c>
      <c r="I4328" t="s">
        <v>682</v>
      </c>
      <c r="J4328" t="s">
        <v>150</v>
      </c>
      <c r="K4328">
        <v>902.2</v>
      </c>
      <c r="L4328">
        <v>2.5</v>
      </c>
    </row>
    <row r="4329" spans="1:12" x14ac:dyDescent="0.25">
      <c r="A4329">
        <v>4249</v>
      </c>
      <c r="B4329" s="16">
        <v>45134.464160879601</v>
      </c>
      <c r="C4329">
        <v>0.79459999999999997</v>
      </c>
      <c r="D4329">
        <v>0.89319999999999999</v>
      </c>
      <c r="E4329">
        <v>0.10780000000000001</v>
      </c>
      <c r="F4329">
        <v>0.21840000000000001</v>
      </c>
      <c r="G4329">
        <v>0.75639999999999996</v>
      </c>
      <c r="H4329">
        <v>1.2130000000000001</v>
      </c>
      <c r="I4329" t="s">
        <v>682</v>
      </c>
      <c r="J4329" t="s">
        <v>150</v>
      </c>
      <c r="K4329">
        <v>902.2</v>
      </c>
      <c r="L4329">
        <v>2.5</v>
      </c>
    </row>
    <row r="4330" spans="1:12" x14ac:dyDescent="0.25">
      <c r="A4330">
        <v>4250</v>
      </c>
      <c r="B4330" s="16">
        <v>45134.464166666701</v>
      </c>
      <c r="C4330">
        <v>0.79749999999999999</v>
      </c>
      <c r="D4330">
        <v>0.89229999999999998</v>
      </c>
      <c r="E4330">
        <v>9.3979999999999994E-2</v>
      </c>
      <c r="F4330">
        <v>0.20810000000000001</v>
      </c>
      <c r="G4330">
        <v>0.7641</v>
      </c>
      <c r="H4330">
        <v>1.2290000000000001</v>
      </c>
      <c r="I4330" t="s">
        <v>682</v>
      </c>
      <c r="J4330" t="s">
        <v>150</v>
      </c>
      <c r="K4330">
        <v>902.2</v>
      </c>
      <c r="L4330">
        <v>2.5</v>
      </c>
    </row>
    <row r="4331" spans="1:12" x14ac:dyDescent="0.25">
      <c r="A4331">
        <v>4251</v>
      </c>
      <c r="B4331" s="16">
        <v>45134.4641724537</v>
      </c>
      <c r="C4331">
        <v>0.79559999999999997</v>
      </c>
      <c r="D4331">
        <v>0.89139999999999997</v>
      </c>
      <c r="E4331">
        <v>0.12180000000000001</v>
      </c>
      <c r="F4331">
        <v>0.20319999999999999</v>
      </c>
      <c r="G4331">
        <v>0.75949999999999995</v>
      </c>
      <c r="H4331">
        <v>1.2110000000000001</v>
      </c>
      <c r="I4331" t="s">
        <v>682</v>
      </c>
      <c r="J4331" t="s">
        <v>150</v>
      </c>
      <c r="K4331">
        <v>902.2</v>
      </c>
      <c r="L4331">
        <v>2.5</v>
      </c>
    </row>
    <row r="4332" spans="1:12" x14ac:dyDescent="0.25">
      <c r="A4332">
        <v>4252</v>
      </c>
      <c r="B4332" s="16">
        <v>45134.464178240698</v>
      </c>
      <c r="C4332">
        <v>0.79790000000000005</v>
      </c>
      <c r="D4332">
        <v>0.89049999999999996</v>
      </c>
      <c r="E4332">
        <v>0.1507</v>
      </c>
      <c r="F4332">
        <v>0.23069999999999999</v>
      </c>
      <c r="G4332">
        <v>0.74880000000000002</v>
      </c>
      <c r="H4332">
        <v>1.2290000000000001</v>
      </c>
      <c r="I4332" t="s">
        <v>682</v>
      </c>
      <c r="J4332" t="s">
        <v>1528</v>
      </c>
      <c r="K4332">
        <v>902.3</v>
      </c>
      <c r="L4332">
        <v>2.5</v>
      </c>
    </row>
    <row r="4333" spans="1:12" x14ac:dyDescent="0.25">
      <c r="A4333">
        <v>4253</v>
      </c>
      <c r="B4333" s="16">
        <v>45134.464184027798</v>
      </c>
      <c r="C4333">
        <v>0.79110000000000003</v>
      </c>
      <c r="D4333">
        <v>0.88959999999999995</v>
      </c>
      <c r="E4333">
        <v>0.3024</v>
      </c>
      <c r="F4333">
        <v>0.2281</v>
      </c>
      <c r="G4333">
        <v>0.6946</v>
      </c>
      <c r="H4333">
        <v>1.218</v>
      </c>
      <c r="I4333" t="s">
        <v>682</v>
      </c>
      <c r="J4333" t="s">
        <v>1528</v>
      </c>
      <c r="K4333">
        <v>902.3</v>
      </c>
      <c r="L4333">
        <v>2.5</v>
      </c>
    </row>
    <row r="4334" spans="1:12" x14ac:dyDescent="0.25">
      <c r="A4334">
        <v>4254</v>
      </c>
      <c r="B4334" s="16">
        <v>45134.464189814797</v>
      </c>
      <c r="C4334">
        <v>0.77</v>
      </c>
      <c r="D4334">
        <v>0.88859999999999995</v>
      </c>
      <c r="E4334">
        <v>0.48099999999999998</v>
      </c>
      <c r="F4334">
        <v>0.1149</v>
      </c>
      <c r="G4334">
        <v>0.59019999999999995</v>
      </c>
      <c r="H4334">
        <v>1.18</v>
      </c>
      <c r="I4334" t="s">
        <v>682</v>
      </c>
      <c r="J4334" t="s">
        <v>984</v>
      </c>
      <c r="K4334">
        <v>902.4</v>
      </c>
      <c r="L4334">
        <v>2.5</v>
      </c>
    </row>
    <row r="4335" spans="1:12" x14ac:dyDescent="0.25">
      <c r="A4335">
        <v>4255</v>
      </c>
      <c r="B4335" s="16">
        <v>45134.464195601897</v>
      </c>
      <c r="C4335">
        <v>0.74950000000000006</v>
      </c>
      <c r="D4335">
        <v>0.88770000000000004</v>
      </c>
      <c r="E4335">
        <v>0.52839999999999998</v>
      </c>
      <c r="F4335">
        <v>0.25940000000000002</v>
      </c>
      <c r="G4335">
        <v>0.46410000000000001</v>
      </c>
      <c r="H4335">
        <v>1.224</v>
      </c>
      <c r="I4335" t="s">
        <v>682</v>
      </c>
      <c r="J4335" t="s">
        <v>984</v>
      </c>
      <c r="K4335">
        <v>902.4</v>
      </c>
      <c r="L4335">
        <v>2.5</v>
      </c>
    </row>
    <row r="4336" spans="1:12" x14ac:dyDescent="0.25">
      <c r="A4336">
        <v>4256</v>
      </c>
      <c r="B4336" s="16">
        <v>45134.464201388902</v>
      </c>
      <c r="C4336">
        <v>0.74390000000000001</v>
      </c>
      <c r="D4336">
        <v>0.88670000000000004</v>
      </c>
      <c r="E4336">
        <v>0.50460000000000005</v>
      </c>
      <c r="F4336">
        <v>0.20039999999999999</v>
      </c>
      <c r="G4336">
        <v>0.50860000000000005</v>
      </c>
      <c r="H4336">
        <v>1.1459999999999999</v>
      </c>
      <c r="I4336" t="s">
        <v>684</v>
      </c>
      <c r="J4336" t="s">
        <v>1529</v>
      </c>
      <c r="K4336">
        <v>902.3</v>
      </c>
      <c r="L4336">
        <v>2.5</v>
      </c>
    </row>
    <row r="4337" spans="1:12" x14ac:dyDescent="0.25">
      <c r="A4337">
        <v>4257</v>
      </c>
      <c r="B4337" s="16">
        <v>45134.464207175901</v>
      </c>
      <c r="C4337">
        <v>0.73599999999999999</v>
      </c>
      <c r="D4337">
        <v>0.88580000000000003</v>
      </c>
      <c r="E4337">
        <v>0.33479999999999999</v>
      </c>
      <c r="F4337">
        <v>0.1169</v>
      </c>
      <c r="G4337">
        <v>0.64490000000000003</v>
      </c>
      <c r="H4337">
        <v>1.1579999999999999</v>
      </c>
      <c r="I4337" t="s">
        <v>684</v>
      </c>
      <c r="J4337" t="s">
        <v>1529</v>
      </c>
      <c r="K4337">
        <v>902.3</v>
      </c>
      <c r="L4337">
        <v>2.5</v>
      </c>
    </row>
    <row r="4338" spans="1:12" x14ac:dyDescent="0.25">
      <c r="A4338">
        <v>4258</v>
      </c>
      <c r="B4338" s="16">
        <v>45134.464212963001</v>
      </c>
      <c r="C4338">
        <v>0.73009999999999997</v>
      </c>
      <c r="D4338">
        <v>0.88480000000000003</v>
      </c>
      <c r="E4338">
        <v>0.17019999999999999</v>
      </c>
      <c r="F4338">
        <v>0.2165</v>
      </c>
      <c r="G4338">
        <v>0.67620000000000002</v>
      </c>
      <c r="H4338">
        <v>1.1259999999999999</v>
      </c>
      <c r="I4338" t="s">
        <v>684</v>
      </c>
      <c r="J4338" t="s">
        <v>152</v>
      </c>
      <c r="K4338">
        <v>902.2</v>
      </c>
      <c r="L4338">
        <v>2.5</v>
      </c>
    </row>
    <row r="4339" spans="1:12" x14ac:dyDescent="0.25">
      <c r="A4339">
        <v>4259</v>
      </c>
      <c r="B4339" s="16">
        <v>45134.464218749999</v>
      </c>
      <c r="C4339">
        <v>0.72829999999999995</v>
      </c>
      <c r="D4339">
        <v>0.88380000000000003</v>
      </c>
      <c r="E4339">
        <v>0.14849999999999999</v>
      </c>
      <c r="F4339">
        <v>0.22189999999999999</v>
      </c>
      <c r="G4339">
        <v>0.67759999999999998</v>
      </c>
      <c r="H4339">
        <v>1.117</v>
      </c>
      <c r="I4339" t="s">
        <v>684</v>
      </c>
      <c r="J4339" t="s">
        <v>152</v>
      </c>
      <c r="K4339">
        <v>902.2</v>
      </c>
      <c r="L4339">
        <v>2.5</v>
      </c>
    </row>
    <row r="4340" spans="1:12" x14ac:dyDescent="0.25">
      <c r="A4340">
        <v>4260</v>
      </c>
      <c r="B4340" s="16">
        <v>45134.464224536998</v>
      </c>
      <c r="C4340">
        <v>0.7298</v>
      </c>
      <c r="D4340">
        <v>0.88280000000000003</v>
      </c>
      <c r="E4340">
        <v>0.1341</v>
      </c>
      <c r="F4340">
        <v>0.17849999999999999</v>
      </c>
      <c r="G4340">
        <v>0.69479999999999997</v>
      </c>
      <c r="H4340">
        <v>1.125</v>
      </c>
      <c r="I4340" t="s">
        <v>684</v>
      </c>
      <c r="J4340" t="s">
        <v>152</v>
      </c>
      <c r="K4340">
        <v>902.2</v>
      </c>
      <c r="L4340">
        <v>2.5</v>
      </c>
    </row>
    <row r="4341" spans="1:12" x14ac:dyDescent="0.25">
      <c r="A4341">
        <v>4261</v>
      </c>
      <c r="B4341" s="16">
        <v>45134.464230324098</v>
      </c>
      <c r="C4341">
        <v>0.73329999999999995</v>
      </c>
      <c r="D4341">
        <v>0.88180000000000003</v>
      </c>
      <c r="E4341">
        <v>8.6220000000000005E-2</v>
      </c>
      <c r="F4341">
        <v>0.16980000000000001</v>
      </c>
      <c r="G4341">
        <v>0.70809999999999995</v>
      </c>
      <c r="H4341">
        <v>1.1240000000000001</v>
      </c>
      <c r="I4341" t="s">
        <v>684</v>
      </c>
      <c r="J4341" t="s">
        <v>152</v>
      </c>
      <c r="K4341">
        <v>902.2</v>
      </c>
      <c r="L4341">
        <v>2.5</v>
      </c>
    </row>
    <row r="4342" spans="1:12" x14ac:dyDescent="0.25">
      <c r="A4342">
        <v>4262</v>
      </c>
      <c r="B4342" s="16">
        <v>45134.464236111096</v>
      </c>
      <c r="C4342">
        <v>0.73460000000000003</v>
      </c>
      <c r="D4342">
        <v>0.88090000000000002</v>
      </c>
      <c r="E4342">
        <v>5.8470000000000001E-2</v>
      </c>
      <c r="F4342">
        <v>0.1978</v>
      </c>
      <c r="G4342">
        <v>0.70509999999999995</v>
      </c>
      <c r="H4342">
        <v>1.1359999999999999</v>
      </c>
      <c r="I4342" t="s">
        <v>684</v>
      </c>
      <c r="J4342" t="s">
        <v>152</v>
      </c>
      <c r="K4342">
        <v>902.2</v>
      </c>
      <c r="L4342">
        <v>2.5</v>
      </c>
    </row>
    <row r="4343" spans="1:12" x14ac:dyDescent="0.25">
      <c r="A4343">
        <v>4263</v>
      </c>
      <c r="B4343" s="16">
        <v>45134.464241898102</v>
      </c>
      <c r="C4343">
        <v>0.73060000000000003</v>
      </c>
      <c r="D4343">
        <v>0.87990000000000002</v>
      </c>
      <c r="E4343">
        <v>5.4480000000000001E-2</v>
      </c>
      <c r="F4343">
        <v>0.16739999999999999</v>
      </c>
      <c r="G4343">
        <v>0.70909999999999995</v>
      </c>
      <c r="H4343">
        <v>1.1220000000000001</v>
      </c>
      <c r="I4343" t="s">
        <v>684</v>
      </c>
      <c r="J4343" t="s">
        <v>692</v>
      </c>
      <c r="K4343">
        <v>902.3</v>
      </c>
      <c r="L4343">
        <v>2.5</v>
      </c>
    </row>
    <row r="4344" spans="1:12" x14ac:dyDescent="0.25">
      <c r="A4344">
        <v>4264</v>
      </c>
      <c r="B4344" s="16">
        <v>45134.464247685202</v>
      </c>
      <c r="C4344">
        <v>0.72440000000000004</v>
      </c>
      <c r="D4344">
        <v>0.87890000000000001</v>
      </c>
      <c r="E4344">
        <v>5.8349999999999999E-2</v>
      </c>
      <c r="F4344">
        <v>0.1022</v>
      </c>
      <c r="G4344">
        <v>0.71479999999999999</v>
      </c>
      <c r="H4344">
        <v>1.113</v>
      </c>
      <c r="I4344" t="s">
        <v>684</v>
      </c>
      <c r="J4344" t="s">
        <v>692</v>
      </c>
      <c r="K4344">
        <v>902.3</v>
      </c>
      <c r="L4344">
        <v>2.5</v>
      </c>
    </row>
    <row r="4345" spans="1:12" x14ac:dyDescent="0.25">
      <c r="A4345">
        <v>4265</v>
      </c>
      <c r="B4345" s="16">
        <v>45134.464253472201</v>
      </c>
      <c r="C4345">
        <v>0.7228</v>
      </c>
      <c r="D4345">
        <v>0.87790000000000001</v>
      </c>
      <c r="E4345">
        <v>0.17369999999999999</v>
      </c>
      <c r="F4345">
        <v>0.12820000000000001</v>
      </c>
      <c r="G4345">
        <v>0.68979999999999997</v>
      </c>
      <c r="H4345">
        <v>1.1180000000000001</v>
      </c>
      <c r="I4345" t="s">
        <v>686</v>
      </c>
      <c r="J4345" t="s">
        <v>154</v>
      </c>
      <c r="K4345">
        <v>902.5</v>
      </c>
      <c r="L4345">
        <v>2.5</v>
      </c>
    </row>
    <row r="4346" spans="1:12" x14ac:dyDescent="0.25">
      <c r="A4346">
        <v>4266</v>
      </c>
      <c r="B4346" s="16">
        <v>45134.464259259301</v>
      </c>
      <c r="C4346">
        <v>0.7107</v>
      </c>
      <c r="D4346">
        <v>0.87690000000000001</v>
      </c>
      <c r="E4346">
        <v>0.1545</v>
      </c>
      <c r="F4346">
        <v>0.1968</v>
      </c>
      <c r="G4346">
        <v>0.66520000000000001</v>
      </c>
      <c r="H4346">
        <v>1.111</v>
      </c>
      <c r="I4346" t="s">
        <v>684</v>
      </c>
      <c r="J4346" t="s">
        <v>1530</v>
      </c>
      <c r="K4346">
        <v>902.7</v>
      </c>
      <c r="L4346">
        <v>2.5</v>
      </c>
    </row>
    <row r="4347" spans="1:12" x14ac:dyDescent="0.25">
      <c r="A4347">
        <v>4267</v>
      </c>
      <c r="B4347" s="16">
        <v>45134.464265046299</v>
      </c>
      <c r="C4347">
        <v>0.69789999999999996</v>
      </c>
      <c r="D4347">
        <v>0.87590000000000001</v>
      </c>
      <c r="E4347">
        <v>6.0330000000000002E-2</v>
      </c>
      <c r="F4347">
        <v>0.2787</v>
      </c>
      <c r="G4347">
        <v>0.63700000000000001</v>
      </c>
      <c r="H4347">
        <v>1.0720000000000001</v>
      </c>
      <c r="I4347" t="s">
        <v>684</v>
      </c>
      <c r="J4347" t="s">
        <v>1530</v>
      </c>
      <c r="K4347">
        <v>902.7</v>
      </c>
      <c r="L4347">
        <v>2.5</v>
      </c>
    </row>
    <row r="4348" spans="1:12" x14ac:dyDescent="0.25">
      <c r="A4348">
        <v>4268</v>
      </c>
      <c r="B4348" s="16">
        <v>45134.464270833298</v>
      </c>
      <c r="C4348">
        <v>0.6885</v>
      </c>
      <c r="D4348">
        <v>0.875</v>
      </c>
      <c r="E4348">
        <v>7.782E-2</v>
      </c>
      <c r="F4348">
        <v>0.3382</v>
      </c>
      <c r="G4348">
        <v>0.59470000000000001</v>
      </c>
      <c r="H4348">
        <v>1.069</v>
      </c>
      <c r="I4348" t="s">
        <v>684</v>
      </c>
      <c r="J4348" t="s">
        <v>1530</v>
      </c>
      <c r="K4348">
        <v>902.7</v>
      </c>
      <c r="L4348">
        <v>2.5</v>
      </c>
    </row>
    <row r="4349" spans="1:12" x14ac:dyDescent="0.25">
      <c r="A4349">
        <v>4269</v>
      </c>
      <c r="B4349" s="16">
        <v>45134.464276620398</v>
      </c>
      <c r="C4349">
        <v>0.68240000000000001</v>
      </c>
      <c r="D4349">
        <v>0.874</v>
      </c>
      <c r="E4349">
        <v>9.9739999999999995E-2</v>
      </c>
      <c r="F4349">
        <v>0.32729999999999998</v>
      </c>
      <c r="G4349">
        <v>0.59040000000000004</v>
      </c>
      <c r="H4349">
        <v>1.071</v>
      </c>
      <c r="I4349" t="s">
        <v>686</v>
      </c>
      <c r="J4349" t="s">
        <v>982</v>
      </c>
      <c r="K4349">
        <v>902.7</v>
      </c>
      <c r="L4349">
        <v>2.5</v>
      </c>
    </row>
    <row r="4350" spans="1:12" x14ac:dyDescent="0.25">
      <c r="A4350">
        <v>4270</v>
      </c>
      <c r="B4350" s="16">
        <v>45134.464282407404</v>
      </c>
      <c r="C4350">
        <v>0.67820000000000003</v>
      </c>
      <c r="D4350">
        <v>0.87309999999999999</v>
      </c>
      <c r="E4350">
        <v>9.1209999999999999E-2</v>
      </c>
      <c r="F4350">
        <v>0.3085</v>
      </c>
      <c r="G4350">
        <v>0.59699999999999998</v>
      </c>
      <c r="H4350">
        <v>1.069</v>
      </c>
      <c r="I4350" t="s">
        <v>686</v>
      </c>
      <c r="J4350" t="s">
        <v>982</v>
      </c>
      <c r="K4350">
        <v>902.7</v>
      </c>
      <c r="L4350">
        <v>2.5</v>
      </c>
    </row>
    <row r="4351" spans="1:12" x14ac:dyDescent="0.25">
      <c r="A4351">
        <v>4271</v>
      </c>
      <c r="B4351" s="16">
        <v>45134.464288194402</v>
      </c>
      <c r="C4351">
        <v>0.67959999999999998</v>
      </c>
      <c r="D4351">
        <v>0.87209999999999999</v>
      </c>
      <c r="E4351">
        <v>8.6980000000000002E-2</v>
      </c>
      <c r="F4351">
        <v>0.28760000000000002</v>
      </c>
      <c r="G4351">
        <v>0.60950000000000004</v>
      </c>
      <c r="H4351">
        <v>1.073</v>
      </c>
      <c r="I4351" t="s">
        <v>686</v>
      </c>
      <c r="J4351" t="s">
        <v>982</v>
      </c>
      <c r="K4351">
        <v>902.8</v>
      </c>
      <c r="L4351">
        <v>2.5</v>
      </c>
    </row>
    <row r="4352" spans="1:12" x14ac:dyDescent="0.25">
      <c r="A4352">
        <v>4272</v>
      </c>
      <c r="B4352" s="16">
        <v>45134.464293981502</v>
      </c>
      <c r="C4352">
        <v>0.68100000000000005</v>
      </c>
      <c r="D4352">
        <v>0.87109999999999999</v>
      </c>
      <c r="E4352">
        <v>5.5800000000000002E-2</v>
      </c>
      <c r="F4352">
        <v>0.27839999999999998</v>
      </c>
      <c r="G4352">
        <v>0.61899999999999999</v>
      </c>
      <c r="H4352">
        <v>1.0660000000000001</v>
      </c>
      <c r="I4352" t="s">
        <v>686</v>
      </c>
      <c r="J4352" t="s">
        <v>982</v>
      </c>
      <c r="K4352">
        <v>902.8</v>
      </c>
      <c r="L4352">
        <v>2.5</v>
      </c>
    </row>
    <row r="4353" spans="1:12" x14ac:dyDescent="0.25">
      <c r="A4353">
        <v>4273</v>
      </c>
      <c r="B4353" s="16">
        <v>45134.4642997685</v>
      </c>
      <c r="C4353">
        <v>0.68079999999999996</v>
      </c>
      <c r="D4353">
        <v>0.87019999999999997</v>
      </c>
      <c r="E4353">
        <v>5.0860000000000002E-2</v>
      </c>
      <c r="F4353">
        <v>0.27789999999999998</v>
      </c>
      <c r="G4353">
        <v>0.61939999999999995</v>
      </c>
      <c r="H4353">
        <v>1.0620000000000001</v>
      </c>
      <c r="I4353" t="s">
        <v>684</v>
      </c>
      <c r="J4353" t="s">
        <v>154</v>
      </c>
      <c r="K4353">
        <v>902.9</v>
      </c>
      <c r="L4353">
        <v>2.5</v>
      </c>
    </row>
    <row r="4354" spans="1:12" x14ac:dyDescent="0.25">
      <c r="A4354">
        <v>4274</v>
      </c>
      <c r="B4354" s="16">
        <v>45134.464305555601</v>
      </c>
      <c r="C4354">
        <v>0.6764</v>
      </c>
      <c r="D4354">
        <v>0.86919999999999997</v>
      </c>
      <c r="E4354">
        <v>6.2880000000000005E-2</v>
      </c>
      <c r="F4354">
        <v>0.2737</v>
      </c>
      <c r="G4354">
        <v>0.61539999999999995</v>
      </c>
      <c r="H4354">
        <v>1.048</v>
      </c>
      <c r="I4354" t="s">
        <v>684</v>
      </c>
      <c r="J4354" t="s">
        <v>154</v>
      </c>
      <c r="K4354">
        <v>902.9</v>
      </c>
      <c r="L4354">
        <v>2.5</v>
      </c>
    </row>
    <row r="4355" spans="1:12" x14ac:dyDescent="0.25">
      <c r="A4355">
        <v>4275</v>
      </c>
      <c r="B4355" s="16">
        <v>45134.464311342599</v>
      </c>
      <c r="C4355">
        <v>0.67420000000000002</v>
      </c>
      <c r="D4355">
        <v>0.86819999999999997</v>
      </c>
      <c r="E4355">
        <v>0.125</v>
      </c>
      <c r="F4355">
        <v>0.13500000000000001</v>
      </c>
      <c r="G4355">
        <v>0.64859999999999995</v>
      </c>
      <c r="H4355">
        <v>1.0509999999999999</v>
      </c>
      <c r="I4355" t="s">
        <v>684</v>
      </c>
      <c r="J4355" t="s">
        <v>154</v>
      </c>
      <c r="K4355">
        <v>903</v>
      </c>
      <c r="L4355">
        <v>2.5</v>
      </c>
    </row>
    <row r="4356" spans="1:12" x14ac:dyDescent="0.25">
      <c r="A4356">
        <v>4276</v>
      </c>
      <c r="B4356" s="16">
        <v>45134.464317129597</v>
      </c>
      <c r="C4356">
        <v>0.66120000000000001</v>
      </c>
      <c r="D4356">
        <v>0.86729999999999996</v>
      </c>
      <c r="E4356">
        <v>0.1192</v>
      </c>
      <c r="F4356">
        <v>7.5899999999999995E-2</v>
      </c>
      <c r="G4356">
        <v>0.64590000000000003</v>
      </c>
      <c r="H4356">
        <v>1.054</v>
      </c>
      <c r="I4356" t="s">
        <v>684</v>
      </c>
      <c r="J4356" t="s">
        <v>154</v>
      </c>
      <c r="K4356">
        <v>903</v>
      </c>
      <c r="L4356">
        <v>2.5</v>
      </c>
    </row>
    <row r="4357" spans="1:12" x14ac:dyDescent="0.25">
      <c r="A4357">
        <v>4277</v>
      </c>
      <c r="B4357" s="16">
        <v>45134.464322916698</v>
      </c>
      <c r="C4357">
        <v>0.65139999999999998</v>
      </c>
      <c r="D4357">
        <v>0.86629999999999996</v>
      </c>
      <c r="E4357">
        <v>0.1225</v>
      </c>
      <c r="F4357">
        <v>0.10979999999999999</v>
      </c>
      <c r="G4357">
        <v>0.63029999999999997</v>
      </c>
      <c r="H4357">
        <v>1.0389999999999999</v>
      </c>
      <c r="I4357" t="s">
        <v>682</v>
      </c>
      <c r="J4357" t="s">
        <v>521</v>
      </c>
      <c r="K4357">
        <v>903.2</v>
      </c>
      <c r="L4357">
        <v>2.5</v>
      </c>
    </row>
    <row r="4358" spans="1:12" x14ac:dyDescent="0.25">
      <c r="A4358">
        <v>4278</v>
      </c>
      <c r="B4358" s="16">
        <v>45134.464328703703</v>
      </c>
      <c r="C4358">
        <v>0.65029999999999999</v>
      </c>
      <c r="D4358">
        <v>0.86529999999999996</v>
      </c>
      <c r="E4358">
        <v>0.1012</v>
      </c>
      <c r="F4358">
        <v>0.1585</v>
      </c>
      <c r="G4358">
        <v>0.62250000000000005</v>
      </c>
      <c r="H4358">
        <v>1.0529999999999999</v>
      </c>
      <c r="I4358" t="s">
        <v>682</v>
      </c>
      <c r="J4358" t="s">
        <v>521</v>
      </c>
      <c r="K4358">
        <v>903.2</v>
      </c>
      <c r="L4358">
        <v>2.5</v>
      </c>
    </row>
    <row r="4359" spans="1:12" x14ac:dyDescent="0.25">
      <c r="A4359">
        <v>4279</v>
      </c>
      <c r="B4359" s="16">
        <v>45134.464334490702</v>
      </c>
      <c r="C4359">
        <v>0.64119999999999999</v>
      </c>
      <c r="D4359">
        <v>0.86429999999999996</v>
      </c>
      <c r="E4359">
        <v>9.8070000000000004E-2</v>
      </c>
      <c r="F4359">
        <v>0.21249999999999999</v>
      </c>
      <c r="G4359">
        <v>0.59699999999999998</v>
      </c>
      <c r="H4359">
        <v>1.0449999999999999</v>
      </c>
      <c r="I4359" t="s">
        <v>682</v>
      </c>
      <c r="J4359" t="s">
        <v>694</v>
      </c>
      <c r="K4359">
        <v>903.3</v>
      </c>
      <c r="L4359">
        <v>2.5</v>
      </c>
    </row>
    <row r="4360" spans="1:12" x14ac:dyDescent="0.25">
      <c r="A4360">
        <v>4280</v>
      </c>
      <c r="B4360" s="16">
        <v>45134.464340277802</v>
      </c>
      <c r="C4360">
        <v>0.63449999999999995</v>
      </c>
      <c r="D4360">
        <v>0.86319999999999997</v>
      </c>
      <c r="E4360">
        <v>0.1186</v>
      </c>
      <c r="F4360">
        <v>0.25459999999999999</v>
      </c>
      <c r="G4360">
        <v>0.56889999999999996</v>
      </c>
      <c r="H4360">
        <v>0.99239999999999995</v>
      </c>
      <c r="I4360" t="s">
        <v>682</v>
      </c>
      <c r="J4360" t="s">
        <v>694</v>
      </c>
      <c r="K4360">
        <v>903.3</v>
      </c>
      <c r="L4360">
        <v>2.5</v>
      </c>
    </row>
    <row r="4361" spans="1:12" x14ac:dyDescent="0.25">
      <c r="A4361">
        <v>4281</v>
      </c>
      <c r="B4361" s="16">
        <v>45134.4643460648</v>
      </c>
      <c r="C4361">
        <v>0.62470000000000003</v>
      </c>
      <c r="D4361">
        <v>0.86219999999999997</v>
      </c>
      <c r="E4361">
        <v>0.18429999999999999</v>
      </c>
      <c r="F4361">
        <v>0.27939999999999998</v>
      </c>
      <c r="G4361">
        <v>0.52749999999999997</v>
      </c>
      <c r="H4361">
        <v>0.97419999999999995</v>
      </c>
      <c r="I4361" t="s">
        <v>682</v>
      </c>
      <c r="J4361" t="s">
        <v>983</v>
      </c>
      <c r="K4361">
        <v>903.1</v>
      </c>
      <c r="L4361">
        <v>2.5</v>
      </c>
    </row>
    <row r="4362" spans="1:12" x14ac:dyDescent="0.25">
      <c r="A4362">
        <v>4282</v>
      </c>
      <c r="B4362" s="16">
        <v>45134.464351851799</v>
      </c>
      <c r="C4362">
        <v>0.62539999999999996</v>
      </c>
      <c r="D4362">
        <v>0.86119999999999997</v>
      </c>
      <c r="E4362">
        <v>0.20610000000000001</v>
      </c>
      <c r="F4362">
        <v>0.2656</v>
      </c>
      <c r="G4362">
        <v>0.52739999999999998</v>
      </c>
      <c r="H4362">
        <v>1.0049999999999999</v>
      </c>
      <c r="I4362" t="s">
        <v>682</v>
      </c>
      <c r="J4362" t="s">
        <v>1525</v>
      </c>
      <c r="K4362">
        <v>903.3</v>
      </c>
      <c r="L4362">
        <v>2.5</v>
      </c>
    </row>
    <row r="4363" spans="1:12" x14ac:dyDescent="0.25">
      <c r="A4363">
        <v>4283</v>
      </c>
      <c r="B4363" s="16">
        <v>45134.464357638899</v>
      </c>
      <c r="C4363">
        <v>0.62250000000000005</v>
      </c>
      <c r="D4363">
        <v>0.86009999999999998</v>
      </c>
      <c r="E4363">
        <v>0.20269999999999999</v>
      </c>
      <c r="F4363">
        <v>0.2787</v>
      </c>
      <c r="G4363">
        <v>0.51839999999999997</v>
      </c>
      <c r="H4363">
        <v>0.99970000000000003</v>
      </c>
      <c r="I4363" t="s">
        <v>682</v>
      </c>
      <c r="J4363" t="s">
        <v>1525</v>
      </c>
      <c r="K4363">
        <v>903.3</v>
      </c>
      <c r="L4363">
        <v>2.5</v>
      </c>
    </row>
    <row r="4364" spans="1:12" x14ac:dyDescent="0.25">
      <c r="A4364">
        <v>4284</v>
      </c>
      <c r="B4364" s="16">
        <v>45134.464363425897</v>
      </c>
      <c r="C4364">
        <v>0.62529999999999997</v>
      </c>
      <c r="D4364">
        <v>0.85909999999999997</v>
      </c>
      <c r="E4364">
        <v>0.1779</v>
      </c>
      <c r="F4364">
        <v>0.29509999999999997</v>
      </c>
      <c r="G4364">
        <v>0.52170000000000005</v>
      </c>
      <c r="H4364">
        <v>1.0069999999999999</v>
      </c>
      <c r="I4364" t="s">
        <v>682</v>
      </c>
      <c r="J4364" t="s">
        <v>1525</v>
      </c>
      <c r="K4364">
        <v>903.3</v>
      </c>
      <c r="L4364">
        <v>2.5</v>
      </c>
    </row>
    <row r="4365" spans="1:12" x14ac:dyDescent="0.25">
      <c r="A4365">
        <v>4285</v>
      </c>
      <c r="B4365" s="16">
        <v>45134.464369212998</v>
      </c>
      <c r="C4365">
        <v>0.62390000000000001</v>
      </c>
      <c r="D4365">
        <v>0.85809999999999997</v>
      </c>
      <c r="E4365">
        <v>0.20530000000000001</v>
      </c>
      <c r="F4365">
        <v>0.30220000000000002</v>
      </c>
      <c r="G4365">
        <v>0.50570000000000004</v>
      </c>
      <c r="H4365">
        <v>1.0189999999999999</v>
      </c>
      <c r="I4365" t="s">
        <v>684</v>
      </c>
      <c r="J4365" t="s">
        <v>694</v>
      </c>
      <c r="K4365">
        <v>903.1</v>
      </c>
      <c r="L4365">
        <v>2.5</v>
      </c>
    </row>
    <row r="4366" spans="1:12" x14ac:dyDescent="0.25">
      <c r="A4366">
        <v>4286</v>
      </c>
      <c r="B4366" s="16">
        <v>45134.464375000003</v>
      </c>
      <c r="C4366">
        <v>0.61380000000000001</v>
      </c>
      <c r="D4366">
        <v>0.85699999999999998</v>
      </c>
      <c r="E4366">
        <v>0.17760000000000001</v>
      </c>
      <c r="F4366">
        <v>0.26600000000000001</v>
      </c>
      <c r="G4366">
        <v>0.52390000000000003</v>
      </c>
      <c r="H4366">
        <v>0.98460000000000003</v>
      </c>
      <c r="I4366" t="s">
        <v>684</v>
      </c>
      <c r="J4366" t="s">
        <v>694</v>
      </c>
      <c r="K4366">
        <v>903.1</v>
      </c>
      <c r="L4366">
        <v>2.5</v>
      </c>
    </row>
    <row r="4367" spans="1:12" x14ac:dyDescent="0.25">
      <c r="A4367">
        <v>4287</v>
      </c>
      <c r="B4367" s="16">
        <v>45134.464380787002</v>
      </c>
      <c r="C4367">
        <v>0.60729999999999995</v>
      </c>
      <c r="D4367">
        <v>0.85589999999999999</v>
      </c>
      <c r="E4367">
        <v>0.23230000000000001</v>
      </c>
      <c r="F4367">
        <v>0.26769999999999999</v>
      </c>
      <c r="G4367">
        <v>0.49309999999999998</v>
      </c>
      <c r="H4367">
        <v>0.99950000000000006</v>
      </c>
      <c r="I4367" t="s">
        <v>686</v>
      </c>
      <c r="J4367" t="s">
        <v>696</v>
      </c>
      <c r="K4367">
        <v>903.4</v>
      </c>
      <c r="L4367">
        <v>2.5</v>
      </c>
    </row>
    <row r="4368" spans="1:12" x14ac:dyDescent="0.25">
      <c r="A4368">
        <v>4288</v>
      </c>
      <c r="B4368" s="16">
        <v>45134.464386574102</v>
      </c>
      <c r="C4368">
        <v>0.59619999999999995</v>
      </c>
      <c r="D4368">
        <v>0.85489999999999999</v>
      </c>
      <c r="E4368">
        <v>0.2195</v>
      </c>
      <c r="F4368">
        <v>0.25430000000000003</v>
      </c>
      <c r="G4368">
        <v>0.49259999999999998</v>
      </c>
      <c r="H4368">
        <v>0.96760000000000002</v>
      </c>
      <c r="I4368" t="s">
        <v>686</v>
      </c>
      <c r="J4368" t="s">
        <v>696</v>
      </c>
      <c r="K4368">
        <v>903.4</v>
      </c>
      <c r="L4368">
        <v>2.5</v>
      </c>
    </row>
    <row r="4369" spans="1:12" x14ac:dyDescent="0.25">
      <c r="A4369">
        <v>4289</v>
      </c>
      <c r="B4369" s="16">
        <v>45134.4643923611</v>
      </c>
      <c r="C4369">
        <v>0.59340000000000004</v>
      </c>
      <c r="D4369">
        <v>0.8538</v>
      </c>
      <c r="E4369">
        <v>0.25109999999999999</v>
      </c>
      <c r="F4369">
        <v>0.2555</v>
      </c>
      <c r="G4369">
        <v>0.47310000000000002</v>
      </c>
      <c r="H4369">
        <v>0.98199999999999998</v>
      </c>
      <c r="I4369" t="s">
        <v>686</v>
      </c>
      <c r="J4369" t="s">
        <v>698</v>
      </c>
      <c r="K4369">
        <v>903.7</v>
      </c>
      <c r="L4369">
        <v>2.5</v>
      </c>
    </row>
    <row r="4370" spans="1:12" x14ac:dyDescent="0.25">
      <c r="A4370">
        <v>4290</v>
      </c>
      <c r="B4370" s="16">
        <v>45134.464398148099</v>
      </c>
      <c r="C4370">
        <v>0.5837</v>
      </c>
      <c r="D4370">
        <v>0.85270000000000001</v>
      </c>
      <c r="E4370">
        <v>0.24229999999999999</v>
      </c>
      <c r="F4370">
        <v>0.26679999999999998</v>
      </c>
      <c r="G4370">
        <v>0.45910000000000001</v>
      </c>
      <c r="H4370">
        <v>0.94199999999999995</v>
      </c>
      <c r="I4370" t="s">
        <v>686</v>
      </c>
      <c r="J4370" t="s">
        <v>698</v>
      </c>
      <c r="K4370">
        <v>903.7</v>
      </c>
      <c r="L4370">
        <v>2.5</v>
      </c>
    </row>
    <row r="4371" spans="1:12" x14ac:dyDescent="0.25">
      <c r="A4371">
        <v>4291</v>
      </c>
      <c r="B4371" s="16">
        <v>45134.464403935199</v>
      </c>
      <c r="C4371">
        <v>0.57709999999999995</v>
      </c>
      <c r="D4371">
        <v>0.85160000000000002</v>
      </c>
      <c r="E4371">
        <v>0.2054</v>
      </c>
      <c r="F4371">
        <v>0.2162</v>
      </c>
      <c r="G4371">
        <v>0.49409999999999998</v>
      </c>
      <c r="H4371">
        <v>0.92400000000000004</v>
      </c>
      <c r="I4371" t="s">
        <v>688</v>
      </c>
      <c r="J4371" t="s">
        <v>516</v>
      </c>
      <c r="K4371">
        <v>903.7</v>
      </c>
      <c r="L4371">
        <v>2.5</v>
      </c>
    </row>
    <row r="4372" spans="1:12" x14ac:dyDescent="0.25">
      <c r="A4372">
        <v>4292</v>
      </c>
      <c r="B4372" s="16">
        <v>45134.464409722197</v>
      </c>
      <c r="C4372">
        <v>0.57489999999999997</v>
      </c>
      <c r="D4372">
        <v>0.85060000000000002</v>
      </c>
      <c r="E4372">
        <v>0.1709</v>
      </c>
      <c r="F4372">
        <v>0.20749999999999999</v>
      </c>
      <c r="G4372">
        <v>0.50819999999999999</v>
      </c>
      <c r="H4372">
        <v>0.9254</v>
      </c>
      <c r="I4372" t="s">
        <v>688</v>
      </c>
      <c r="J4372" t="s">
        <v>516</v>
      </c>
      <c r="K4372">
        <v>903.7</v>
      </c>
      <c r="L4372">
        <v>2.5</v>
      </c>
    </row>
    <row r="4373" spans="1:12" x14ac:dyDescent="0.25">
      <c r="A4373">
        <v>4293</v>
      </c>
      <c r="B4373" s="16">
        <v>45134.464415509297</v>
      </c>
      <c r="C4373">
        <v>0.57310000000000005</v>
      </c>
      <c r="D4373">
        <v>0.84950000000000003</v>
      </c>
      <c r="E4373">
        <v>0.13439999999999999</v>
      </c>
      <c r="F4373">
        <v>0.2165</v>
      </c>
      <c r="G4373">
        <v>0.51329999999999998</v>
      </c>
      <c r="H4373">
        <v>0.9143</v>
      </c>
      <c r="I4373" t="s">
        <v>688</v>
      </c>
      <c r="J4373" t="s">
        <v>1531</v>
      </c>
      <c r="K4373">
        <v>903.2</v>
      </c>
      <c r="L4373">
        <v>2.5</v>
      </c>
    </row>
    <row r="4374" spans="1:12" x14ac:dyDescent="0.25">
      <c r="A4374">
        <v>4294</v>
      </c>
      <c r="B4374" s="16">
        <v>45134.464421296303</v>
      </c>
      <c r="C4374">
        <v>0.57269999999999999</v>
      </c>
      <c r="D4374">
        <v>0.84840000000000004</v>
      </c>
      <c r="E4374">
        <v>0.15609999999999999</v>
      </c>
      <c r="F4374">
        <v>0.23669999999999999</v>
      </c>
      <c r="G4374">
        <v>0.4975</v>
      </c>
      <c r="H4374">
        <v>0.92179999999999995</v>
      </c>
      <c r="I4374" t="s">
        <v>688</v>
      </c>
      <c r="J4374" t="s">
        <v>1532</v>
      </c>
      <c r="K4374">
        <v>903.4</v>
      </c>
      <c r="L4374">
        <v>2.5</v>
      </c>
    </row>
    <row r="4375" spans="1:12" x14ac:dyDescent="0.25">
      <c r="A4375">
        <v>4295</v>
      </c>
      <c r="B4375" s="16">
        <v>45134.464427083301</v>
      </c>
      <c r="C4375">
        <v>0.57340000000000002</v>
      </c>
      <c r="D4375">
        <v>0.84730000000000005</v>
      </c>
      <c r="E4375">
        <v>0.1545</v>
      </c>
      <c r="F4375">
        <v>0.2412</v>
      </c>
      <c r="G4375">
        <v>0.49680000000000002</v>
      </c>
      <c r="H4375">
        <v>0.91439999999999999</v>
      </c>
      <c r="I4375" t="s">
        <v>688</v>
      </c>
      <c r="J4375" t="s">
        <v>1532</v>
      </c>
      <c r="K4375">
        <v>903.4</v>
      </c>
      <c r="L4375">
        <v>2.5</v>
      </c>
    </row>
    <row r="4376" spans="1:12" x14ac:dyDescent="0.25">
      <c r="A4376">
        <v>4296</v>
      </c>
      <c r="B4376" s="16">
        <v>45134.464432870402</v>
      </c>
      <c r="C4376">
        <v>0.57299999999999995</v>
      </c>
      <c r="D4376">
        <v>0.84619999999999995</v>
      </c>
      <c r="E4376">
        <v>0.17299999999999999</v>
      </c>
      <c r="F4376">
        <v>0.24479999999999999</v>
      </c>
      <c r="G4376">
        <v>0.4884</v>
      </c>
      <c r="H4376">
        <v>0.91559999999999997</v>
      </c>
      <c r="I4376" t="s">
        <v>688</v>
      </c>
      <c r="J4376" t="s">
        <v>1532</v>
      </c>
      <c r="K4376">
        <v>903.4</v>
      </c>
      <c r="L4376">
        <v>2.5</v>
      </c>
    </row>
    <row r="4377" spans="1:12" x14ac:dyDescent="0.25">
      <c r="A4377">
        <v>4297</v>
      </c>
      <c r="B4377" s="16">
        <v>45134.4644386574</v>
      </c>
      <c r="C4377">
        <v>0.5726</v>
      </c>
      <c r="D4377">
        <v>0.84509999999999996</v>
      </c>
      <c r="E4377">
        <v>0.15629999999999999</v>
      </c>
      <c r="F4377">
        <v>0.25979999999999998</v>
      </c>
      <c r="G4377">
        <v>0.48570000000000002</v>
      </c>
      <c r="H4377">
        <v>0.90969999999999995</v>
      </c>
      <c r="I4377" t="s">
        <v>686</v>
      </c>
      <c r="J4377" t="s">
        <v>1532</v>
      </c>
      <c r="K4377">
        <v>903.6</v>
      </c>
      <c r="L4377">
        <v>2.5</v>
      </c>
    </row>
    <row r="4378" spans="1:12" x14ac:dyDescent="0.25">
      <c r="A4378">
        <v>4298</v>
      </c>
      <c r="B4378" s="16">
        <v>45134.464444444398</v>
      </c>
      <c r="C4378">
        <v>0.57189999999999996</v>
      </c>
      <c r="D4378">
        <v>0.84389999999999998</v>
      </c>
      <c r="E4378">
        <v>0.11799999999999999</v>
      </c>
      <c r="F4378">
        <v>0.16250000000000001</v>
      </c>
      <c r="G4378">
        <v>0.53539999999999999</v>
      </c>
      <c r="H4378">
        <v>0.95069999999999999</v>
      </c>
      <c r="I4378" t="s">
        <v>688</v>
      </c>
      <c r="J4378" t="s">
        <v>980</v>
      </c>
      <c r="K4378">
        <v>903.4</v>
      </c>
      <c r="L4378">
        <v>2.5</v>
      </c>
    </row>
    <row r="4379" spans="1:12" x14ac:dyDescent="0.25">
      <c r="A4379">
        <v>4299</v>
      </c>
      <c r="B4379" s="16">
        <v>45134.464450231499</v>
      </c>
      <c r="C4379">
        <v>0.56969999999999998</v>
      </c>
      <c r="D4379">
        <v>0.8427</v>
      </c>
      <c r="E4379">
        <v>0.10680000000000001</v>
      </c>
      <c r="F4379">
        <v>9.1509999999999994E-2</v>
      </c>
      <c r="G4379">
        <v>0.55210000000000004</v>
      </c>
      <c r="H4379">
        <v>0.90900000000000003</v>
      </c>
      <c r="I4379" t="s">
        <v>688</v>
      </c>
      <c r="J4379" t="s">
        <v>980</v>
      </c>
      <c r="K4379">
        <v>903.4</v>
      </c>
      <c r="L4379">
        <v>2.5</v>
      </c>
    </row>
    <row r="4380" spans="1:12" x14ac:dyDescent="0.25">
      <c r="A4380">
        <v>4300</v>
      </c>
      <c r="B4380" s="16">
        <v>45134.464456018497</v>
      </c>
      <c r="C4380">
        <v>0.56340000000000001</v>
      </c>
      <c r="D4380">
        <v>0.84140000000000004</v>
      </c>
      <c r="E4380">
        <v>0.18579999999999999</v>
      </c>
      <c r="F4380">
        <v>6.2729999999999994E-2</v>
      </c>
      <c r="G4380">
        <v>0.52810000000000001</v>
      </c>
      <c r="H4380">
        <v>0.89410000000000001</v>
      </c>
      <c r="I4380" t="s">
        <v>688</v>
      </c>
      <c r="J4380" t="s">
        <v>980</v>
      </c>
      <c r="K4380">
        <v>903.4</v>
      </c>
      <c r="L4380">
        <v>2.5</v>
      </c>
    </row>
    <row r="4381" spans="1:12" x14ac:dyDescent="0.25">
      <c r="A4381">
        <v>4301</v>
      </c>
      <c r="B4381" s="16">
        <v>45134.464461805597</v>
      </c>
      <c r="C4381">
        <v>0.55620000000000003</v>
      </c>
      <c r="D4381">
        <v>0.84009999999999996</v>
      </c>
      <c r="E4381">
        <v>0.19259999999999999</v>
      </c>
      <c r="F4381">
        <v>0.13239999999999999</v>
      </c>
      <c r="G4381">
        <v>0.50470000000000004</v>
      </c>
      <c r="H4381">
        <v>0.88680000000000003</v>
      </c>
      <c r="I4381" t="s">
        <v>688</v>
      </c>
      <c r="J4381" t="s">
        <v>1533</v>
      </c>
      <c r="K4381">
        <v>903.9</v>
      </c>
      <c r="L4381">
        <v>2.5</v>
      </c>
    </row>
    <row r="4382" spans="1:12" x14ac:dyDescent="0.25">
      <c r="A4382">
        <v>4302</v>
      </c>
      <c r="B4382" s="16">
        <v>45134.464467592603</v>
      </c>
      <c r="C4382">
        <v>0.55659999999999998</v>
      </c>
      <c r="D4382">
        <v>0.8387</v>
      </c>
      <c r="E4382">
        <v>0.1673</v>
      </c>
      <c r="F4382">
        <v>0.19020000000000001</v>
      </c>
      <c r="G4382">
        <v>0.49569999999999997</v>
      </c>
      <c r="H4382">
        <v>0.8851</v>
      </c>
      <c r="I4382" t="s">
        <v>688</v>
      </c>
      <c r="J4382" t="s">
        <v>1533</v>
      </c>
      <c r="K4382">
        <v>903.9</v>
      </c>
      <c r="L4382">
        <v>2.5</v>
      </c>
    </row>
    <row r="4383" spans="1:12" x14ac:dyDescent="0.25">
      <c r="A4383">
        <v>4303</v>
      </c>
      <c r="B4383" s="16">
        <v>45134.464473379601</v>
      </c>
      <c r="C4383">
        <v>0.55640000000000001</v>
      </c>
      <c r="D4383">
        <v>0.83740000000000003</v>
      </c>
      <c r="E4383">
        <v>0.1242</v>
      </c>
      <c r="F4383">
        <v>0.26750000000000002</v>
      </c>
      <c r="G4383">
        <v>0.47189999999999999</v>
      </c>
      <c r="H4383">
        <v>0.87209999999999999</v>
      </c>
      <c r="I4383" t="s">
        <v>688</v>
      </c>
      <c r="J4383" t="s">
        <v>1534</v>
      </c>
      <c r="K4383">
        <v>904.1</v>
      </c>
      <c r="L4383">
        <v>2.5</v>
      </c>
    </row>
    <row r="4384" spans="1:12" x14ac:dyDescent="0.25">
      <c r="A4384">
        <v>4304</v>
      </c>
      <c r="B4384" s="16">
        <v>45134.464479166701</v>
      </c>
      <c r="C4384">
        <v>0.55740000000000001</v>
      </c>
      <c r="D4384">
        <v>0.83599999999999997</v>
      </c>
      <c r="E4384">
        <v>0.1077</v>
      </c>
      <c r="F4384">
        <v>0.29980000000000001</v>
      </c>
      <c r="G4384">
        <v>0.45739999999999997</v>
      </c>
      <c r="H4384">
        <v>0.88400000000000001</v>
      </c>
      <c r="I4384" t="s">
        <v>688</v>
      </c>
      <c r="J4384" t="s">
        <v>1534</v>
      </c>
      <c r="K4384">
        <v>904.1</v>
      </c>
      <c r="L4384">
        <v>2.5</v>
      </c>
    </row>
    <row r="4385" spans="1:12" x14ac:dyDescent="0.25">
      <c r="A4385">
        <v>4305</v>
      </c>
      <c r="B4385" s="16">
        <v>45134.4644849537</v>
      </c>
      <c r="C4385">
        <v>0.55900000000000005</v>
      </c>
      <c r="D4385">
        <v>0.8347</v>
      </c>
      <c r="E4385">
        <v>7.9240000000000005E-2</v>
      </c>
      <c r="F4385">
        <v>0.31490000000000001</v>
      </c>
      <c r="G4385">
        <v>0.4551</v>
      </c>
      <c r="H4385">
        <v>0.88070000000000004</v>
      </c>
      <c r="I4385" t="s">
        <v>688</v>
      </c>
      <c r="J4385" t="s">
        <v>1533</v>
      </c>
      <c r="K4385">
        <v>904.3</v>
      </c>
      <c r="L4385">
        <v>2.5</v>
      </c>
    </row>
    <row r="4386" spans="1:12" x14ac:dyDescent="0.25">
      <c r="A4386">
        <v>4306</v>
      </c>
      <c r="B4386" s="16">
        <v>45134.464490740698</v>
      </c>
      <c r="C4386">
        <v>0.55920000000000003</v>
      </c>
      <c r="D4386">
        <v>0.83330000000000004</v>
      </c>
      <c r="E4386">
        <v>7.1559999999999999E-2</v>
      </c>
      <c r="F4386">
        <v>0.30430000000000001</v>
      </c>
      <c r="G4386">
        <v>0.4637</v>
      </c>
      <c r="H4386">
        <v>0.91359999999999997</v>
      </c>
      <c r="I4386" t="s">
        <v>688</v>
      </c>
      <c r="J4386" t="s">
        <v>1523</v>
      </c>
      <c r="K4386">
        <v>904.3</v>
      </c>
      <c r="L4386">
        <v>2.5</v>
      </c>
    </row>
    <row r="4387" spans="1:12" x14ac:dyDescent="0.25">
      <c r="A4387">
        <v>4307</v>
      </c>
      <c r="B4387" s="16">
        <v>45134.464496527798</v>
      </c>
      <c r="C4387">
        <v>0.55720000000000003</v>
      </c>
      <c r="D4387">
        <v>0.83189999999999997</v>
      </c>
      <c r="E4387">
        <v>6.2909999999999994E-2</v>
      </c>
      <c r="F4387">
        <v>0.30399999999999999</v>
      </c>
      <c r="G4387">
        <v>0.4627</v>
      </c>
      <c r="H4387">
        <v>0.88959999999999995</v>
      </c>
      <c r="I4387" t="s">
        <v>688</v>
      </c>
      <c r="J4387" t="s">
        <v>1523</v>
      </c>
      <c r="K4387">
        <v>904.3</v>
      </c>
      <c r="L4387">
        <v>2.5</v>
      </c>
    </row>
    <row r="4388" spans="1:12" x14ac:dyDescent="0.25">
      <c r="A4388">
        <v>4308</v>
      </c>
      <c r="B4388" s="16">
        <v>45134.464502314797</v>
      </c>
      <c r="C4388">
        <v>0.55679999999999996</v>
      </c>
      <c r="D4388">
        <v>0.83050000000000002</v>
      </c>
      <c r="E4388">
        <v>5.6410000000000002E-2</v>
      </c>
      <c r="F4388">
        <v>0.31040000000000001</v>
      </c>
      <c r="G4388">
        <v>0.45879999999999999</v>
      </c>
      <c r="H4388">
        <v>0.90369999999999995</v>
      </c>
      <c r="I4388" t="s">
        <v>688</v>
      </c>
      <c r="J4388" t="s">
        <v>1523</v>
      </c>
      <c r="K4388">
        <v>904.3</v>
      </c>
      <c r="L4388">
        <v>2.5</v>
      </c>
    </row>
    <row r="4389" spans="1:12" x14ac:dyDescent="0.25">
      <c r="A4389">
        <v>4309</v>
      </c>
      <c r="B4389" s="16">
        <v>45134.464508101897</v>
      </c>
      <c r="C4389">
        <v>0.5554</v>
      </c>
      <c r="D4389">
        <v>0.82909999999999995</v>
      </c>
      <c r="E4389">
        <v>5.842E-2</v>
      </c>
      <c r="F4389">
        <v>0.29659999999999997</v>
      </c>
      <c r="G4389">
        <v>0.46589999999999998</v>
      </c>
      <c r="H4389">
        <v>0.86680000000000001</v>
      </c>
      <c r="I4389" t="s">
        <v>688</v>
      </c>
      <c r="J4389" t="s">
        <v>163</v>
      </c>
      <c r="K4389">
        <v>904.3</v>
      </c>
      <c r="L4389">
        <v>2.5</v>
      </c>
    </row>
    <row r="4390" spans="1:12" x14ac:dyDescent="0.25">
      <c r="A4390">
        <v>4310</v>
      </c>
      <c r="B4390" s="16">
        <v>45134.464513888903</v>
      </c>
      <c r="C4390">
        <v>0.55569999999999997</v>
      </c>
      <c r="D4390">
        <v>0.82769999999999999</v>
      </c>
      <c r="E4390">
        <v>8.7910000000000002E-2</v>
      </c>
      <c r="F4390">
        <v>0.32469999999999999</v>
      </c>
      <c r="G4390">
        <v>0.44230000000000003</v>
      </c>
      <c r="H4390">
        <v>0.87260000000000004</v>
      </c>
      <c r="I4390" t="s">
        <v>688</v>
      </c>
      <c r="J4390" t="s">
        <v>163</v>
      </c>
      <c r="K4390">
        <v>904.4</v>
      </c>
      <c r="L4390">
        <v>2.5</v>
      </c>
    </row>
    <row r="4391" spans="1:12" x14ac:dyDescent="0.25">
      <c r="A4391">
        <v>4311</v>
      </c>
      <c r="B4391" s="16">
        <v>45134.464519675901</v>
      </c>
      <c r="C4391">
        <v>0.55249999999999999</v>
      </c>
      <c r="D4391">
        <v>0.82620000000000005</v>
      </c>
      <c r="E4391">
        <v>9.4460000000000002E-2</v>
      </c>
      <c r="F4391">
        <v>0.4093</v>
      </c>
      <c r="G4391">
        <v>0.35899999999999999</v>
      </c>
      <c r="H4391">
        <v>0.87450000000000006</v>
      </c>
      <c r="I4391" t="s">
        <v>688</v>
      </c>
      <c r="J4391" t="s">
        <v>163</v>
      </c>
      <c r="K4391">
        <v>904.4</v>
      </c>
      <c r="L4391">
        <v>2.5</v>
      </c>
    </row>
    <row r="4392" spans="1:12" x14ac:dyDescent="0.25">
      <c r="A4392">
        <v>4312</v>
      </c>
      <c r="B4392" s="16">
        <v>45134.464525463001</v>
      </c>
      <c r="C4392">
        <v>0.55030000000000001</v>
      </c>
      <c r="D4392">
        <v>0.82479999999999998</v>
      </c>
      <c r="E4392">
        <v>6.9529999999999995E-2</v>
      </c>
      <c r="F4392">
        <v>0.47139999999999999</v>
      </c>
      <c r="G4392">
        <v>0.2752</v>
      </c>
      <c r="H4392">
        <v>0.89100000000000001</v>
      </c>
      <c r="I4392" t="s">
        <v>688</v>
      </c>
      <c r="J4392" t="s">
        <v>163</v>
      </c>
      <c r="K4392">
        <v>904.4</v>
      </c>
      <c r="L4392">
        <v>2.5</v>
      </c>
    </row>
    <row r="4393" spans="1:12" x14ac:dyDescent="0.25">
      <c r="A4393">
        <v>4313</v>
      </c>
      <c r="B4393" s="16">
        <v>45134.46453125</v>
      </c>
      <c r="C4393">
        <v>0.54310000000000003</v>
      </c>
      <c r="D4393">
        <v>0.82340000000000002</v>
      </c>
      <c r="E4393">
        <v>6.0019999999999997E-2</v>
      </c>
      <c r="F4393">
        <v>0.50519999999999998</v>
      </c>
      <c r="G4393">
        <v>0.19</v>
      </c>
      <c r="H4393">
        <v>0.88870000000000005</v>
      </c>
      <c r="I4393" t="s">
        <v>690</v>
      </c>
      <c r="J4393" t="s">
        <v>1480</v>
      </c>
      <c r="K4393">
        <v>904.2</v>
      </c>
      <c r="L4393">
        <v>2.5</v>
      </c>
    </row>
    <row r="4394" spans="1:12" x14ac:dyDescent="0.25">
      <c r="A4394">
        <v>4314</v>
      </c>
      <c r="B4394" s="16">
        <v>45134.464537036998</v>
      </c>
      <c r="C4394">
        <v>0.54330000000000001</v>
      </c>
      <c r="D4394">
        <v>0.82210000000000005</v>
      </c>
      <c r="E4394">
        <v>0.29959999999999998</v>
      </c>
      <c r="F4394">
        <v>0.4405</v>
      </c>
      <c r="G4394">
        <v>0.1066</v>
      </c>
      <c r="H4394">
        <v>0.88400000000000001</v>
      </c>
      <c r="I4394" t="s">
        <v>688</v>
      </c>
      <c r="J4394" t="s">
        <v>1535</v>
      </c>
      <c r="K4394">
        <v>904.5</v>
      </c>
      <c r="L4394">
        <v>2.5</v>
      </c>
    </row>
    <row r="4395" spans="1:12" x14ac:dyDescent="0.25">
      <c r="A4395">
        <v>4315</v>
      </c>
      <c r="B4395" s="16">
        <v>45134.464542824098</v>
      </c>
      <c r="C4395">
        <v>0.54700000000000004</v>
      </c>
      <c r="D4395">
        <v>0.82079999999999997</v>
      </c>
      <c r="E4395">
        <v>0.50590000000000002</v>
      </c>
      <c r="F4395">
        <v>0.1166</v>
      </c>
      <c r="G4395">
        <v>0.1724</v>
      </c>
      <c r="H4395">
        <v>0.9224</v>
      </c>
      <c r="I4395" t="s">
        <v>688</v>
      </c>
      <c r="J4395" t="s">
        <v>1535</v>
      </c>
      <c r="K4395">
        <v>904.5</v>
      </c>
      <c r="L4395">
        <v>2.5</v>
      </c>
    </row>
    <row r="4396" spans="1:12" x14ac:dyDescent="0.25">
      <c r="A4396">
        <v>4316</v>
      </c>
      <c r="B4396" s="16">
        <v>45134.464548611097</v>
      </c>
      <c r="C4396">
        <v>0.55230000000000001</v>
      </c>
      <c r="D4396">
        <v>0.8196</v>
      </c>
      <c r="E4396">
        <v>0.47899999999999998</v>
      </c>
      <c r="F4396">
        <v>5.5800000000000002E-2</v>
      </c>
      <c r="G4396">
        <v>0.26919999999999999</v>
      </c>
      <c r="H4396">
        <v>0.93930000000000002</v>
      </c>
      <c r="I4396" t="s">
        <v>688</v>
      </c>
      <c r="J4396" t="s">
        <v>1535</v>
      </c>
      <c r="K4396">
        <v>904.5</v>
      </c>
      <c r="L4396">
        <v>2.5</v>
      </c>
    </row>
    <row r="4397" spans="1:12" x14ac:dyDescent="0.25">
      <c r="A4397">
        <v>4317</v>
      </c>
      <c r="B4397" s="16">
        <v>45134.464554398102</v>
      </c>
      <c r="C4397">
        <v>0.55379999999999996</v>
      </c>
      <c r="D4397">
        <v>0.81840000000000002</v>
      </c>
      <c r="E4397">
        <v>0.40770000000000001</v>
      </c>
      <c r="F4397">
        <v>5.5759999999999997E-2</v>
      </c>
      <c r="G4397">
        <v>0.37059999999999998</v>
      </c>
      <c r="H4397">
        <v>0.92400000000000004</v>
      </c>
      <c r="I4397" t="s">
        <v>688</v>
      </c>
      <c r="J4397" t="s">
        <v>1480</v>
      </c>
      <c r="K4397">
        <v>904.3</v>
      </c>
      <c r="L4397">
        <v>2.5</v>
      </c>
    </row>
    <row r="4398" spans="1:12" x14ac:dyDescent="0.25">
      <c r="A4398">
        <v>4318</v>
      </c>
      <c r="B4398" s="16">
        <v>45134.464560185203</v>
      </c>
      <c r="C4398">
        <v>0.54769999999999996</v>
      </c>
      <c r="D4398">
        <v>0.81720000000000004</v>
      </c>
      <c r="E4398">
        <v>0.25090000000000001</v>
      </c>
      <c r="F4398">
        <v>5.3159999999999999E-2</v>
      </c>
      <c r="G4398">
        <v>0.48399999999999999</v>
      </c>
      <c r="H4398">
        <v>0.88890000000000002</v>
      </c>
      <c r="I4398" t="s">
        <v>688</v>
      </c>
      <c r="J4398" t="s">
        <v>1480</v>
      </c>
      <c r="K4398">
        <v>904.3</v>
      </c>
      <c r="L4398">
        <v>2.5</v>
      </c>
    </row>
    <row r="4399" spans="1:12" x14ac:dyDescent="0.25">
      <c r="A4399">
        <v>4319</v>
      </c>
      <c r="B4399" s="16">
        <v>45134.464565972201</v>
      </c>
      <c r="C4399">
        <v>0.54479999999999995</v>
      </c>
      <c r="D4399">
        <v>0.81599999999999995</v>
      </c>
      <c r="E4399">
        <v>0.16300000000000001</v>
      </c>
      <c r="F4399">
        <v>7.6310000000000003E-2</v>
      </c>
      <c r="G4399">
        <v>0.51419999999999999</v>
      </c>
      <c r="H4399">
        <v>0.86860000000000004</v>
      </c>
      <c r="I4399" t="s">
        <v>688</v>
      </c>
      <c r="J4399" t="s">
        <v>703</v>
      </c>
      <c r="K4399">
        <v>904.6</v>
      </c>
      <c r="L4399">
        <v>2.5</v>
      </c>
    </row>
    <row r="4400" spans="1:12" x14ac:dyDescent="0.25">
      <c r="A4400">
        <v>4320</v>
      </c>
      <c r="B4400" s="16">
        <v>45134.464571759301</v>
      </c>
      <c r="C4400">
        <v>0.54279999999999995</v>
      </c>
      <c r="D4400">
        <v>0.81479999999999997</v>
      </c>
      <c r="E4400">
        <v>0.11799999999999999</v>
      </c>
      <c r="F4400">
        <v>0.18659999999999999</v>
      </c>
      <c r="G4400">
        <v>0.49580000000000002</v>
      </c>
      <c r="H4400">
        <v>0.89259999999999995</v>
      </c>
      <c r="I4400" t="s">
        <v>688</v>
      </c>
      <c r="J4400" t="s">
        <v>703</v>
      </c>
      <c r="K4400">
        <v>904.6</v>
      </c>
      <c r="L4400">
        <v>2.5</v>
      </c>
    </row>
    <row r="4401" spans="1:12" x14ac:dyDescent="0.25">
      <c r="A4401">
        <v>4321</v>
      </c>
      <c r="B4401" s="16">
        <v>45134.4645775463</v>
      </c>
      <c r="C4401">
        <v>0.54330000000000001</v>
      </c>
      <c r="D4401">
        <v>0.81359999999999999</v>
      </c>
      <c r="E4401">
        <v>0.34010000000000001</v>
      </c>
      <c r="F4401">
        <v>6.2520000000000006E-2</v>
      </c>
      <c r="G4401">
        <v>0.41909999999999997</v>
      </c>
      <c r="H4401">
        <v>0.87539999999999996</v>
      </c>
      <c r="I4401" t="s">
        <v>688</v>
      </c>
      <c r="J4401" t="s">
        <v>703</v>
      </c>
      <c r="K4401">
        <v>904.8</v>
      </c>
      <c r="L4401">
        <v>2.5</v>
      </c>
    </row>
    <row r="4402" spans="1:12" x14ac:dyDescent="0.25">
      <c r="A4402">
        <v>4322</v>
      </c>
      <c r="B4402" s="16">
        <v>45134.464583333298</v>
      </c>
      <c r="C4402">
        <v>0.53800000000000003</v>
      </c>
      <c r="D4402">
        <v>0.8125</v>
      </c>
      <c r="E4402">
        <v>0.40289999999999998</v>
      </c>
      <c r="F4402">
        <v>8.2199999999999995E-2</v>
      </c>
      <c r="G4402">
        <v>0.34689999999999999</v>
      </c>
      <c r="H4402">
        <v>0.86240000000000006</v>
      </c>
      <c r="I4402" t="s">
        <v>688</v>
      </c>
      <c r="J4402" t="s">
        <v>703</v>
      </c>
      <c r="K4402">
        <v>904.8</v>
      </c>
      <c r="L4402">
        <v>2.5</v>
      </c>
    </row>
    <row r="4403" spans="1:12" x14ac:dyDescent="0.25">
      <c r="A4403">
        <v>4323</v>
      </c>
      <c r="B4403" s="16">
        <v>45134.464589120398</v>
      </c>
      <c r="C4403">
        <v>0.53749999999999998</v>
      </c>
      <c r="D4403">
        <v>0.81140000000000001</v>
      </c>
      <c r="E4403">
        <v>0.39319999999999999</v>
      </c>
      <c r="F4403">
        <v>8.5970000000000005E-2</v>
      </c>
      <c r="G4403">
        <v>0.35620000000000002</v>
      </c>
      <c r="H4403">
        <v>0.85189999999999999</v>
      </c>
      <c r="I4403" t="s">
        <v>688</v>
      </c>
      <c r="J4403" t="s">
        <v>1480</v>
      </c>
      <c r="K4403">
        <v>904.6</v>
      </c>
      <c r="L4403">
        <v>2.5</v>
      </c>
    </row>
    <row r="4404" spans="1:12" x14ac:dyDescent="0.25">
      <c r="A4404">
        <v>4324</v>
      </c>
      <c r="B4404" s="16">
        <v>45134.464594907397</v>
      </c>
      <c r="C4404">
        <v>0.53869999999999996</v>
      </c>
      <c r="D4404">
        <v>0.81030000000000002</v>
      </c>
      <c r="E4404">
        <v>0.39150000000000001</v>
      </c>
      <c r="F4404">
        <v>8.7110000000000007E-2</v>
      </c>
      <c r="G4404">
        <v>0.35959999999999998</v>
      </c>
      <c r="H4404">
        <v>0.86170000000000002</v>
      </c>
      <c r="I4404" t="s">
        <v>688</v>
      </c>
      <c r="J4404" t="s">
        <v>1480</v>
      </c>
      <c r="K4404">
        <v>904.6</v>
      </c>
      <c r="L4404">
        <v>2.5</v>
      </c>
    </row>
    <row r="4405" spans="1:12" x14ac:dyDescent="0.25">
      <c r="A4405">
        <v>4325</v>
      </c>
      <c r="B4405" s="16">
        <v>45134.464600694402</v>
      </c>
      <c r="C4405">
        <v>0.53949999999999998</v>
      </c>
      <c r="D4405">
        <v>0.80930000000000002</v>
      </c>
      <c r="E4405">
        <v>0.39489999999999997</v>
      </c>
      <c r="F4405">
        <v>9.7689999999999999E-2</v>
      </c>
      <c r="G4405">
        <v>0.35439999999999999</v>
      </c>
      <c r="H4405">
        <v>0.8599</v>
      </c>
      <c r="I4405" t="s">
        <v>688</v>
      </c>
      <c r="J4405" t="s">
        <v>979</v>
      </c>
      <c r="K4405">
        <v>904.8</v>
      </c>
      <c r="L4405">
        <v>2.5</v>
      </c>
    </row>
    <row r="4406" spans="1:12" x14ac:dyDescent="0.25">
      <c r="A4406">
        <v>4326</v>
      </c>
      <c r="B4406" s="16">
        <v>45134.464606481502</v>
      </c>
      <c r="C4406">
        <v>0.54090000000000005</v>
      </c>
      <c r="D4406">
        <v>0.80820000000000003</v>
      </c>
      <c r="E4406">
        <v>0.39510000000000001</v>
      </c>
      <c r="F4406">
        <v>0.1017</v>
      </c>
      <c r="G4406">
        <v>0.35520000000000002</v>
      </c>
      <c r="H4406">
        <v>0.86980000000000002</v>
      </c>
      <c r="I4406" t="s">
        <v>686</v>
      </c>
      <c r="J4406" t="s">
        <v>1536</v>
      </c>
      <c r="K4406">
        <v>905</v>
      </c>
      <c r="L4406">
        <v>2.5</v>
      </c>
    </row>
    <row r="4407" spans="1:12" x14ac:dyDescent="0.25">
      <c r="A4407">
        <v>4327</v>
      </c>
      <c r="B4407" s="16">
        <v>45134.464612268501</v>
      </c>
      <c r="C4407">
        <v>0.54069999999999996</v>
      </c>
      <c r="D4407">
        <v>0.80720000000000003</v>
      </c>
      <c r="E4407">
        <v>0.39479999999999998</v>
      </c>
      <c r="F4407">
        <v>9.6960000000000005E-2</v>
      </c>
      <c r="G4407">
        <v>0.35659999999999997</v>
      </c>
      <c r="H4407">
        <v>0.86550000000000005</v>
      </c>
      <c r="I4407" t="s">
        <v>686</v>
      </c>
      <c r="J4407" t="s">
        <v>1536</v>
      </c>
      <c r="K4407">
        <v>905</v>
      </c>
      <c r="L4407">
        <v>2.5</v>
      </c>
    </row>
    <row r="4408" spans="1:12" x14ac:dyDescent="0.25">
      <c r="A4408">
        <v>4328</v>
      </c>
      <c r="B4408" s="16">
        <v>45134.464618055601</v>
      </c>
      <c r="C4408">
        <v>0.53990000000000005</v>
      </c>
      <c r="D4408">
        <v>0.80630000000000002</v>
      </c>
      <c r="E4408">
        <v>0.39379999999999998</v>
      </c>
      <c r="F4408">
        <v>9.5600000000000004E-2</v>
      </c>
      <c r="G4408">
        <v>0.35670000000000002</v>
      </c>
      <c r="H4408">
        <v>0.86570000000000003</v>
      </c>
      <c r="I4408" t="s">
        <v>686</v>
      </c>
      <c r="J4408" t="s">
        <v>1536</v>
      </c>
      <c r="K4408">
        <v>905</v>
      </c>
      <c r="L4408">
        <v>2.5</v>
      </c>
    </row>
    <row r="4409" spans="1:12" x14ac:dyDescent="0.25">
      <c r="A4409">
        <v>4329</v>
      </c>
      <c r="B4409" s="16">
        <v>45134.464623842599</v>
      </c>
      <c r="C4409">
        <v>0.53779999999999994</v>
      </c>
      <c r="D4409">
        <v>0.80530000000000002</v>
      </c>
      <c r="E4409">
        <v>0.39269999999999999</v>
      </c>
      <c r="F4409">
        <v>9.5460000000000003E-2</v>
      </c>
      <c r="G4409">
        <v>0.35489999999999999</v>
      </c>
      <c r="H4409">
        <v>0.84699999999999998</v>
      </c>
      <c r="I4409" t="s">
        <v>686</v>
      </c>
      <c r="J4409" t="s">
        <v>514</v>
      </c>
      <c r="K4409">
        <v>904.9</v>
      </c>
      <c r="L4409">
        <v>2.5</v>
      </c>
    </row>
    <row r="4410" spans="1:12" x14ac:dyDescent="0.25">
      <c r="A4410">
        <v>4330</v>
      </c>
      <c r="B4410" s="16">
        <v>45134.464629629598</v>
      </c>
      <c r="C4410">
        <v>0.53610000000000002</v>
      </c>
      <c r="D4410">
        <v>0.8044</v>
      </c>
      <c r="E4410">
        <v>0.38719999999999999</v>
      </c>
      <c r="F4410">
        <v>0.11409999999999999</v>
      </c>
      <c r="G4410">
        <v>0.3528</v>
      </c>
      <c r="H4410">
        <v>0.85980000000000001</v>
      </c>
      <c r="I4410" t="s">
        <v>686</v>
      </c>
      <c r="J4410" t="s">
        <v>514</v>
      </c>
      <c r="K4410">
        <v>904.9</v>
      </c>
      <c r="L4410">
        <v>2.5</v>
      </c>
    </row>
    <row r="4411" spans="1:12" x14ac:dyDescent="0.25">
      <c r="A4411">
        <v>4331</v>
      </c>
      <c r="B4411" s="16">
        <v>45134.464635416698</v>
      </c>
      <c r="C4411">
        <v>0.5363</v>
      </c>
      <c r="D4411">
        <v>0.8034</v>
      </c>
      <c r="E4411">
        <v>0.38400000000000001</v>
      </c>
      <c r="F4411">
        <v>0.1404</v>
      </c>
      <c r="G4411">
        <v>0.34699999999999998</v>
      </c>
      <c r="H4411">
        <v>0.85709999999999997</v>
      </c>
      <c r="I4411" t="s">
        <v>688</v>
      </c>
      <c r="J4411" t="s">
        <v>514</v>
      </c>
      <c r="K4411">
        <v>904.9</v>
      </c>
      <c r="L4411">
        <v>2.5</v>
      </c>
    </row>
    <row r="4412" spans="1:12" x14ac:dyDescent="0.25">
      <c r="A4412">
        <v>4332</v>
      </c>
      <c r="B4412" s="16">
        <v>45134.464641203696</v>
      </c>
      <c r="C4412">
        <v>0.5373</v>
      </c>
      <c r="D4412">
        <v>0.8024</v>
      </c>
      <c r="E4412">
        <v>0.38100000000000001</v>
      </c>
      <c r="F4412">
        <v>0.12470000000000001</v>
      </c>
      <c r="G4412">
        <v>0.35770000000000002</v>
      </c>
      <c r="H4412">
        <v>0.86470000000000002</v>
      </c>
      <c r="I4412" t="s">
        <v>688</v>
      </c>
      <c r="J4412" t="s">
        <v>514</v>
      </c>
      <c r="K4412">
        <v>904.9</v>
      </c>
      <c r="L4412">
        <v>2.5</v>
      </c>
    </row>
    <row r="4413" spans="1:12" x14ac:dyDescent="0.25">
      <c r="A4413">
        <v>4333</v>
      </c>
      <c r="B4413" s="16">
        <v>45134.464646990702</v>
      </c>
      <c r="C4413">
        <v>0.53859999999999997</v>
      </c>
      <c r="D4413">
        <v>0.80149999999999999</v>
      </c>
      <c r="E4413">
        <v>0.38919999999999999</v>
      </c>
      <c r="F4413">
        <v>8.9359999999999995E-2</v>
      </c>
      <c r="G4413">
        <v>0.3614</v>
      </c>
      <c r="H4413">
        <v>0.85919999999999996</v>
      </c>
      <c r="I4413" t="s">
        <v>688</v>
      </c>
      <c r="J4413" t="s">
        <v>514</v>
      </c>
      <c r="K4413">
        <v>904.8</v>
      </c>
      <c r="L4413">
        <v>2.5</v>
      </c>
    </row>
    <row r="4414" spans="1:12" x14ac:dyDescent="0.25">
      <c r="A4414">
        <v>4334</v>
      </c>
      <c r="B4414" s="16">
        <v>45134.464652777802</v>
      </c>
      <c r="C4414">
        <v>0.53879999999999995</v>
      </c>
      <c r="D4414">
        <v>0.80059999999999998</v>
      </c>
      <c r="E4414">
        <v>0.39529999999999998</v>
      </c>
      <c r="F4414">
        <v>9.2649999999999996E-2</v>
      </c>
      <c r="G4414">
        <v>0.35410000000000003</v>
      </c>
      <c r="H4414">
        <v>0.86680000000000001</v>
      </c>
      <c r="I4414" t="s">
        <v>688</v>
      </c>
      <c r="J4414" t="s">
        <v>514</v>
      </c>
      <c r="K4414">
        <v>904.8</v>
      </c>
      <c r="L4414">
        <v>2.5</v>
      </c>
    </row>
    <row r="4415" spans="1:12" x14ac:dyDescent="0.25">
      <c r="A4415">
        <v>4335</v>
      </c>
      <c r="B4415" s="16">
        <v>45134.464658564801</v>
      </c>
      <c r="C4415">
        <v>0.53680000000000005</v>
      </c>
      <c r="D4415">
        <v>0.79969999999999997</v>
      </c>
      <c r="E4415">
        <v>0.39369999999999999</v>
      </c>
      <c r="F4415">
        <v>9.1480000000000006E-2</v>
      </c>
      <c r="G4415">
        <v>0.3533</v>
      </c>
      <c r="H4415">
        <v>0.85440000000000005</v>
      </c>
      <c r="I4415" t="s">
        <v>686</v>
      </c>
      <c r="J4415" t="s">
        <v>1523</v>
      </c>
      <c r="K4415">
        <v>905</v>
      </c>
      <c r="L4415">
        <v>2.4900000000000002</v>
      </c>
    </row>
    <row r="4416" spans="1:12" x14ac:dyDescent="0.25">
      <c r="A4416">
        <v>4336</v>
      </c>
      <c r="B4416" s="16">
        <v>45134.464664351799</v>
      </c>
      <c r="C4416">
        <v>0.53580000000000005</v>
      </c>
      <c r="D4416">
        <v>0.79879999999999995</v>
      </c>
      <c r="E4416">
        <v>0.39350000000000002</v>
      </c>
      <c r="F4416">
        <v>9.0660000000000004E-2</v>
      </c>
      <c r="G4416">
        <v>0.35220000000000001</v>
      </c>
      <c r="H4416">
        <v>0.84760000000000002</v>
      </c>
      <c r="I4416" t="s">
        <v>686</v>
      </c>
      <c r="J4416" t="s">
        <v>1523</v>
      </c>
      <c r="K4416">
        <v>905</v>
      </c>
      <c r="L4416">
        <v>2.4900000000000002</v>
      </c>
    </row>
    <row r="4417" spans="1:12" x14ac:dyDescent="0.25">
      <c r="A4417">
        <v>4337</v>
      </c>
      <c r="B4417" s="16">
        <v>45134.464670138899</v>
      </c>
      <c r="C4417">
        <v>0.53490000000000004</v>
      </c>
      <c r="D4417">
        <v>0.79800000000000004</v>
      </c>
      <c r="E4417">
        <v>0.39029999999999998</v>
      </c>
      <c r="F4417">
        <v>9.0010000000000007E-2</v>
      </c>
      <c r="G4417">
        <v>0.35449999999999998</v>
      </c>
      <c r="H4417">
        <v>0.84379999999999999</v>
      </c>
      <c r="I4417" t="s">
        <v>686</v>
      </c>
      <c r="J4417" t="s">
        <v>1523</v>
      </c>
      <c r="K4417">
        <v>905</v>
      </c>
      <c r="L4417">
        <v>2.4900000000000002</v>
      </c>
    </row>
    <row r="4418" spans="1:12" x14ac:dyDescent="0.25">
      <c r="A4418">
        <v>4338</v>
      </c>
      <c r="B4418" s="16">
        <v>45134.464675925898</v>
      </c>
      <c r="C4418">
        <v>0.53510000000000002</v>
      </c>
      <c r="D4418">
        <v>0.79720000000000002</v>
      </c>
      <c r="E4418">
        <v>0.39019999999999999</v>
      </c>
      <c r="F4418">
        <v>8.9940000000000006E-2</v>
      </c>
      <c r="G4418">
        <v>0.35499999999999998</v>
      </c>
      <c r="H4418">
        <v>0.85240000000000005</v>
      </c>
      <c r="I4418" t="s">
        <v>686</v>
      </c>
      <c r="J4418" t="s">
        <v>1523</v>
      </c>
      <c r="K4418">
        <v>905</v>
      </c>
      <c r="L4418">
        <v>2.4900000000000002</v>
      </c>
    </row>
    <row r="4419" spans="1:12" x14ac:dyDescent="0.25">
      <c r="A4419">
        <v>4339</v>
      </c>
      <c r="B4419" s="16">
        <v>45134.464681712998</v>
      </c>
      <c r="C4419">
        <v>0.53480000000000005</v>
      </c>
      <c r="D4419">
        <v>0.7964</v>
      </c>
      <c r="E4419">
        <v>0.38879999999999998</v>
      </c>
      <c r="F4419">
        <v>8.6279999999999996E-2</v>
      </c>
      <c r="G4419">
        <v>0.35680000000000001</v>
      </c>
      <c r="H4419">
        <v>0.86499999999999999</v>
      </c>
      <c r="I4419" t="s">
        <v>686</v>
      </c>
      <c r="J4419" t="s">
        <v>1523</v>
      </c>
      <c r="K4419">
        <v>905</v>
      </c>
      <c r="L4419">
        <v>2.4900000000000002</v>
      </c>
    </row>
    <row r="4420" spans="1:12" x14ac:dyDescent="0.25">
      <c r="A4420">
        <v>4340</v>
      </c>
      <c r="B4420" s="16">
        <v>45134.464687500003</v>
      </c>
      <c r="C4420">
        <v>0.53500000000000003</v>
      </c>
      <c r="D4420">
        <v>0.79559999999999997</v>
      </c>
      <c r="E4420">
        <v>0.38869999999999999</v>
      </c>
      <c r="F4420">
        <v>7.9070000000000001E-2</v>
      </c>
      <c r="G4420">
        <v>0.35899999999999999</v>
      </c>
      <c r="H4420">
        <v>0.8579</v>
      </c>
      <c r="I4420" t="s">
        <v>686</v>
      </c>
      <c r="J4420" t="s">
        <v>980</v>
      </c>
      <c r="K4420">
        <v>905</v>
      </c>
      <c r="L4420">
        <v>2.4900000000000002</v>
      </c>
    </row>
    <row r="4421" spans="1:12" x14ac:dyDescent="0.25">
      <c r="A4421">
        <v>4341</v>
      </c>
      <c r="B4421" s="16">
        <v>45134.464693287002</v>
      </c>
      <c r="C4421">
        <v>0.53510000000000002</v>
      </c>
      <c r="D4421">
        <v>0.79479999999999995</v>
      </c>
      <c r="E4421">
        <v>0.37240000000000001</v>
      </c>
      <c r="F4421">
        <v>0.15340000000000001</v>
      </c>
      <c r="G4421">
        <v>0.35239999999999999</v>
      </c>
      <c r="H4421">
        <v>0.88070000000000004</v>
      </c>
      <c r="I4421" t="s">
        <v>686</v>
      </c>
      <c r="J4421" t="s">
        <v>980</v>
      </c>
      <c r="K4421">
        <v>905</v>
      </c>
      <c r="L4421">
        <v>2.4900000000000002</v>
      </c>
    </row>
    <row r="4422" spans="1:12" x14ac:dyDescent="0.25">
      <c r="A4422">
        <v>4342</v>
      </c>
      <c r="B4422" s="16">
        <v>45134.464699074102</v>
      </c>
      <c r="C4422">
        <v>0.53120000000000001</v>
      </c>
      <c r="D4422">
        <v>0.79400000000000004</v>
      </c>
      <c r="E4422">
        <v>0.18590000000000001</v>
      </c>
      <c r="F4422">
        <v>0.43790000000000001</v>
      </c>
      <c r="G4422">
        <v>0.23630000000000001</v>
      </c>
      <c r="H4422">
        <v>0.86650000000000005</v>
      </c>
      <c r="I4422" t="s">
        <v>686</v>
      </c>
      <c r="J4422" t="s">
        <v>980</v>
      </c>
      <c r="K4422">
        <v>905.1</v>
      </c>
      <c r="L4422">
        <v>2.4900000000000002</v>
      </c>
    </row>
    <row r="4423" spans="1:12" x14ac:dyDescent="0.25">
      <c r="A4423">
        <v>4343</v>
      </c>
      <c r="B4423" s="16">
        <v>45134.4647048611</v>
      </c>
      <c r="C4423">
        <v>0.53200000000000003</v>
      </c>
      <c r="D4423">
        <v>0.79320000000000002</v>
      </c>
      <c r="E4423">
        <v>9.6479999999999996E-2</v>
      </c>
      <c r="F4423">
        <v>0.49880000000000002</v>
      </c>
      <c r="G4423">
        <v>0.15770000000000001</v>
      </c>
      <c r="H4423">
        <v>0.85719999999999996</v>
      </c>
      <c r="I4423" t="s">
        <v>686</v>
      </c>
      <c r="J4423" t="s">
        <v>980</v>
      </c>
      <c r="K4423">
        <v>905.1</v>
      </c>
      <c r="L4423">
        <v>2.4900000000000002</v>
      </c>
    </row>
    <row r="4424" spans="1:12" x14ac:dyDescent="0.25">
      <c r="A4424">
        <v>4344</v>
      </c>
      <c r="B4424" s="16">
        <v>45134.464710648099</v>
      </c>
      <c r="C4424">
        <v>0.53149999999999997</v>
      </c>
      <c r="D4424">
        <v>0.79249999999999998</v>
      </c>
      <c r="E4424">
        <v>0.1676</v>
      </c>
      <c r="F4424">
        <v>0.497</v>
      </c>
      <c r="G4424">
        <v>8.5860000000000006E-2</v>
      </c>
      <c r="H4424">
        <v>0.874</v>
      </c>
      <c r="I4424" t="s">
        <v>684</v>
      </c>
      <c r="J4424" t="s">
        <v>1534</v>
      </c>
      <c r="K4424">
        <v>905.4</v>
      </c>
      <c r="L4424">
        <v>2.4900000000000002</v>
      </c>
    </row>
    <row r="4425" spans="1:12" x14ac:dyDescent="0.25">
      <c r="A4425">
        <v>4345</v>
      </c>
      <c r="B4425" s="16">
        <v>45134.464716435199</v>
      </c>
      <c r="C4425">
        <v>0.53659999999999997</v>
      </c>
      <c r="D4425">
        <v>0.79169999999999996</v>
      </c>
      <c r="E4425">
        <v>0.4466</v>
      </c>
      <c r="F4425">
        <v>0.27750000000000002</v>
      </c>
      <c r="G4425">
        <v>0.1071</v>
      </c>
      <c r="H4425">
        <v>0.90190000000000003</v>
      </c>
      <c r="I4425" t="s">
        <v>684</v>
      </c>
      <c r="J4425" t="s">
        <v>1534</v>
      </c>
      <c r="K4425">
        <v>905.4</v>
      </c>
      <c r="L4425">
        <v>2.4900000000000002</v>
      </c>
    </row>
    <row r="4426" spans="1:12" x14ac:dyDescent="0.25">
      <c r="A4426">
        <v>4346</v>
      </c>
      <c r="B4426" s="16">
        <v>45134.464722222197</v>
      </c>
      <c r="C4426">
        <v>0.53639999999999999</v>
      </c>
      <c r="D4426">
        <v>0.79100000000000004</v>
      </c>
      <c r="E4426">
        <v>0.51539999999999997</v>
      </c>
      <c r="F4426">
        <v>6.1269999999999998E-2</v>
      </c>
      <c r="G4426">
        <v>0.1356</v>
      </c>
      <c r="H4426">
        <v>0.9073</v>
      </c>
      <c r="I4426" t="s">
        <v>686</v>
      </c>
      <c r="J4426" t="s">
        <v>1537</v>
      </c>
      <c r="K4426">
        <v>905.4</v>
      </c>
      <c r="L4426">
        <v>2.4900000000000002</v>
      </c>
    </row>
    <row r="4427" spans="1:12" x14ac:dyDescent="0.25">
      <c r="A4427">
        <v>4347</v>
      </c>
      <c r="B4427" s="16">
        <v>45134.464728009298</v>
      </c>
      <c r="C4427">
        <v>0.54249999999999998</v>
      </c>
      <c r="D4427">
        <v>0.7903</v>
      </c>
      <c r="E4427">
        <v>0.42059999999999997</v>
      </c>
      <c r="F4427">
        <v>8.1559999999999994E-2</v>
      </c>
      <c r="G4427">
        <v>0.33289999999999997</v>
      </c>
      <c r="H4427">
        <v>0.95050000000000001</v>
      </c>
      <c r="I4427" t="s">
        <v>686</v>
      </c>
      <c r="J4427" t="s">
        <v>1537</v>
      </c>
      <c r="K4427">
        <v>905.4</v>
      </c>
      <c r="L4427">
        <v>2.4900000000000002</v>
      </c>
    </row>
    <row r="4428" spans="1:12" x14ac:dyDescent="0.25">
      <c r="A4428">
        <v>4348</v>
      </c>
      <c r="B4428" s="16">
        <v>45134.464733796303</v>
      </c>
      <c r="C4428">
        <v>0.5333</v>
      </c>
      <c r="D4428">
        <v>0.78949999999999998</v>
      </c>
      <c r="E4428">
        <v>0.27700000000000002</v>
      </c>
      <c r="F4428">
        <v>0.1115</v>
      </c>
      <c r="G4428">
        <v>0.44190000000000002</v>
      </c>
      <c r="H4428">
        <v>0.86509999999999998</v>
      </c>
      <c r="I4428" t="s">
        <v>686</v>
      </c>
      <c r="J4428" t="s">
        <v>1537</v>
      </c>
      <c r="K4428">
        <v>905.5</v>
      </c>
      <c r="L4428">
        <v>2.4900000000000002</v>
      </c>
    </row>
    <row r="4429" spans="1:12" x14ac:dyDescent="0.25">
      <c r="A4429">
        <v>4349</v>
      </c>
      <c r="B4429" s="16">
        <v>45134.464739583302</v>
      </c>
      <c r="C4429">
        <v>0.53220000000000001</v>
      </c>
      <c r="D4429">
        <v>0.78869999999999996</v>
      </c>
      <c r="E4429">
        <v>0.1142</v>
      </c>
      <c r="F4429">
        <v>0.1416</v>
      </c>
      <c r="G4429">
        <v>0.50019999999999998</v>
      </c>
      <c r="H4429">
        <v>0.89759999999999995</v>
      </c>
      <c r="I4429" t="s">
        <v>686</v>
      </c>
      <c r="J4429" t="s">
        <v>1537</v>
      </c>
      <c r="K4429">
        <v>905.5</v>
      </c>
      <c r="L4429">
        <v>2.4900000000000002</v>
      </c>
    </row>
    <row r="4430" spans="1:12" x14ac:dyDescent="0.25">
      <c r="A4430">
        <v>4350</v>
      </c>
      <c r="B4430" s="16">
        <v>45134.464745370402</v>
      </c>
      <c r="C4430">
        <v>0.52969999999999995</v>
      </c>
      <c r="D4430">
        <v>0.78790000000000004</v>
      </c>
      <c r="E4430">
        <v>0.1439</v>
      </c>
      <c r="F4430">
        <v>0.1075</v>
      </c>
      <c r="G4430">
        <v>0.49830000000000002</v>
      </c>
      <c r="H4430">
        <v>0.86070000000000002</v>
      </c>
      <c r="I4430" t="s">
        <v>686</v>
      </c>
      <c r="J4430" t="s">
        <v>163</v>
      </c>
      <c r="K4430">
        <v>905.8</v>
      </c>
      <c r="L4430">
        <v>2.4900000000000002</v>
      </c>
    </row>
    <row r="4431" spans="1:12" x14ac:dyDescent="0.25">
      <c r="A4431">
        <v>4351</v>
      </c>
      <c r="B4431" s="16">
        <v>45134.4647511574</v>
      </c>
      <c r="C4431">
        <v>0.52339999999999998</v>
      </c>
      <c r="D4431">
        <v>0.78710000000000002</v>
      </c>
      <c r="E4431">
        <v>0.1749</v>
      </c>
      <c r="F4431">
        <v>0.22370000000000001</v>
      </c>
      <c r="G4431">
        <v>0.43969999999999998</v>
      </c>
      <c r="H4431">
        <v>0.85770000000000002</v>
      </c>
      <c r="I4431" t="s">
        <v>686</v>
      </c>
      <c r="J4431" t="s">
        <v>163</v>
      </c>
      <c r="K4431">
        <v>905.8</v>
      </c>
      <c r="L4431">
        <v>2.4900000000000002</v>
      </c>
    </row>
    <row r="4432" spans="1:12" x14ac:dyDescent="0.25">
      <c r="A4432">
        <v>4352</v>
      </c>
      <c r="B4432" s="16">
        <v>45134.464756944399</v>
      </c>
      <c r="C4432">
        <v>0.51839999999999997</v>
      </c>
      <c r="D4432">
        <v>0.78639999999999999</v>
      </c>
      <c r="E4432">
        <v>0.16220000000000001</v>
      </c>
      <c r="F4432">
        <v>0.2923</v>
      </c>
      <c r="G4432">
        <v>0.3962</v>
      </c>
      <c r="H4432">
        <v>0.82689999999999997</v>
      </c>
      <c r="I4432" t="s">
        <v>686</v>
      </c>
      <c r="J4432" t="s">
        <v>1535</v>
      </c>
      <c r="K4432">
        <v>905.3</v>
      </c>
      <c r="L4432">
        <v>2.4900000000000002</v>
      </c>
    </row>
    <row r="4433" spans="1:12" x14ac:dyDescent="0.25">
      <c r="A4433">
        <v>4353</v>
      </c>
      <c r="B4433" s="16">
        <v>45134.464762731499</v>
      </c>
      <c r="C4433">
        <v>0.51639999999999997</v>
      </c>
      <c r="D4433">
        <v>0.78559999999999997</v>
      </c>
      <c r="E4433">
        <v>0.15909999999999999</v>
      </c>
      <c r="F4433">
        <v>0.36830000000000002</v>
      </c>
      <c r="G4433">
        <v>0.3251</v>
      </c>
      <c r="H4433">
        <v>0.83420000000000005</v>
      </c>
      <c r="I4433" t="s">
        <v>686</v>
      </c>
      <c r="J4433" t="s">
        <v>1535</v>
      </c>
      <c r="K4433">
        <v>905.3</v>
      </c>
      <c r="L4433">
        <v>2.4900000000000002</v>
      </c>
    </row>
    <row r="4434" spans="1:12" x14ac:dyDescent="0.25">
      <c r="A4434">
        <v>4354</v>
      </c>
      <c r="B4434" s="16">
        <v>45134.464768518497</v>
      </c>
      <c r="C4434">
        <v>0.51859999999999995</v>
      </c>
      <c r="D4434">
        <v>0.78480000000000005</v>
      </c>
      <c r="E4434">
        <v>0.16900000000000001</v>
      </c>
      <c r="F4434">
        <v>0.35360000000000003</v>
      </c>
      <c r="G4434">
        <v>0.33960000000000001</v>
      </c>
      <c r="H4434">
        <v>0.82410000000000005</v>
      </c>
      <c r="I4434" t="s">
        <v>686</v>
      </c>
      <c r="J4434" t="s">
        <v>1535</v>
      </c>
      <c r="K4434">
        <v>905.3</v>
      </c>
      <c r="L4434">
        <v>2.4900000000000002</v>
      </c>
    </row>
    <row r="4435" spans="1:12" x14ac:dyDescent="0.25">
      <c r="A4435">
        <v>4355</v>
      </c>
      <c r="B4435" s="16">
        <v>45134.464774305598</v>
      </c>
      <c r="C4435">
        <v>0.52339999999999998</v>
      </c>
      <c r="D4435">
        <v>0.78400000000000003</v>
      </c>
      <c r="E4435">
        <v>0.17130000000000001</v>
      </c>
      <c r="F4435">
        <v>0.3775</v>
      </c>
      <c r="G4435">
        <v>0.31950000000000001</v>
      </c>
      <c r="H4435">
        <v>0.85019999999999996</v>
      </c>
      <c r="I4435" t="s">
        <v>686</v>
      </c>
      <c r="J4435" t="s">
        <v>1538</v>
      </c>
      <c r="K4435">
        <v>905.4</v>
      </c>
      <c r="L4435">
        <v>2.4900000000000002</v>
      </c>
    </row>
    <row r="4436" spans="1:12" x14ac:dyDescent="0.25">
      <c r="A4436">
        <v>4356</v>
      </c>
      <c r="B4436" s="16">
        <v>45134.464780092603</v>
      </c>
      <c r="C4436">
        <v>0.53059999999999996</v>
      </c>
      <c r="D4436">
        <v>0.78320000000000001</v>
      </c>
      <c r="E4436">
        <v>5.8779999999999999E-2</v>
      </c>
      <c r="F4436">
        <v>0.46700000000000003</v>
      </c>
      <c r="G4436">
        <v>0.245</v>
      </c>
      <c r="H4436">
        <v>0.90810000000000002</v>
      </c>
      <c r="I4436" t="s">
        <v>686</v>
      </c>
      <c r="J4436" t="s">
        <v>1538</v>
      </c>
      <c r="K4436">
        <v>905.4</v>
      </c>
      <c r="L4436">
        <v>2.4900000000000002</v>
      </c>
    </row>
    <row r="4437" spans="1:12" x14ac:dyDescent="0.25">
      <c r="A4437">
        <v>4357</v>
      </c>
      <c r="B4437" s="16">
        <v>45134.464785879602</v>
      </c>
      <c r="C4437">
        <v>0.53010000000000002</v>
      </c>
      <c r="D4437">
        <v>0.78239999999999998</v>
      </c>
      <c r="E4437">
        <v>5.3699999999999998E-2</v>
      </c>
      <c r="F4437">
        <v>0.49270000000000003</v>
      </c>
      <c r="G4437">
        <v>0.188</v>
      </c>
      <c r="H4437">
        <v>0.84670000000000001</v>
      </c>
      <c r="I4437" t="s">
        <v>684</v>
      </c>
      <c r="J4437" t="s">
        <v>1539</v>
      </c>
      <c r="K4437">
        <v>905.5</v>
      </c>
      <c r="L4437">
        <v>2.4900000000000002</v>
      </c>
    </row>
    <row r="4438" spans="1:12" x14ac:dyDescent="0.25">
      <c r="A4438">
        <v>4358</v>
      </c>
      <c r="B4438" s="16">
        <v>45134.464791666702</v>
      </c>
      <c r="C4438">
        <v>0.53569999999999995</v>
      </c>
      <c r="D4438">
        <v>0.78149999999999997</v>
      </c>
      <c r="E4438">
        <v>0.23880000000000001</v>
      </c>
      <c r="F4438">
        <v>0.45789999999999997</v>
      </c>
      <c r="G4438">
        <v>0.14219999999999999</v>
      </c>
      <c r="H4438">
        <v>0.87639999999999996</v>
      </c>
      <c r="I4438" t="s">
        <v>684</v>
      </c>
      <c r="J4438" t="s">
        <v>705</v>
      </c>
      <c r="K4438">
        <v>905.5</v>
      </c>
      <c r="L4438">
        <v>6.1</v>
      </c>
    </row>
    <row r="4439" spans="1:12" x14ac:dyDescent="0.25">
      <c r="A4439">
        <v>4359</v>
      </c>
      <c r="B4439" s="16">
        <v>45134.4647974537</v>
      </c>
      <c r="C4439">
        <v>0.5343</v>
      </c>
      <c r="D4439">
        <v>0.78059999999999996</v>
      </c>
      <c r="E4439">
        <v>0.41060000000000002</v>
      </c>
      <c r="F4439">
        <v>0.33539999999999998</v>
      </c>
      <c r="G4439">
        <v>6.5960000000000005E-2</v>
      </c>
      <c r="H4439">
        <v>0.84389999999999998</v>
      </c>
      <c r="I4439" t="s">
        <v>684</v>
      </c>
      <c r="J4439" t="s">
        <v>705</v>
      </c>
      <c r="K4439">
        <v>905.5</v>
      </c>
      <c r="L4439">
        <v>6.1</v>
      </c>
    </row>
    <row r="4440" spans="1:12" x14ac:dyDescent="0.25">
      <c r="A4440">
        <v>4360</v>
      </c>
      <c r="B4440" s="16">
        <v>45134.464803240699</v>
      </c>
      <c r="C4440">
        <v>0.53300000000000003</v>
      </c>
      <c r="D4440">
        <v>0.77969999999999995</v>
      </c>
      <c r="E4440">
        <v>0.31859999999999999</v>
      </c>
      <c r="F4440">
        <v>0.41499999999999998</v>
      </c>
      <c r="G4440">
        <v>0.10199999999999999</v>
      </c>
      <c r="H4440">
        <v>0.88649999999999995</v>
      </c>
      <c r="I4440" t="s">
        <v>684</v>
      </c>
      <c r="J4440" t="s">
        <v>705</v>
      </c>
      <c r="K4440">
        <v>905.5</v>
      </c>
      <c r="L4440">
        <v>6.1</v>
      </c>
    </row>
    <row r="4441" spans="1:12" x14ac:dyDescent="0.25">
      <c r="A4441">
        <v>4361</v>
      </c>
      <c r="B4441" s="16">
        <v>45134.464809027799</v>
      </c>
      <c r="C4441">
        <v>0.5323</v>
      </c>
      <c r="D4441">
        <v>0.77880000000000005</v>
      </c>
      <c r="E4441">
        <v>0.1517</v>
      </c>
      <c r="F4441">
        <v>0.4829</v>
      </c>
      <c r="G4441">
        <v>0.16470000000000001</v>
      </c>
      <c r="H4441">
        <v>0.84899999999999998</v>
      </c>
      <c r="I4441" t="s">
        <v>684</v>
      </c>
      <c r="J4441" t="s">
        <v>1540</v>
      </c>
      <c r="K4441">
        <v>904.6</v>
      </c>
      <c r="L4441">
        <v>2.4900000000000002</v>
      </c>
    </row>
    <row r="4442" spans="1:12" x14ac:dyDescent="0.25">
      <c r="A4442">
        <v>4362</v>
      </c>
      <c r="B4442" s="16">
        <v>45134.464814814797</v>
      </c>
      <c r="C4442">
        <v>0.53249999999999997</v>
      </c>
      <c r="D4442">
        <v>0.77790000000000004</v>
      </c>
      <c r="E4442">
        <v>0.1195</v>
      </c>
      <c r="F4442">
        <v>0.49099999999999999</v>
      </c>
      <c r="G4442">
        <v>0.16789999999999999</v>
      </c>
      <c r="H4442">
        <v>0.84619999999999995</v>
      </c>
      <c r="I4442" t="s">
        <v>684</v>
      </c>
      <c r="J4442" t="s">
        <v>1540</v>
      </c>
      <c r="K4442">
        <v>904.6</v>
      </c>
      <c r="L4442">
        <v>2.4900000000000002</v>
      </c>
    </row>
    <row r="4443" spans="1:12" x14ac:dyDescent="0.25">
      <c r="A4443">
        <v>4363</v>
      </c>
      <c r="B4443" s="16">
        <v>45134.464820601803</v>
      </c>
      <c r="C4443">
        <v>0.53200000000000003</v>
      </c>
      <c r="D4443">
        <v>0.77700000000000002</v>
      </c>
      <c r="E4443">
        <v>0.15049999999999999</v>
      </c>
      <c r="F4443">
        <v>0.48699999999999999</v>
      </c>
      <c r="G4443">
        <v>0.15229999999999999</v>
      </c>
      <c r="H4443">
        <v>0.84009999999999996</v>
      </c>
      <c r="I4443" t="s">
        <v>684</v>
      </c>
      <c r="J4443" t="s">
        <v>1481</v>
      </c>
      <c r="K4443">
        <v>904.7</v>
      </c>
      <c r="L4443">
        <v>2.4900000000000002</v>
      </c>
    </row>
    <row r="4444" spans="1:12" x14ac:dyDescent="0.25">
      <c r="A4444">
        <v>4364</v>
      </c>
      <c r="B4444" s="16">
        <v>45134.464826388903</v>
      </c>
      <c r="C4444">
        <v>0.53290000000000004</v>
      </c>
      <c r="D4444">
        <v>0.77610000000000001</v>
      </c>
      <c r="E4444">
        <v>0.17030000000000001</v>
      </c>
      <c r="F4444">
        <v>0.48530000000000001</v>
      </c>
      <c r="G4444">
        <v>0.13980000000000001</v>
      </c>
      <c r="H4444">
        <v>0.85609999999999997</v>
      </c>
      <c r="I4444" t="s">
        <v>684</v>
      </c>
      <c r="J4444" t="s">
        <v>1481</v>
      </c>
      <c r="K4444">
        <v>904.7</v>
      </c>
      <c r="L4444">
        <v>2.4900000000000002</v>
      </c>
    </row>
    <row r="4445" spans="1:12" x14ac:dyDescent="0.25">
      <c r="A4445">
        <v>4365</v>
      </c>
      <c r="B4445" s="16">
        <v>45134.464832175901</v>
      </c>
      <c r="C4445">
        <v>0.53190000000000004</v>
      </c>
      <c r="D4445">
        <v>0.77529999999999999</v>
      </c>
      <c r="E4445">
        <v>0.17560000000000001</v>
      </c>
      <c r="F4445">
        <v>0.48299999999999998</v>
      </c>
      <c r="G4445">
        <v>0.13700000000000001</v>
      </c>
      <c r="H4445">
        <v>0.8508</v>
      </c>
      <c r="I4445" t="s">
        <v>686</v>
      </c>
      <c r="J4445" t="s">
        <v>1541</v>
      </c>
      <c r="K4445">
        <v>903.6</v>
      </c>
      <c r="L4445">
        <v>2.4900000000000002</v>
      </c>
    </row>
    <row r="4446" spans="1:12" x14ac:dyDescent="0.25">
      <c r="A4446">
        <v>4366</v>
      </c>
      <c r="B4446" s="16">
        <v>45134.464837963002</v>
      </c>
      <c r="C4446">
        <v>0.53380000000000005</v>
      </c>
      <c r="D4446">
        <v>0.77439999999999998</v>
      </c>
      <c r="E4446">
        <v>0.17399999999999999</v>
      </c>
      <c r="F4446">
        <v>0.48599999999999999</v>
      </c>
      <c r="G4446">
        <v>0.13569999999999999</v>
      </c>
      <c r="H4446">
        <v>0.8569</v>
      </c>
      <c r="I4446" t="s">
        <v>684</v>
      </c>
      <c r="J4446" t="s">
        <v>1542</v>
      </c>
      <c r="K4446">
        <v>904</v>
      </c>
      <c r="L4446">
        <v>2.4900000000000002</v>
      </c>
    </row>
    <row r="4447" spans="1:12" x14ac:dyDescent="0.25">
      <c r="A4447">
        <v>4367</v>
      </c>
      <c r="B4447" s="16">
        <v>45134.46484375</v>
      </c>
      <c r="C4447">
        <v>0.53290000000000004</v>
      </c>
      <c r="D4447">
        <v>0.77349999999999997</v>
      </c>
      <c r="E4447">
        <v>0.17269999999999999</v>
      </c>
      <c r="F4447">
        <v>0.48620000000000002</v>
      </c>
      <c r="G4447">
        <v>0.13320000000000001</v>
      </c>
      <c r="H4447">
        <v>0.84499999999999997</v>
      </c>
      <c r="I4447" t="s">
        <v>684</v>
      </c>
      <c r="J4447" t="s">
        <v>1542</v>
      </c>
      <c r="K4447">
        <v>904</v>
      </c>
      <c r="L4447">
        <v>2.4900000000000002</v>
      </c>
    </row>
    <row r="4448" spans="1:12" x14ac:dyDescent="0.25">
      <c r="A4448">
        <v>4368</v>
      </c>
      <c r="B4448" s="16">
        <v>45134.464849536998</v>
      </c>
      <c r="C4448">
        <v>0.53180000000000005</v>
      </c>
      <c r="D4448">
        <v>0.77270000000000005</v>
      </c>
      <c r="E4448">
        <v>0.1731</v>
      </c>
      <c r="F4448">
        <v>0.48559999999999998</v>
      </c>
      <c r="G4448">
        <v>0.1305</v>
      </c>
      <c r="H4448">
        <v>0.83889999999999998</v>
      </c>
      <c r="I4448" t="s">
        <v>684</v>
      </c>
      <c r="J4448" t="s">
        <v>1542</v>
      </c>
      <c r="K4448">
        <v>904</v>
      </c>
      <c r="L4448">
        <v>2.4900000000000002</v>
      </c>
    </row>
    <row r="4449" spans="1:12" x14ac:dyDescent="0.25">
      <c r="A4449">
        <v>4369</v>
      </c>
      <c r="B4449" s="16">
        <v>45134.464855324099</v>
      </c>
      <c r="C4449">
        <v>0.53080000000000005</v>
      </c>
      <c r="D4449">
        <v>0.77180000000000004</v>
      </c>
      <c r="E4449">
        <v>0.1696</v>
      </c>
      <c r="F4449">
        <v>0.48520000000000002</v>
      </c>
      <c r="G4449">
        <v>0.13250000000000001</v>
      </c>
      <c r="H4449">
        <v>0.84799999999999998</v>
      </c>
      <c r="I4449" t="s">
        <v>686</v>
      </c>
      <c r="J4449" t="s">
        <v>1543</v>
      </c>
      <c r="K4449">
        <v>904.3</v>
      </c>
      <c r="L4449">
        <v>2.4900000000000002</v>
      </c>
    </row>
    <row r="4450" spans="1:12" x14ac:dyDescent="0.25">
      <c r="A4450">
        <v>4370</v>
      </c>
      <c r="B4450" s="16">
        <v>45134.464861111097</v>
      </c>
      <c r="C4450">
        <v>0.53080000000000005</v>
      </c>
      <c r="D4450">
        <v>0.77090000000000003</v>
      </c>
      <c r="E4450">
        <v>0.18060000000000001</v>
      </c>
      <c r="F4450">
        <v>0.48259999999999997</v>
      </c>
      <c r="G4450">
        <v>0.12759999999999999</v>
      </c>
      <c r="H4450">
        <v>0.84589999999999999</v>
      </c>
      <c r="I4450" t="s">
        <v>686</v>
      </c>
      <c r="J4450" t="s">
        <v>1543</v>
      </c>
      <c r="K4450">
        <v>904.3</v>
      </c>
      <c r="L4450">
        <v>2.4900000000000002</v>
      </c>
    </row>
    <row r="4451" spans="1:12" x14ac:dyDescent="0.25">
      <c r="A4451">
        <v>4371</v>
      </c>
      <c r="B4451" s="16">
        <v>45134.464866898103</v>
      </c>
      <c r="C4451">
        <v>0.53159999999999996</v>
      </c>
      <c r="D4451">
        <v>0.77010000000000001</v>
      </c>
      <c r="E4451">
        <v>0.17660000000000001</v>
      </c>
      <c r="F4451">
        <v>0.48309999999999997</v>
      </c>
      <c r="G4451">
        <v>0.13439999999999999</v>
      </c>
      <c r="H4451">
        <v>0.84409999999999996</v>
      </c>
      <c r="I4451" t="s">
        <v>686</v>
      </c>
      <c r="J4451" t="s">
        <v>1543</v>
      </c>
      <c r="K4451">
        <v>904.4</v>
      </c>
      <c r="L4451">
        <v>2.4900000000000002</v>
      </c>
    </row>
    <row r="4452" spans="1:12" x14ac:dyDescent="0.25">
      <c r="A4452">
        <v>4372</v>
      </c>
      <c r="B4452" s="16">
        <v>45134.464872685203</v>
      </c>
      <c r="C4452">
        <v>0.53220000000000001</v>
      </c>
      <c r="D4452">
        <v>0.76929999999999998</v>
      </c>
      <c r="E4452">
        <v>0.17580000000000001</v>
      </c>
      <c r="F4452">
        <v>0.4854</v>
      </c>
      <c r="G4452">
        <v>0.1293</v>
      </c>
      <c r="H4452">
        <v>0.84040000000000004</v>
      </c>
      <c r="I4452" t="s">
        <v>686</v>
      </c>
      <c r="J4452" t="s">
        <v>1543</v>
      </c>
      <c r="K4452">
        <v>904.4</v>
      </c>
      <c r="L4452">
        <v>2.4900000000000002</v>
      </c>
    </row>
    <row r="4453" spans="1:12" x14ac:dyDescent="0.25">
      <c r="A4453">
        <v>4373</v>
      </c>
      <c r="B4453" s="16">
        <v>45134.464878472201</v>
      </c>
      <c r="C4453">
        <v>0.53420000000000001</v>
      </c>
      <c r="D4453">
        <v>0.76859999999999995</v>
      </c>
      <c r="E4453">
        <v>0.17610000000000001</v>
      </c>
      <c r="F4453">
        <v>0.4879</v>
      </c>
      <c r="G4453">
        <v>0.12759999999999999</v>
      </c>
      <c r="H4453">
        <v>0.8669</v>
      </c>
      <c r="I4453" t="s">
        <v>686</v>
      </c>
      <c r="J4453" t="s">
        <v>511</v>
      </c>
      <c r="K4453">
        <v>904.2</v>
      </c>
      <c r="L4453">
        <v>2.4900000000000002</v>
      </c>
    </row>
    <row r="4454" spans="1:12" x14ac:dyDescent="0.25">
      <c r="A4454">
        <v>4374</v>
      </c>
      <c r="B4454" s="16">
        <v>45134.464884259301</v>
      </c>
      <c r="C4454">
        <v>0.53639999999999999</v>
      </c>
      <c r="D4454">
        <v>0.76790000000000003</v>
      </c>
      <c r="E4454">
        <v>0.18590000000000001</v>
      </c>
      <c r="F4454">
        <v>0.48670000000000002</v>
      </c>
      <c r="G4454">
        <v>0.1275</v>
      </c>
      <c r="H4454">
        <v>0.85729999999999995</v>
      </c>
      <c r="I4454" t="s">
        <v>684</v>
      </c>
      <c r="J4454" t="s">
        <v>1542</v>
      </c>
      <c r="K4454">
        <v>904.5</v>
      </c>
      <c r="L4454">
        <v>2.4900000000000002</v>
      </c>
    </row>
    <row r="4455" spans="1:12" x14ac:dyDescent="0.25">
      <c r="A4455">
        <v>4375</v>
      </c>
      <c r="B4455" s="16">
        <v>45134.4648900463</v>
      </c>
      <c r="C4455">
        <v>0.53910000000000002</v>
      </c>
      <c r="D4455">
        <v>0.7671</v>
      </c>
      <c r="E4455">
        <v>0.2021</v>
      </c>
      <c r="F4455">
        <v>0.4824</v>
      </c>
      <c r="G4455">
        <v>0.13070000000000001</v>
      </c>
      <c r="H4455">
        <v>0.86280000000000001</v>
      </c>
      <c r="I4455" t="s">
        <v>684</v>
      </c>
      <c r="J4455" t="s">
        <v>1542</v>
      </c>
      <c r="K4455">
        <v>904.5</v>
      </c>
      <c r="L4455">
        <v>2.4900000000000002</v>
      </c>
    </row>
    <row r="4456" spans="1:12" x14ac:dyDescent="0.25">
      <c r="A4456">
        <v>4376</v>
      </c>
      <c r="B4456" s="16">
        <v>45134.464895833298</v>
      </c>
      <c r="C4456">
        <v>0.53739999999999999</v>
      </c>
      <c r="D4456">
        <v>0.76639999999999997</v>
      </c>
      <c r="E4456">
        <v>0.17949999999999999</v>
      </c>
      <c r="F4456">
        <v>0.48220000000000002</v>
      </c>
      <c r="G4456">
        <v>0.15529999999999999</v>
      </c>
      <c r="H4456">
        <v>0.85580000000000001</v>
      </c>
      <c r="I4456" t="s">
        <v>684</v>
      </c>
      <c r="J4456" t="s">
        <v>1542</v>
      </c>
      <c r="K4456">
        <v>904.5</v>
      </c>
      <c r="L4456">
        <v>2.4900000000000002</v>
      </c>
    </row>
    <row r="4457" spans="1:12" x14ac:dyDescent="0.25">
      <c r="A4457">
        <v>4377</v>
      </c>
      <c r="B4457" s="16">
        <v>45134.464901620398</v>
      </c>
      <c r="C4457">
        <v>0.53720000000000001</v>
      </c>
      <c r="D4457">
        <v>0.76559999999999995</v>
      </c>
      <c r="E4457">
        <v>0.1603</v>
      </c>
      <c r="F4457">
        <v>0.48080000000000001</v>
      </c>
      <c r="G4457">
        <v>0.1782</v>
      </c>
      <c r="H4457">
        <v>0.85850000000000004</v>
      </c>
      <c r="I4457" t="s">
        <v>684</v>
      </c>
      <c r="J4457" t="s">
        <v>711</v>
      </c>
      <c r="K4457">
        <v>904.1</v>
      </c>
      <c r="L4457">
        <v>2.4900000000000002</v>
      </c>
    </row>
    <row r="4458" spans="1:12" x14ac:dyDescent="0.25">
      <c r="A4458">
        <v>4378</v>
      </c>
      <c r="B4458" s="16">
        <v>45134.464907407397</v>
      </c>
      <c r="C4458">
        <v>0.53439999999999999</v>
      </c>
      <c r="D4458">
        <v>0.76480000000000004</v>
      </c>
      <c r="E4458">
        <v>0.1173</v>
      </c>
      <c r="F4458">
        <v>0.48370000000000002</v>
      </c>
      <c r="G4458">
        <v>0.1946</v>
      </c>
      <c r="H4458">
        <v>0.85960000000000003</v>
      </c>
      <c r="I4458" t="s">
        <v>684</v>
      </c>
      <c r="J4458" t="s">
        <v>711</v>
      </c>
      <c r="K4458">
        <v>904.3</v>
      </c>
      <c r="L4458">
        <v>2.4900000000000002</v>
      </c>
    </row>
    <row r="4459" spans="1:12" x14ac:dyDescent="0.25">
      <c r="A4459">
        <v>4379</v>
      </c>
      <c r="B4459" s="16">
        <v>45134.464913194402</v>
      </c>
      <c r="C4459">
        <v>0.53220000000000001</v>
      </c>
      <c r="D4459">
        <v>0.76400000000000001</v>
      </c>
      <c r="E4459">
        <v>6.9489999999999996E-2</v>
      </c>
      <c r="F4459">
        <v>0.48759999999999998</v>
      </c>
      <c r="G4459">
        <v>0.20180000000000001</v>
      </c>
      <c r="H4459">
        <v>0.84399999999999997</v>
      </c>
      <c r="I4459" t="s">
        <v>684</v>
      </c>
      <c r="J4459" t="s">
        <v>711</v>
      </c>
      <c r="K4459">
        <v>904.3</v>
      </c>
      <c r="L4459">
        <v>2.4900000000000002</v>
      </c>
    </row>
    <row r="4460" spans="1:12" x14ac:dyDescent="0.25">
      <c r="A4460">
        <v>4380</v>
      </c>
      <c r="B4460" s="16">
        <v>45134.464918981503</v>
      </c>
      <c r="C4460">
        <v>0.53110000000000002</v>
      </c>
      <c r="D4460">
        <v>0.76329999999999998</v>
      </c>
      <c r="E4460">
        <v>6.3960000000000003E-2</v>
      </c>
      <c r="F4460">
        <v>0.48359999999999997</v>
      </c>
      <c r="G4460">
        <v>0.21</v>
      </c>
      <c r="H4460">
        <v>0.84830000000000005</v>
      </c>
      <c r="I4460" t="s">
        <v>684</v>
      </c>
      <c r="J4460" t="s">
        <v>711</v>
      </c>
      <c r="K4460">
        <v>904.3</v>
      </c>
      <c r="L4460">
        <v>2.4900000000000002</v>
      </c>
    </row>
    <row r="4461" spans="1:12" x14ac:dyDescent="0.25">
      <c r="A4461">
        <v>4381</v>
      </c>
      <c r="B4461" s="16">
        <v>45134.464924768501</v>
      </c>
      <c r="C4461">
        <v>0.52790000000000004</v>
      </c>
      <c r="D4461">
        <v>0.76249999999999996</v>
      </c>
      <c r="E4461">
        <v>6.2810000000000005E-2</v>
      </c>
      <c r="F4461">
        <v>0.47589999999999999</v>
      </c>
      <c r="G4461">
        <v>0.2198</v>
      </c>
      <c r="H4461">
        <v>0.84430000000000005</v>
      </c>
      <c r="I4461" t="s">
        <v>684</v>
      </c>
      <c r="J4461" t="s">
        <v>1544</v>
      </c>
      <c r="K4461">
        <v>904.4</v>
      </c>
      <c r="L4461">
        <v>2.4900000000000002</v>
      </c>
    </row>
    <row r="4462" spans="1:12" x14ac:dyDescent="0.25">
      <c r="A4462">
        <v>4382</v>
      </c>
      <c r="B4462" s="16">
        <v>45134.464930555601</v>
      </c>
      <c r="C4462">
        <v>0.52729999999999999</v>
      </c>
      <c r="D4462">
        <v>0.76160000000000005</v>
      </c>
      <c r="E4462">
        <v>6.1269999999999998E-2</v>
      </c>
      <c r="F4462">
        <v>0.47499999999999998</v>
      </c>
      <c r="G4462">
        <v>0.22059999999999999</v>
      </c>
      <c r="H4462">
        <v>0.84450000000000003</v>
      </c>
      <c r="I4462" t="s">
        <v>684</v>
      </c>
      <c r="J4462" t="s">
        <v>711</v>
      </c>
      <c r="K4462">
        <v>904.4</v>
      </c>
      <c r="L4462">
        <v>2.4900000000000002</v>
      </c>
    </row>
    <row r="4463" spans="1:12" x14ac:dyDescent="0.25">
      <c r="A4463">
        <v>4383</v>
      </c>
      <c r="B4463" s="16">
        <v>45134.4649363426</v>
      </c>
      <c r="C4463">
        <v>0.53</v>
      </c>
      <c r="D4463">
        <v>0.76080000000000003</v>
      </c>
      <c r="E4463">
        <v>7.6509999999999995E-2</v>
      </c>
      <c r="F4463">
        <v>0.47670000000000001</v>
      </c>
      <c r="G4463">
        <v>0.21870000000000001</v>
      </c>
      <c r="H4463">
        <v>0.84989999999999999</v>
      </c>
      <c r="I4463" t="s">
        <v>684</v>
      </c>
      <c r="J4463" t="s">
        <v>711</v>
      </c>
      <c r="K4463">
        <v>904.4</v>
      </c>
      <c r="L4463">
        <v>2.4900000000000002</v>
      </c>
    </row>
    <row r="4464" spans="1:12" x14ac:dyDescent="0.25">
      <c r="A4464">
        <v>4384</v>
      </c>
      <c r="B4464" s="16">
        <v>45134.464942129598</v>
      </c>
      <c r="C4464">
        <v>0.53169999999999995</v>
      </c>
      <c r="D4464">
        <v>0.75990000000000002</v>
      </c>
      <c r="E4464">
        <v>0.11550000000000001</v>
      </c>
      <c r="F4464">
        <v>0.47449999999999998</v>
      </c>
      <c r="G4464">
        <v>0.21029999999999999</v>
      </c>
      <c r="H4464">
        <v>0.85</v>
      </c>
      <c r="I4464" t="s">
        <v>684</v>
      </c>
      <c r="J4464" t="s">
        <v>711</v>
      </c>
      <c r="K4464">
        <v>904.4</v>
      </c>
      <c r="L4464">
        <v>2.4900000000000002</v>
      </c>
    </row>
    <row r="4465" spans="1:12" x14ac:dyDescent="0.25">
      <c r="A4465">
        <v>4385</v>
      </c>
      <c r="B4465" s="16">
        <v>45134.464947916698</v>
      </c>
      <c r="C4465">
        <v>0.53410000000000002</v>
      </c>
      <c r="D4465">
        <v>0.7591</v>
      </c>
      <c r="E4465">
        <v>4.5990000000000003E-2</v>
      </c>
      <c r="F4465">
        <v>0.48959999999999998</v>
      </c>
      <c r="G4465">
        <v>0.20849999999999999</v>
      </c>
      <c r="H4465">
        <v>0.85119999999999996</v>
      </c>
      <c r="I4465" t="s">
        <v>684</v>
      </c>
      <c r="J4465" t="s">
        <v>1544</v>
      </c>
      <c r="K4465">
        <v>904.8</v>
      </c>
      <c r="L4465">
        <v>2.4900000000000002</v>
      </c>
    </row>
    <row r="4466" spans="1:12" x14ac:dyDescent="0.25">
      <c r="A4466">
        <v>4386</v>
      </c>
      <c r="B4466" s="16">
        <v>45134.464953703697</v>
      </c>
      <c r="C4466">
        <v>0.53659999999999997</v>
      </c>
      <c r="D4466">
        <v>0.75819999999999999</v>
      </c>
      <c r="E4466">
        <v>6.1310000000000003E-2</v>
      </c>
      <c r="F4466">
        <v>0.49990000000000001</v>
      </c>
      <c r="G4466">
        <v>0.1852</v>
      </c>
      <c r="H4466">
        <v>0.86709999999999998</v>
      </c>
      <c r="I4466" t="s">
        <v>684</v>
      </c>
      <c r="J4466" t="s">
        <v>511</v>
      </c>
      <c r="K4466">
        <v>905.4</v>
      </c>
      <c r="L4466">
        <v>2.4900000000000002</v>
      </c>
    </row>
    <row r="4467" spans="1:12" x14ac:dyDescent="0.25">
      <c r="A4467">
        <v>4387</v>
      </c>
      <c r="B4467" s="16">
        <v>45134.464959490702</v>
      </c>
      <c r="C4467">
        <v>0.53680000000000005</v>
      </c>
      <c r="D4467">
        <v>0.75729999999999997</v>
      </c>
      <c r="E4467">
        <v>7.3380000000000001E-2</v>
      </c>
      <c r="F4467">
        <v>0.50139999999999996</v>
      </c>
      <c r="G4467">
        <v>0.17699999999999999</v>
      </c>
      <c r="H4467">
        <v>0.85060000000000002</v>
      </c>
      <c r="I4467" t="s">
        <v>684</v>
      </c>
      <c r="J4467" t="s">
        <v>511</v>
      </c>
      <c r="K4467">
        <v>905.4</v>
      </c>
      <c r="L4467">
        <v>2.4900000000000002</v>
      </c>
    </row>
    <row r="4468" spans="1:12" x14ac:dyDescent="0.25">
      <c r="A4468">
        <v>4388</v>
      </c>
      <c r="B4468" s="16">
        <v>45134.464965277803</v>
      </c>
      <c r="C4468">
        <v>0.53610000000000002</v>
      </c>
      <c r="D4468">
        <v>0.75639999999999996</v>
      </c>
      <c r="E4468">
        <v>0.10340000000000001</v>
      </c>
      <c r="F4468">
        <v>0.50190000000000001</v>
      </c>
      <c r="G4468">
        <v>0.1575</v>
      </c>
      <c r="H4468">
        <v>0.84699999999999998</v>
      </c>
      <c r="I4468" t="s">
        <v>684</v>
      </c>
      <c r="J4468" t="s">
        <v>511</v>
      </c>
      <c r="K4468">
        <v>905.4</v>
      </c>
      <c r="L4468">
        <v>2.4900000000000002</v>
      </c>
    </row>
    <row r="4469" spans="1:12" x14ac:dyDescent="0.25">
      <c r="A4469">
        <v>4389</v>
      </c>
      <c r="B4469" s="16">
        <v>45134.464971064801</v>
      </c>
      <c r="C4469">
        <v>0.5343</v>
      </c>
      <c r="D4469">
        <v>0.75560000000000005</v>
      </c>
      <c r="E4469">
        <v>0.1278</v>
      </c>
      <c r="F4469">
        <v>0.49980000000000002</v>
      </c>
      <c r="G4469">
        <v>0.1391</v>
      </c>
      <c r="H4469">
        <v>0.85009999999999997</v>
      </c>
      <c r="I4469" t="s">
        <v>684</v>
      </c>
      <c r="J4469" t="s">
        <v>1543</v>
      </c>
      <c r="K4469">
        <v>906</v>
      </c>
      <c r="L4469">
        <v>2.4900000000000002</v>
      </c>
    </row>
    <row r="4470" spans="1:12" x14ac:dyDescent="0.25">
      <c r="A4470">
        <v>4390</v>
      </c>
      <c r="B4470" s="16">
        <v>45134.464976851901</v>
      </c>
      <c r="C4470">
        <v>0.53439999999999999</v>
      </c>
      <c r="D4470">
        <v>0.75480000000000003</v>
      </c>
      <c r="E4470">
        <v>0.12039999999999999</v>
      </c>
      <c r="F4470">
        <v>0.50139999999999996</v>
      </c>
      <c r="G4470">
        <v>0.14030000000000001</v>
      </c>
      <c r="H4470">
        <v>0.85089999999999999</v>
      </c>
      <c r="I4470" t="s">
        <v>684</v>
      </c>
      <c r="J4470" t="s">
        <v>1543</v>
      </c>
      <c r="K4470">
        <v>905.9</v>
      </c>
      <c r="L4470">
        <v>2.4900000000000002</v>
      </c>
    </row>
    <row r="4471" spans="1:12" x14ac:dyDescent="0.25">
      <c r="A4471">
        <v>4391</v>
      </c>
      <c r="B4471" s="16">
        <v>45134.4649826389</v>
      </c>
      <c r="C4471">
        <v>0.53300000000000003</v>
      </c>
      <c r="D4471">
        <v>0.754</v>
      </c>
      <c r="E4471">
        <v>0.1338</v>
      </c>
      <c r="F4471">
        <v>0.49790000000000001</v>
      </c>
      <c r="G4471">
        <v>0.13550000000000001</v>
      </c>
      <c r="H4471">
        <v>0.84740000000000004</v>
      </c>
      <c r="I4471" t="s">
        <v>684</v>
      </c>
      <c r="J4471" t="s">
        <v>1543</v>
      </c>
      <c r="K4471">
        <v>905.9</v>
      </c>
      <c r="L4471">
        <v>2.4900000000000002</v>
      </c>
    </row>
    <row r="4472" spans="1:12" x14ac:dyDescent="0.25">
      <c r="A4472">
        <v>4392</v>
      </c>
      <c r="B4472" s="16">
        <v>45134.464988425898</v>
      </c>
      <c r="C4472">
        <v>0.5333</v>
      </c>
      <c r="D4472">
        <v>0.75319999999999998</v>
      </c>
      <c r="E4472">
        <v>0.1973</v>
      </c>
      <c r="F4472">
        <v>0.48270000000000002</v>
      </c>
      <c r="G4472">
        <v>0.11210000000000001</v>
      </c>
      <c r="H4472">
        <v>0.85599999999999998</v>
      </c>
      <c r="I4472" t="s">
        <v>684</v>
      </c>
      <c r="J4472" t="s">
        <v>1543</v>
      </c>
      <c r="K4472">
        <v>905.9</v>
      </c>
      <c r="L4472">
        <v>2.4900000000000002</v>
      </c>
    </row>
    <row r="4473" spans="1:12" x14ac:dyDescent="0.25">
      <c r="A4473">
        <v>4393</v>
      </c>
      <c r="B4473" s="16">
        <v>45134.464994212998</v>
      </c>
      <c r="C4473">
        <v>0.53390000000000004</v>
      </c>
      <c r="D4473">
        <v>0.75239999999999996</v>
      </c>
      <c r="E4473">
        <v>0.20050000000000001</v>
      </c>
      <c r="F4473">
        <v>0.47689999999999999</v>
      </c>
      <c r="G4473">
        <v>0.13220000000000001</v>
      </c>
      <c r="H4473">
        <v>0.83789999999999998</v>
      </c>
      <c r="I4473" t="s">
        <v>684</v>
      </c>
      <c r="J4473" t="s">
        <v>1541</v>
      </c>
      <c r="K4473">
        <v>905.6</v>
      </c>
      <c r="L4473">
        <v>2.4900000000000002</v>
      </c>
    </row>
    <row r="4474" spans="1:12" x14ac:dyDescent="0.25">
      <c r="A4474">
        <v>4394</v>
      </c>
      <c r="B4474" s="16">
        <v>45134.464999999997</v>
      </c>
      <c r="C4474">
        <v>0.53400000000000003</v>
      </c>
      <c r="D4474">
        <v>0.75170000000000003</v>
      </c>
      <c r="E4474">
        <v>0.1953</v>
      </c>
      <c r="F4474">
        <v>0.48180000000000001</v>
      </c>
      <c r="G4474">
        <v>0.1217</v>
      </c>
      <c r="H4474">
        <v>0.84530000000000005</v>
      </c>
      <c r="I4474" t="s">
        <v>684</v>
      </c>
      <c r="J4474" t="s">
        <v>1541</v>
      </c>
      <c r="K4474">
        <v>905.6</v>
      </c>
      <c r="L4474">
        <v>2.4900000000000002</v>
      </c>
    </row>
    <row r="4475" spans="1:12" x14ac:dyDescent="0.25">
      <c r="A4475">
        <v>4395</v>
      </c>
      <c r="B4475" s="16">
        <v>45134.465005787002</v>
      </c>
      <c r="C4475">
        <v>0.5363</v>
      </c>
      <c r="D4475">
        <v>0.75090000000000001</v>
      </c>
      <c r="E4475">
        <v>0.1726</v>
      </c>
      <c r="F4475">
        <v>0.49349999999999999</v>
      </c>
      <c r="G4475">
        <v>0.1196</v>
      </c>
      <c r="H4475">
        <v>0.86660000000000004</v>
      </c>
      <c r="I4475" t="s">
        <v>684</v>
      </c>
      <c r="J4475" t="s">
        <v>1543</v>
      </c>
      <c r="K4475">
        <v>905.4</v>
      </c>
      <c r="L4475">
        <v>2.4900000000000002</v>
      </c>
    </row>
    <row r="4476" spans="1:12" x14ac:dyDescent="0.25">
      <c r="A4476">
        <v>4396</v>
      </c>
      <c r="B4476" s="16">
        <v>45134.465011574102</v>
      </c>
      <c r="C4476">
        <v>0.53700000000000003</v>
      </c>
      <c r="D4476">
        <v>0.75019999999999998</v>
      </c>
      <c r="E4476">
        <v>0.17810000000000001</v>
      </c>
      <c r="F4476">
        <v>0.49270000000000003</v>
      </c>
      <c r="G4476">
        <v>0.1179</v>
      </c>
      <c r="H4476">
        <v>0.84940000000000004</v>
      </c>
      <c r="I4476" t="s">
        <v>684</v>
      </c>
      <c r="J4476" t="s">
        <v>1543</v>
      </c>
      <c r="K4476">
        <v>905.4</v>
      </c>
      <c r="L4476">
        <v>2.4900000000000002</v>
      </c>
    </row>
    <row r="4477" spans="1:12" x14ac:dyDescent="0.25">
      <c r="A4477">
        <v>4397</v>
      </c>
      <c r="B4477" s="16">
        <v>45134.465017361101</v>
      </c>
      <c r="C4477">
        <v>0.53680000000000005</v>
      </c>
      <c r="D4477">
        <v>0.74950000000000006</v>
      </c>
      <c r="E4477">
        <v>0.14699999999999999</v>
      </c>
      <c r="F4477">
        <v>0.49669999999999997</v>
      </c>
      <c r="G4477">
        <v>0.14069999999999999</v>
      </c>
      <c r="H4477">
        <v>0.84670000000000001</v>
      </c>
      <c r="I4477" t="s">
        <v>684</v>
      </c>
      <c r="J4477" t="s">
        <v>1540</v>
      </c>
      <c r="K4477">
        <v>905.8</v>
      </c>
      <c r="L4477">
        <v>2.4900000000000002</v>
      </c>
    </row>
    <row r="4478" spans="1:12" x14ac:dyDescent="0.25">
      <c r="A4478">
        <v>4398</v>
      </c>
      <c r="B4478" s="16">
        <v>45134.465023148099</v>
      </c>
      <c r="C4478">
        <v>0.53639999999999999</v>
      </c>
      <c r="D4478">
        <v>0.74880000000000002</v>
      </c>
      <c r="E4478">
        <v>0.13070000000000001</v>
      </c>
      <c r="F4478">
        <v>0.4995</v>
      </c>
      <c r="G4478">
        <v>0.1452</v>
      </c>
      <c r="H4478">
        <v>0.8569</v>
      </c>
      <c r="I4478" t="s">
        <v>684</v>
      </c>
      <c r="J4478" t="s">
        <v>1540</v>
      </c>
      <c r="K4478">
        <v>905.8</v>
      </c>
      <c r="L4478">
        <v>2.4900000000000002</v>
      </c>
    </row>
    <row r="4479" spans="1:12" x14ac:dyDescent="0.25">
      <c r="A4479">
        <v>4399</v>
      </c>
      <c r="B4479" s="16">
        <v>45134.465028935199</v>
      </c>
      <c r="C4479">
        <v>0.53639999999999999</v>
      </c>
      <c r="D4479">
        <v>0.74809999999999999</v>
      </c>
      <c r="E4479">
        <v>0.1174</v>
      </c>
      <c r="F4479">
        <v>0.50109999999999999</v>
      </c>
      <c r="G4479">
        <v>0.151</v>
      </c>
      <c r="H4479">
        <v>0.84960000000000002</v>
      </c>
      <c r="I4479" t="s">
        <v>686</v>
      </c>
      <c r="J4479" t="s">
        <v>705</v>
      </c>
      <c r="K4479">
        <v>906.3</v>
      </c>
      <c r="L4479">
        <v>2.4900000000000002</v>
      </c>
    </row>
    <row r="4480" spans="1:12" x14ac:dyDescent="0.25">
      <c r="A4480">
        <v>4400</v>
      </c>
      <c r="B4480" s="16">
        <v>45134.465034722198</v>
      </c>
      <c r="C4480">
        <v>0.53320000000000001</v>
      </c>
      <c r="D4480">
        <v>0.74739999999999995</v>
      </c>
      <c r="E4480">
        <v>0.11990000000000001</v>
      </c>
      <c r="F4480">
        <v>0.49619999999999997</v>
      </c>
      <c r="G4480">
        <v>0.15379999999999999</v>
      </c>
      <c r="H4480">
        <v>0.84689999999999999</v>
      </c>
      <c r="I4480" t="s">
        <v>686</v>
      </c>
      <c r="J4480" t="s">
        <v>705</v>
      </c>
      <c r="K4480">
        <v>906.3</v>
      </c>
      <c r="L4480">
        <v>2.4900000000000002</v>
      </c>
    </row>
    <row r="4481" spans="1:12" x14ac:dyDescent="0.25">
      <c r="A4481">
        <v>4401</v>
      </c>
      <c r="B4481" s="16">
        <v>45134.465040509298</v>
      </c>
      <c r="C4481">
        <v>0.53349999999999997</v>
      </c>
      <c r="D4481">
        <v>0.74680000000000002</v>
      </c>
      <c r="E4481">
        <v>0.1285</v>
      </c>
      <c r="F4481">
        <v>0.496</v>
      </c>
      <c r="G4481">
        <v>0.14860000000000001</v>
      </c>
      <c r="H4481">
        <v>0.85060000000000002</v>
      </c>
      <c r="I4481" t="s">
        <v>686</v>
      </c>
      <c r="J4481" t="s">
        <v>705</v>
      </c>
      <c r="K4481">
        <v>906.3</v>
      </c>
      <c r="L4481">
        <v>2.4900000000000002</v>
      </c>
    </row>
    <row r="4482" spans="1:12" x14ac:dyDescent="0.25">
      <c r="A4482">
        <v>4402</v>
      </c>
      <c r="B4482" s="16">
        <v>45134.465046296304</v>
      </c>
      <c r="C4482">
        <v>0.53300000000000003</v>
      </c>
      <c r="D4482">
        <v>0.74609999999999999</v>
      </c>
      <c r="E4482">
        <v>0.12570000000000001</v>
      </c>
      <c r="F4482">
        <v>0.49519999999999997</v>
      </c>
      <c r="G4482">
        <v>0.152</v>
      </c>
      <c r="H4482">
        <v>0.85</v>
      </c>
      <c r="I4482" t="s">
        <v>686</v>
      </c>
      <c r="J4482" t="s">
        <v>705</v>
      </c>
      <c r="K4482">
        <v>906.3</v>
      </c>
      <c r="L4482">
        <v>2.4900000000000002</v>
      </c>
    </row>
    <row r="4483" spans="1:12" x14ac:dyDescent="0.25">
      <c r="A4483">
        <v>4403</v>
      </c>
      <c r="B4483" s="16">
        <v>45134.465052083302</v>
      </c>
      <c r="C4483">
        <v>0.53400000000000003</v>
      </c>
      <c r="D4483">
        <v>0.74550000000000005</v>
      </c>
      <c r="E4483">
        <v>0.1163</v>
      </c>
      <c r="F4483">
        <v>0.49609999999999999</v>
      </c>
      <c r="G4483">
        <v>0.15989999999999999</v>
      </c>
      <c r="H4483">
        <v>0.84770000000000001</v>
      </c>
      <c r="I4483" t="s">
        <v>684</v>
      </c>
      <c r="J4483" t="s">
        <v>1535</v>
      </c>
      <c r="K4483">
        <v>906.7</v>
      </c>
      <c r="L4483">
        <v>2.4900000000000002</v>
      </c>
    </row>
    <row r="4484" spans="1:12" x14ac:dyDescent="0.25">
      <c r="A4484">
        <v>4404</v>
      </c>
      <c r="B4484" s="16">
        <v>45134.465057870402</v>
      </c>
      <c r="C4484">
        <v>0.53520000000000001</v>
      </c>
      <c r="D4484">
        <v>0.74480000000000002</v>
      </c>
      <c r="E4484">
        <v>0.1167</v>
      </c>
      <c r="F4484">
        <v>0.49759999999999999</v>
      </c>
      <c r="G4484">
        <v>0.15890000000000001</v>
      </c>
      <c r="H4484">
        <v>0.85419999999999996</v>
      </c>
      <c r="I4484" t="s">
        <v>684</v>
      </c>
      <c r="J4484" t="s">
        <v>1535</v>
      </c>
      <c r="K4484">
        <v>906.7</v>
      </c>
      <c r="L4484">
        <v>2.4900000000000002</v>
      </c>
    </row>
    <row r="4485" spans="1:12" x14ac:dyDescent="0.25">
      <c r="A4485">
        <v>4405</v>
      </c>
      <c r="B4485" s="16">
        <v>45134.465063657401</v>
      </c>
      <c r="C4485">
        <v>0.53480000000000005</v>
      </c>
      <c r="D4485">
        <v>0.74409999999999998</v>
      </c>
      <c r="E4485">
        <v>0.1166</v>
      </c>
      <c r="F4485">
        <v>0.49890000000000001</v>
      </c>
      <c r="G4485">
        <v>0.15359999999999999</v>
      </c>
      <c r="H4485">
        <v>0.87219999999999998</v>
      </c>
      <c r="I4485" t="s">
        <v>684</v>
      </c>
      <c r="J4485" t="s">
        <v>514</v>
      </c>
      <c r="K4485">
        <v>907.1</v>
      </c>
      <c r="L4485">
        <v>2.4900000000000002</v>
      </c>
    </row>
    <row r="4486" spans="1:12" x14ac:dyDescent="0.25">
      <c r="A4486">
        <v>4406</v>
      </c>
      <c r="B4486" s="16">
        <v>45134.465069444399</v>
      </c>
      <c r="C4486">
        <v>0.53639999999999999</v>
      </c>
      <c r="D4486">
        <v>0.74350000000000005</v>
      </c>
      <c r="E4486">
        <v>0.11749999999999999</v>
      </c>
      <c r="F4486">
        <v>0.49959999999999999</v>
      </c>
      <c r="G4486">
        <v>0.15579999999999999</v>
      </c>
      <c r="H4486">
        <v>0.85229999999999995</v>
      </c>
      <c r="I4486" t="s">
        <v>684</v>
      </c>
      <c r="J4486" t="s">
        <v>514</v>
      </c>
      <c r="K4486">
        <v>907.1</v>
      </c>
      <c r="L4486">
        <v>2.4900000000000002</v>
      </c>
    </row>
    <row r="4487" spans="1:12" x14ac:dyDescent="0.25">
      <c r="A4487">
        <v>4407</v>
      </c>
      <c r="B4487" s="16">
        <v>45134.465075231499</v>
      </c>
      <c r="C4487">
        <v>0.53659999999999997</v>
      </c>
      <c r="D4487">
        <v>0.74280000000000002</v>
      </c>
      <c r="E4487">
        <v>0.1147</v>
      </c>
      <c r="F4487">
        <v>0.49980000000000002</v>
      </c>
      <c r="G4487">
        <v>0.1583</v>
      </c>
      <c r="H4487">
        <v>0.87609999999999999</v>
      </c>
      <c r="I4487" t="s">
        <v>686</v>
      </c>
      <c r="J4487" t="s">
        <v>703</v>
      </c>
      <c r="K4487">
        <v>906.6</v>
      </c>
      <c r="L4487">
        <v>2.4900000000000002</v>
      </c>
    </row>
    <row r="4488" spans="1:12" x14ac:dyDescent="0.25">
      <c r="A4488">
        <v>4408</v>
      </c>
      <c r="B4488" s="16">
        <v>45134.465081018498</v>
      </c>
      <c r="C4488">
        <v>0.53410000000000002</v>
      </c>
      <c r="D4488">
        <v>0.74209999999999998</v>
      </c>
      <c r="E4488">
        <v>0.11509999999999999</v>
      </c>
      <c r="F4488">
        <v>0.49819999999999998</v>
      </c>
      <c r="G4488">
        <v>0.15440000000000001</v>
      </c>
      <c r="H4488">
        <v>0.85229999999999995</v>
      </c>
      <c r="I4488" t="s">
        <v>686</v>
      </c>
      <c r="J4488" t="s">
        <v>703</v>
      </c>
      <c r="K4488">
        <v>906.6</v>
      </c>
      <c r="L4488">
        <v>2.4900000000000002</v>
      </c>
    </row>
    <row r="4489" spans="1:12" x14ac:dyDescent="0.25">
      <c r="A4489">
        <v>4409</v>
      </c>
      <c r="B4489" s="16">
        <v>45134.465086805598</v>
      </c>
      <c r="C4489">
        <v>0.53520000000000001</v>
      </c>
      <c r="D4489">
        <v>0.74139999999999995</v>
      </c>
      <c r="E4489">
        <v>0.1125</v>
      </c>
      <c r="F4489">
        <v>0.49940000000000001</v>
      </c>
      <c r="G4489">
        <v>0.15609999999999999</v>
      </c>
      <c r="H4489">
        <v>0.85450000000000004</v>
      </c>
      <c r="I4489" t="s">
        <v>686</v>
      </c>
      <c r="J4489" t="s">
        <v>979</v>
      </c>
      <c r="K4489">
        <v>906.9</v>
      </c>
      <c r="L4489">
        <v>2.4900000000000002</v>
      </c>
    </row>
    <row r="4490" spans="1:12" x14ac:dyDescent="0.25">
      <c r="A4490">
        <v>4410</v>
      </c>
      <c r="B4490" s="16">
        <v>45134.465092592603</v>
      </c>
      <c r="C4490">
        <v>0.53459999999999996</v>
      </c>
      <c r="D4490">
        <v>0.74070000000000003</v>
      </c>
      <c r="E4490">
        <v>0.11899999999999999</v>
      </c>
      <c r="F4490">
        <v>0.49690000000000001</v>
      </c>
      <c r="G4490">
        <v>0.157</v>
      </c>
      <c r="H4490">
        <v>0.85580000000000001</v>
      </c>
      <c r="I4490" t="s">
        <v>686</v>
      </c>
      <c r="J4490" t="s">
        <v>979</v>
      </c>
      <c r="K4490">
        <v>906.9</v>
      </c>
      <c r="L4490">
        <v>2.4900000000000002</v>
      </c>
    </row>
    <row r="4491" spans="1:12" x14ac:dyDescent="0.25">
      <c r="A4491">
        <v>4411</v>
      </c>
      <c r="B4491" s="16">
        <v>45134.465098379602</v>
      </c>
      <c r="C4491">
        <v>0.53459999999999996</v>
      </c>
      <c r="D4491">
        <v>0.74009999999999998</v>
      </c>
      <c r="E4491">
        <v>0.13</v>
      </c>
      <c r="F4491">
        <v>0.49540000000000001</v>
      </c>
      <c r="G4491">
        <v>0.15329999999999999</v>
      </c>
      <c r="H4491">
        <v>0.85140000000000005</v>
      </c>
      <c r="I4491" t="s">
        <v>684</v>
      </c>
      <c r="J4491" t="s">
        <v>980</v>
      </c>
      <c r="K4491">
        <v>907.9</v>
      </c>
      <c r="L4491">
        <v>2.4900000000000002</v>
      </c>
    </row>
    <row r="4492" spans="1:12" x14ac:dyDescent="0.25">
      <c r="A4492">
        <v>4412</v>
      </c>
      <c r="B4492" s="16">
        <v>45134.465104166702</v>
      </c>
      <c r="C4492">
        <v>0.53520000000000001</v>
      </c>
      <c r="D4492">
        <v>0.73939999999999995</v>
      </c>
      <c r="E4492">
        <v>0.12590000000000001</v>
      </c>
      <c r="F4492">
        <v>0.49630000000000002</v>
      </c>
      <c r="G4492">
        <v>0.15570000000000001</v>
      </c>
      <c r="H4492">
        <v>0.85870000000000002</v>
      </c>
      <c r="I4492" t="s">
        <v>684</v>
      </c>
      <c r="J4492" t="s">
        <v>980</v>
      </c>
      <c r="K4492">
        <v>907.9</v>
      </c>
      <c r="L4492">
        <v>2.4900000000000002</v>
      </c>
    </row>
    <row r="4493" spans="1:12" x14ac:dyDescent="0.25">
      <c r="A4493">
        <v>4413</v>
      </c>
      <c r="B4493" s="16">
        <v>45134.4651099537</v>
      </c>
      <c r="C4493">
        <v>0.53739999999999999</v>
      </c>
      <c r="D4493">
        <v>0.73870000000000002</v>
      </c>
      <c r="E4493">
        <v>0.13789999999999999</v>
      </c>
      <c r="F4493">
        <v>0.49690000000000001</v>
      </c>
      <c r="G4493">
        <v>0.1512</v>
      </c>
      <c r="H4493">
        <v>0.85129999999999995</v>
      </c>
      <c r="I4493" t="s">
        <v>686</v>
      </c>
      <c r="J4493" t="s">
        <v>1532</v>
      </c>
      <c r="K4493">
        <v>908.3</v>
      </c>
      <c r="L4493">
        <v>2.4900000000000002</v>
      </c>
    </row>
    <row r="4494" spans="1:12" x14ac:dyDescent="0.25">
      <c r="A4494">
        <v>4414</v>
      </c>
      <c r="B4494" s="16">
        <v>45134.465115740699</v>
      </c>
      <c r="C4494">
        <v>0.53639999999999999</v>
      </c>
      <c r="D4494">
        <v>0.73809999999999998</v>
      </c>
      <c r="E4494">
        <v>0.1268</v>
      </c>
      <c r="F4494">
        <v>0.49840000000000001</v>
      </c>
      <c r="G4494">
        <v>0.15240000000000001</v>
      </c>
      <c r="H4494">
        <v>0.85980000000000001</v>
      </c>
      <c r="I4494" t="s">
        <v>684</v>
      </c>
      <c r="J4494" t="s">
        <v>1531</v>
      </c>
      <c r="K4494">
        <v>908.6</v>
      </c>
      <c r="L4494">
        <v>2.4900000000000002</v>
      </c>
    </row>
    <row r="4495" spans="1:12" x14ac:dyDescent="0.25">
      <c r="A4495">
        <v>4415</v>
      </c>
      <c r="B4495" s="16">
        <v>45134.465121527799</v>
      </c>
      <c r="C4495">
        <v>0.53510000000000002</v>
      </c>
      <c r="D4495">
        <v>0.73750000000000004</v>
      </c>
      <c r="E4495">
        <v>0.14019999999999999</v>
      </c>
      <c r="F4495">
        <v>0.49380000000000002</v>
      </c>
      <c r="G4495">
        <v>0.15110000000000001</v>
      </c>
      <c r="H4495">
        <v>0.85109999999999997</v>
      </c>
      <c r="I4495" t="s">
        <v>684</v>
      </c>
      <c r="J4495" t="s">
        <v>1531</v>
      </c>
      <c r="K4495">
        <v>908.6</v>
      </c>
      <c r="L4495">
        <v>2.4900000000000002</v>
      </c>
    </row>
    <row r="4496" spans="1:12" x14ac:dyDescent="0.25">
      <c r="A4496">
        <v>4416</v>
      </c>
      <c r="B4496" s="16">
        <v>45134.465127314797</v>
      </c>
      <c r="C4496">
        <v>0.53600000000000003</v>
      </c>
      <c r="D4496">
        <v>0.7369</v>
      </c>
      <c r="E4496">
        <v>0.1275</v>
      </c>
      <c r="F4496">
        <v>0.49630000000000002</v>
      </c>
      <c r="G4496">
        <v>0.15740000000000001</v>
      </c>
      <c r="H4496">
        <v>0.85260000000000002</v>
      </c>
      <c r="I4496" t="s">
        <v>684</v>
      </c>
      <c r="J4496" t="s">
        <v>1531</v>
      </c>
      <c r="K4496">
        <v>908.6</v>
      </c>
      <c r="L4496">
        <v>2.4900000000000002</v>
      </c>
    </row>
    <row r="4497" spans="1:12" x14ac:dyDescent="0.25">
      <c r="A4497">
        <v>4417</v>
      </c>
      <c r="B4497" s="16">
        <v>45134.465133101803</v>
      </c>
      <c r="C4497">
        <v>0.53720000000000001</v>
      </c>
      <c r="D4497">
        <v>0.73629999999999995</v>
      </c>
      <c r="E4497">
        <v>0.13089999999999999</v>
      </c>
      <c r="F4497">
        <v>0.49619999999999997</v>
      </c>
      <c r="G4497">
        <v>0.1588</v>
      </c>
      <c r="H4497">
        <v>0.85560000000000003</v>
      </c>
      <c r="I4497" t="s">
        <v>684</v>
      </c>
      <c r="J4497" t="s">
        <v>159</v>
      </c>
      <c r="K4497">
        <v>909.4</v>
      </c>
      <c r="L4497">
        <v>2.4900000000000002</v>
      </c>
    </row>
    <row r="4498" spans="1:12" x14ac:dyDescent="0.25">
      <c r="A4498">
        <v>4418</v>
      </c>
      <c r="B4498" s="16">
        <v>45134.465138888903</v>
      </c>
      <c r="C4498">
        <v>0.53549999999999998</v>
      </c>
      <c r="D4498">
        <v>0.73570000000000002</v>
      </c>
      <c r="E4498">
        <v>0.13950000000000001</v>
      </c>
      <c r="F4498">
        <v>0.49120000000000003</v>
      </c>
      <c r="G4498">
        <v>0.16139999999999999</v>
      </c>
      <c r="H4498">
        <v>0.84660000000000002</v>
      </c>
      <c r="I4498" t="s">
        <v>684</v>
      </c>
      <c r="J4498" t="s">
        <v>159</v>
      </c>
      <c r="K4498">
        <v>909.4</v>
      </c>
      <c r="L4498">
        <v>2.4900000000000002</v>
      </c>
    </row>
    <row r="4499" spans="1:12" x14ac:dyDescent="0.25">
      <c r="A4499">
        <v>4419</v>
      </c>
      <c r="B4499" s="16">
        <v>45134.465144675902</v>
      </c>
      <c r="C4499">
        <v>0.53469999999999995</v>
      </c>
      <c r="D4499">
        <v>0.73499999999999999</v>
      </c>
      <c r="E4499">
        <v>0.1169</v>
      </c>
      <c r="F4499">
        <v>0.496</v>
      </c>
      <c r="G4499">
        <v>0.16189999999999999</v>
      </c>
      <c r="H4499">
        <v>0.84770000000000001</v>
      </c>
      <c r="I4499" t="s">
        <v>684</v>
      </c>
      <c r="J4499" t="s">
        <v>1545</v>
      </c>
      <c r="K4499">
        <v>909.7</v>
      </c>
      <c r="L4499">
        <v>2.4900000000000002</v>
      </c>
    </row>
    <row r="4500" spans="1:12" x14ac:dyDescent="0.25">
      <c r="A4500">
        <v>4420</v>
      </c>
      <c r="B4500" s="16">
        <v>45134.465150463002</v>
      </c>
      <c r="C4500">
        <v>0.53359999999999996</v>
      </c>
      <c r="D4500">
        <v>0.73440000000000005</v>
      </c>
      <c r="E4500">
        <v>0.1128</v>
      </c>
      <c r="F4500">
        <v>0.49530000000000002</v>
      </c>
      <c r="G4500">
        <v>0.16350000000000001</v>
      </c>
      <c r="H4500">
        <v>0.85499999999999998</v>
      </c>
      <c r="I4500" t="s">
        <v>684</v>
      </c>
      <c r="J4500" t="s">
        <v>1545</v>
      </c>
      <c r="K4500">
        <v>909.7</v>
      </c>
      <c r="L4500">
        <v>2.4900000000000002</v>
      </c>
    </row>
    <row r="4501" spans="1:12" x14ac:dyDescent="0.25">
      <c r="A4501">
        <v>4421</v>
      </c>
      <c r="B4501" s="16">
        <v>45134.46515625</v>
      </c>
      <c r="C4501">
        <v>0.53310000000000002</v>
      </c>
      <c r="D4501">
        <v>0.73370000000000002</v>
      </c>
      <c r="E4501">
        <v>0.11119999999999999</v>
      </c>
      <c r="F4501">
        <v>0.49480000000000002</v>
      </c>
      <c r="G4501">
        <v>0.16450000000000001</v>
      </c>
      <c r="H4501">
        <v>0.85229999999999995</v>
      </c>
      <c r="I4501" t="s">
        <v>684</v>
      </c>
      <c r="J4501" t="s">
        <v>518</v>
      </c>
      <c r="K4501">
        <v>910.1</v>
      </c>
      <c r="L4501">
        <v>2.48</v>
      </c>
    </row>
    <row r="4502" spans="1:12" x14ac:dyDescent="0.25">
      <c r="A4502">
        <v>4422</v>
      </c>
      <c r="B4502" s="16">
        <v>45134.465162036999</v>
      </c>
      <c r="C4502">
        <v>0.5333</v>
      </c>
      <c r="D4502">
        <v>0.73309999999999997</v>
      </c>
      <c r="E4502">
        <v>0.1105</v>
      </c>
      <c r="F4502">
        <v>0.49880000000000002</v>
      </c>
      <c r="G4502">
        <v>0.15329999999999999</v>
      </c>
      <c r="H4502">
        <v>0.86280000000000001</v>
      </c>
      <c r="I4502" t="s">
        <v>684</v>
      </c>
      <c r="J4502" t="s">
        <v>518</v>
      </c>
      <c r="K4502">
        <v>910.1</v>
      </c>
      <c r="L4502">
        <v>2.48</v>
      </c>
    </row>
    <row r="4503" spans="1:12" x14ac:dyDescent="0.25">
      <c r="A4503">
        <v>4423</v>
      </c>
      <c r="B4503" s="16">
        <v>45134.465167824099</v>
      </c>
      <c r="C4503">
        <v>0.5323</v>
      </c>
      <c r="D4503">
        <v>0.73240000000000005</v>
      </c>
      <c r="E4503">
        <v>0.13739999999999999</v>
      </c>
      <c r="F4503">
        <v>0.50049999999999994</v>
      </c>
      <c r="G4503">
        <v>0.1182</v>
      </c>
      <c r="H4503">
        <v>0.84670000000000001</v>
      </c>
      <c r="I4503" t="s">
        <v>684</v>
      </c>
      <c r="J4503" t="s">
        <v>158</v>
      </c>
      <c r="K4503">
        <v>910.4</v>
      </c>
      <c r="L4503">
        <v>2.48</v>
      </c>
    </row>
    <row r="4504" spans="1:12" x14ac:dyDescent="0.25">
      <c r="A4504">
        <v>4424</v>
      </c>
      <c r="B4504" s="16">
        <v>45134.465173611097</v>
      </c>
      <c r="C4504">
        <v>0.53</v>
      </c>
      <c r="D4504">
        <v>0.73180000000000001</v>
      </c>
      <c r="E4504">
        <v>0.13239999999999999</v>
      </c>
      <c r="F4504">
        <v>0.4884</v>
      </c>
      <c r="G4504">
        <v>0.1575</v>
      </c>
      <c r="H4504">
        <v>0.8528</v>
      </c>
      <c r="I4504" t="s">
        <v>684</v>
      </c>
      <c r="J4504" t="s">
        <v>696</v>
      </c>
      <c r="K4504">
        <v>910.6</v>
      </c>
      <c r="L4504">
        <v>2.48</v>
      </c>
    </row>
    <row r="4505" spans="1:12" x14ac:dyDescent="0.25">
      <c r="A4505">
        <v>4425</v>
      </c>
      <c r="B4505" s="16">
        <v>45134.465179398103</v>
      </c>
      <c r="C4505">
        <v>0.52690000000000003</v>
      </c>
      <c r="D4505">
        <v>0.73109999999999997</v>
      </c>
      <c r="E4505">
        <v>0.17130000000000001</v>
      </c>
      <c r="F4505">
        <v>0.4551</v>
      </c>
      <c r="G4505">
        <v>0.20280000000000001</v>
      </c>
      <c r="H4505">
        <v>0.83520000000000005</v>
      </c>
      <c r="I4505" t="s">
        <v>684</v>
      </c>
      <c r="J4505" t="s">
        <v>696</v>
      </c>
      <c r="K4505">
        <v>910.6</v>
      </c>
      <c r="L4505">
        <v>2.48</v>
      </c>
    </row>
    <row r="4506" spans="1:12" x14ac:dyDescent="0.25">
      <c r="A4506">
        <v>4426</v>
      </c>
      <c r="B4506" s="16">
        <v>45134.465185185203</v>
      </c>
      <c r="C4506">
        <v>0.52729999999999999</v>
      </c>
      <c r="D4506">
        <v>0.73040000000000005</v>
      </c>
      <c r="E4506">
        <v>0.14879999999999999</v>
      </c>
      <c r="F4506">
        <v>0.44979999999999998</v>
      </c>
      <c r="G4506">
        <v>0.23139999999999999</v>
      </c>
      <c r="H4506">
        <v>0.85760000000000003</v>
      </c>
      <c r="I4506" t="s">
        <v>684</v>
      </c>
      <c r="J4506" t="s">
        <v>982</v>
      </c>
      <c r="K4506">
        <v>911.1</v>
      </c>
      <c r="L4506">
        <v>2.48</v>
      </c>
    </row>
    <row r="4507" spans="1:12" x14ac:dyDescent="0.25">
      <c r="A4507">
        <v>4427</v>
      </c>
      <c r="B4507" s="16">
        <v>45134.465190972202</v>
      </c>
      <c r="C4507">
        <v>0.52969999999999995</v>
      </c>
      <c r="D4507">
        <v>0.72970000000000002</v>
      </c>
      <c r="E4507">
        <v>0.13320000000000001</v>
      </c>
      <c r="F4507">
        <v>0.46039999999999998</v>
      </c>
      <c r="G4507">
        <v>0.22570000000000001</v>
      </c>
      <c r="H4507">
        <v>0.86439999999999995</v>
      </c>
      <c r="I4507" t="s">
        <v>684</v>
      </c>
      <c r="J4507" t="s">
        <v>982</v>
      </c>
      <c r="K4507">
        <v>911.1</v>
      </c>
      <c r="L4507">
        <v>2.48</v>
      </c>
    </row>
    <row r="4508" spans="1:12" x14ac:dyDescent="0.25">
      <c r="A4508">
        <v>4428</v>
      </c>
      <c r="B4508" s="16">
        <v>45134.465196759302</v>
      </c>
      <c r="C4508">
        <v>0.53510000000000002</v>
      </c>
      <c r="D4508">
        <v>0.72899999999999998</v>
      </c>
      <c r="E4508">
        <v>0.14499999999999999</v>
      </c>
      <c r="F4508">
        <v>0.4824</v>
      </c>
      <c r="G4508">
        <v>0.18060000000000001</v>
      </c>
      <c r="H4508">
        <v>0.85529999999999995</v>
      </c>
      <c r="I4508" t="s">
        <v>684</v>
      </c>
      <c r="J4508" t="s">
        <v>694</v>
      </c>
      <c r="K4508">
        <v>911.4</v>
      </c>
      <c r="L4508">
        <v>2.48</v>
      </c>
    </row>
    <row r="4509" spans="1:12" x14ac:dyDescent="0.25">
      <c r="A4509">
        <v>4429</v>
      </c>
      <c r="B4509" s="16">
        <v>45134.4652025463</v>
      </c>
      <c r="C4509">
        <v>0.53559999999999997</v>
      </c>
      <c r="D4509">
        <v>0.72840000000000005</v>
      </c>
      <c r="E4509">
        <v>0.13500000000000001</v>
      </c>
      <c r="F4509">
        <v>0.49819999999999998</v>
      </c>
      <c r="G4509">
        <v>0.14280000000000001</v>
      </c>
      <c r="H4509">
        <v>0.85289999999999999</v>
      </c>
      <c r="I4509" t="s">
        <v>684</v>
      </c>
      <c r="J4509" t="s">
        <v>694</v>
      </c>
      <c r="K4509">
        <v>911.4</v>
      </c>
      <c r="L4509">
        <v>2.48</v>
      </c>
    </row>
    <row r="4510" spans="1:12" x14ac:dyDescent="0.25">
      <c r="A4510">
        <v>4430</v>
      </c>
      <c r="B4510" s="16">
        <v>45134.465208333299</v>
      </c>
      <c r="C4510">
        <v>0.53449999999999998</v>
      </c>
      <c r="D4510">
        <v>0.72770000000000001</v>
      </c>
      <c r="E4510">
        <v>0.114</v>
      </c>
      <c r="F4510">
        <v>0.49659999999999999</v>
      </c>
      <c r="G4510">
        <v>0.16170000000000001</v>
      </c>
      <c r="H4510">
        <v>0.86070000000000002</v>
      </c>
      <c r="I4510" t="s">
        <v>684</v>
      </c>
      <c r="J4510" t="s">
        <v>156</v>
      </c>
      <c r="K4510">
        <v>911</v>
      </c>
      <c r="L4510">
        <v>2.48</v>
      </c>
    </row>
    <row r="4511" spans="1:12" x14ac:dyDescent="0.25">
      <c r="A4511">
        <v>4431</v>
      </c>
      <c r="B4511" s="16">
        <v>45134.465214120399</v>
      </c>
      <c r="C4511">
        <v>0.53390000000000004</v>
      </c>
      <c r="D4511">
        <v>0.72709999999999997</v>
      </c>
      <c r="E4511">
        <v>0.1208</v>
      </c>
      <c r="F4511">
        <v>0.4844</v>
      </c>
      <c r="G4511">
        <v>0.1895</v>
      </c>
      <c r="H4511">
        <v>0.84799999999999998</v>
      </c>
      <c r="I4511" t="s">
        <v>684</v>
      </c>
      <c r="J4511" t="s">
        <v>156</v>
      </c>
      <c r="K4511">
        <v>911</v>
      </c>
      <c r="L4511">
        <v>2.48</v>
      </c>
    </row>
    <row r="4512" spans="1:12" x14ac:dyDescent="0.25">
      <c r="A4512">
        <v>4432</v>
      </c>
      <c r="B4512" s="16">
        <v>45134.465219907397</v>
      </c>
      <c r="C4512">
        <v>0.53200000000000003</v>
      </c>
      <c r="D4512">
        <v>0.72640000000000005</v>
      </c>
      <c r="E4512">
        <v>0.13120000000000001</v>
      </c>
      <c r="F4512">
        <v>0.4793</v>
      </c>
      <c r="G4512">
        <v>0.19</v>
      </c>
      <c r="H4512">
        <v>0.85799999999999998</v>
      </c>
      <c r="I4512" t="s">
        <v>684</v>
      </c>
      <c r="J4512" t="s">
        <v>156</v>
      </c>
      <c r="K4512">
        <v>911</v>
      </c>
      <c r="L4512">
        <v>2.48</v>
      </c>
    </row>
    <row r="4513" spans="1:12" x14ac:dyDescent="0.25">
      <c r="A4513">
        <v>4433</v>
      </c>
      <c r="B4513" s="16">
        <v>45134.465225694403</v>
      </c>
      <c r="C4513">
        <v>0.53169999999999995</v>
      </c>
      <c r="D4513">
        <v>0.72570000000000001</v>
      </c>
      <c r="E4513">
        <v>0.12479999999999999</v>
      </c>
      <c r="F4513">
        <v>0.47899999999999998</v>
      </c>
      <c r="G4513">
        <v>0.19400000000000001</v>
      </c>
      <c r="H4513">
        <v>0.83009999999999995</v>
      </c>
      <c r="I4513" t="s">
        <v>684</v>
      </c>
      <c r="J4513" t="s">
        <v>1546</v>
      </c>
      <c r="K4513">
        <v>911.3</v>
      </c>
      <c r="L4513">
        <v>2.48</v>
      </c>
    </row>
    <row r="4514" spans="1:12" x14ac:dyDescent="0.25">
      <c r="A4514">
        <v>4434</v>
      </c>
      <c r="B4514" s="16">
        <v>45134.465231481503</v>
      </c>
      <c r="C4514">
        <v>0.53249999999999997</v>
      </c>
      <c r="D4514">
        <v>0.72499999999999998</v>
      </c>
      <c r="E4514">
        <v>0.1265</v>
      </c>
      <c r="F4514">
        <v>0.48130000000000001</v>
      </c>
      <c r="G4514">
        <v>0.18959999999999999</v>
      </c>
      <c r="H4514">
        <v>0.86609999999999998</v>
      </c>
      <c r="I4514" t="s">
        <v>684</v>
      </c>
      <c r="J4514" t="s">
        <v>1546</v>
      </c>
      <c r="K4514">
        <v>911.4</v>
      </c>
      <c r="L4514">
        <v>2.48</v>
      </c>
    </row>
    <row r="4515" spans="1:12" x14ac:dyDescent="0.25">
      <c r="A4515">
        <v>4435</v>
      </c>
      <c r="B4515" s="16">
        <v>45134.465237268501</v>
      </c>
      <c r="C4515">
        <v>0.53139999999999998</v>
      </c>
      <c r="D4515">
        <v>0.72440000000000004</v>
      </c>
      <c r="E4515">
        <v>0.1234</v>
      </c>
      <c r="F4515">
        <v>0.47989999999999999</v>
      </c>
      <c r="G4515">
        <v>0.192</v>
      </c>
      <c r="H4515">
        <v>0.84379999999999999</v>
      </c>
      <c r="I4515" t="s">
        <v>684</v>
      </c>
      <c r="J4515" t="s">
        <v>1546</v>
      </c>
      <c r="K4515">
        <v>911.4</v>
      </c>
      <c r="L4515">
        <v>2.48</v>
      </c>
    </row>
    <row r="4516" spans="1:12" x14ac:dyDescent="0.25">
      <c r="A4516">
        <v>4436</v>
      </c>
      <c r="B4516" s="16">
        <v>45134.465243055602</v>
      </c>
      <c r="C4516">
        <v>0.53010000000000002</v>
      </c>
      <c r="D4516">
        <v>0.72370000000000001</v>
      </c>
      <c r="E4516">
        <v>0.13</v>
      </c>
      <c r="F4516">
        <v>0.47739999999999999</v>
      </c>
      <c r="G4516">
        <v>0.19040000000000001</v>
      </c>
      <c r="H4516">
        <v>0.8498</v>
      </c>
      <c r="I4516" t="s">
        <v>684</v>
      </c>
      <c r="J4516" t="s">
        <v>1546</v>
      </c>
      <c r="K4516">
        <v>911.4</v>
      </c>
      <c r="L4516">
        <v>2.48</v>
      </c>
    </row>
    <row r="4517" spans="1:12" x14ac:dyDescent="0.25">
      <c r="A4517">
        <v>4437</v>
      </c>
      <c r="B4517" s="16">
        <v>45134.4652488426</v>
      </c>
      <c r="C4517">
        <v>0.52880000000000005</v>
      </c>
      <c r="D4517">
        <v>0.72299999999999998</v>
      </c>
      <c r="E4517">
        <v>0.1195</v>
      </c>
      <c r="F4517">
        <v>0.47899999999999998</v>
      </c>
      <c r="G4517">
        <v>0.18970000000000001</v>
      </c>
      <c r="H4517">
        <v>0.84589999999999999</v>
      </c>
      <c r="I4517" t="s">
        <v>684</v>
      </c>
      <c r="J4517" t="s">
        <v>1547</v>
      </c>
      <c r="K4517">
        <v>911.3</v>
      </c>
      <c r="L4517">
        <v>2.48</v>
      </c>
    </row>
    <row r="4518" spans="1:12" x14ac:dyDescent="0.25">
      <c r="A4518">
        <v>4438</v>
      </c>
      <c r="B4518" s="16">
        <v>45134.465254629598</v>
      </c>
      <c r="C4518">
        <v>0.53</v>
      </c>
      <c r="D4518">
        <v>0.72240000000000004</v>
      </c>
      <c r="E4518">
        <v>6.7640000000000006E-2</v>
      </c>
      <c r="F4518">
        <v>0.50049999999999994</v>
      </c>
      <c r="G4518">
        <v>0.1608</v>
      </c>
      <c r="H4518">
        <v>0.84609999999999996</v>
      </c>
      <c r="I4518" t="s">
        <v>684</v>
      </c>
      <c r="J4518" t="s">
        <v>1547</v>
      </c>
      <c r="K4518">
        <v>911.3</v>
      </c>
      <c r="L4518">
        <v>2.48</v>
      </c>
    </row>
    <row r="4519" spans="1:12" x14ac:dyDescent="0.25">
      <c r="A4519">
        <v>4439</v>
      </c>
      <c r="B4519" s="16">
        <v>45134.465260416699</v>
      </c>
      <c r="C4519">
        <v>0.53110000000000002</v>
      </c>
      <c r="D4519">
        <v>0.72170000000000001</v>
      </c>
      <c r="E4519">
        <v>0.1643</v>
      </c>
      <c r="F4519">
        <v>0.48870000000000002</v>
      </c>
      <c r="G4519">
        <v>0.12720000000000001</v>
      </c>
      <c r="H4519">
        <v>0.84119999999999995</v>
      </c>
      <c r="I4519" t="s">
        <v>686</v>
      </c>
      <c r="J4519" t="s">
        <v>982</v>
      </c>
      <c r="K4519">
        <v>911.2</v>
      </c>
      <c r="L4519">
        <v>2.48</v>
      </c>
    </row>
    <row r="4520" spans="1:12" x14ac:dyDescent="0.25">
      <c r="A4520">
        <v>4440</v>
      </c>
      <c r="B4520" s="16">
        <v>45134.465266203697</v>
      </c>
      <c r="C4520">
        <v>0.53049999999999997</v>
      </c>
      <c r="D4520">
        <v>0.72109999999999996</v>
      </c>
      <c r="E4520">
        <v>0.28029999999999999</v>
      </c>
      <c r="F4520">
        <v>0.41849999999999998</v>
      </c>
      <c r="G4520">
        <v>0.16639999999999999</v>
      </c>
      <c r="H4520">
        <v>0.83860000000000001</v>
      </c>
      <c r="I4520" t="s">
        <v>686</v>
      </c>
      <c r="J4520" t="s">
        <v>982</v>
      </c>
      <c r="K4520">
        <v>911.2</v>
      </c>
      <c r="L4520">
        <v>2.48</v>
      </c>
    </row>
    <row r="4521" spans="1:12" x14ac:dyDescent="0.25">
      <c r="A4521">
        <v>4441</v>
      </c>
      <c r="B4521" s="16">
        <v>45134.465271990703</v>
      </c>
      <c r="C4521">
        <v>0.53200000000000003</v>
      </c>
      <c r="D4521">
        <v>0.72040000000000004</v>
      </c>
      <c r="E4521">
        <v>0.37369999999999998</v>
      </c>
      <c r="F4521">
        <v>0.18959999999999999</v>
      </c>
      <c r="G4521">
        <v>0.32769999999999999</v>
      </c>
      <c r="H4521">
        <v>0.85289999999999999</v>
      </c>
      <c r="I4521" t="s">
        <v>686</v>
      </c>
      <c r="J4521" t="s">
        <v>519</v>
      </c>
      <c r="K4521">
        <v>909.3</v>
      </c>
      <c r="L4521">
        <v>2.48</v>
      </c>
    </row>
    <row r="4522" spans="1:12" x14ac:dyDescent="0.25">
      <c r="A4522">
        <v>4442</v>
      </c>
      <c r="B4522" s="16">
        <v>45134.465277777803</v>
      </c>
      <c r="C4522">
        <v>0.53049999999999997</v>
      </c>
      <c r="D4522">
        <v>0.71970000000000001</v>
      </c>
      <c r="E4522">
        <v>0.3765</v>
      </c>
      <c r="F4522">
        <v>9.5299999999999996E-2</v>
      </c>
      <c r="G4522">
        <v>0.36130000000000001</v>
      </c>
      <c r="H4522">
        <v>0.87009999999999998</v>
      </c>
      <c r="I4522" t="s">
        <v>686</v>
      </c>
      <c r="J4522" t="s">
        <v>519</v>
      </c>
      <c r="K4522">
        <v>909.3</v>
      </c>
      <c r="L4522">
        <v>2.48</v>
      </c>
    </row>
    <row r="4523" spans="1:12" x14ac:dyDescent="0.25">
      <c r="A4523">
        <v>4443</v>
      </c>
      <c r="B4523" s="16">
        <v>45134.465283564801</v>
      </c>
      <c r="C4523">
        <v>0.52990000000000004</v>
      </c>
      <c r="D4523">
        <v>0.71909999999999996</v>
      </c>
      <c r="E4523">
        <v>0.38350000000000001</v>
      </c>
      <c r="F4523">
        <v>0.1115</v>
      </c>
      <c r="G4523">
        <v>0.3483</v>
      </c>
      <c r="H4523">
        <v>0.84509999999999996</v>
      </c>
      <c r="I4523" t="s">
        <v>686</v>
      </c>
      <c r="J4523" t="s">
        <v>982</v>
      </c>
      <c r="K4523">
        <v>909.5</v>
      </c>
      <c r="L4523">
        <v>2.48</v>
      </c>
    </row>
    <row r="4524" spans="1:12" x14ac:dyDescent="0.25">
      <c r="A4524">
        <v>4444</v>
      </c>
      <c r="B4524" s="16">
        <v>45134.465289351901</v>
      </c>
      <c r="C4524">
        <v>0.52949999999999997</v>
      </c>
      <c r="D4524">
        <v>0.71840000000000004</v>
      </c>
      <c r="E4524">
        <v>0.38100000000000001</v>
      </c>
      <c r="F4524">
        <v>0.11609999999999999</v>
      </c>
      <c r="G4524">
        <v>0.34889999999999999</v>
      </c>
      <c r="H4524">
        <v>0.84460000000000002</v>
      </c>
      <c r="I4524" t="s">
        <v>686</v>
      </c>
      <c r="J4524" t="s">
        <v>982</v>
      </c>
      <c r="K4524">
        <v>909.5</v>
      </c>
      <c r="L4524">
        <v>2.48</v>
      </c>
    </row>
    <row r="4525" spans="1:12" x14ac:dyDescent="0.25">
      <c r="A4525">
        <v>4445</v>
      </c>
      <c r="B4525" s="16">
        <v>45134.4652951389</v>
      </c>
      <c r="C4525">
        <v>0.52980000000000005</v>
      </c>
      <c r="D4525">
        <v>0.7177</v>
      </c>
      <c r="E4525">
        <v>0.35770000000000002</v>
      </c>
      <c r="F4525">
        <v>0.16639999999999999</v>
      </c>
      <c r="G4525">
        <v>0.35370000000000001</v>
      </c>
      <c r="H4525">
        <v>0.8669</v>
      </c>
      <c r="I4525" t="s">
        <v>686</v>
      </c>
      <c r="J4525" t="s">
        <v>982</v>
      </c>
      <c r="K4525">
        <v>909.6</v>
      </c>
      <c r="L4525">
        <v>2.48</v>
      </c>
    </row>
    <row r="4526" spans="1:12" x14ac:dyDescent="0.25">
      <c r="A4526">
        <v>4446</v>
      </c>
      <c r="B4526" s="16">
        <v>45134.465300925898</v>
      </c>
      <c r="C4526">
        <v>0.5302</v>
      </c>
      <c r="D4526">
        <v>0.71699999999999997</v>
      </c>
      <c r="E4526">
        <v>0.3508</v>
      </c>
      <c r="F4526">
        <v>0.152</v>
      </c>
      <c r="G4526">
        <v>0.3674</v>
      </c>
      <c r="H4526">
        <v>0.85499999999999998</v>
      </c>
      <c r="I4526" t="s">
        <v>686</v>
      </c>
      <c r="J4526" t="s">
        <v>982</v>
      </c>
      <c r="K4526">
        <v>909.6</v>
      </c>
      <c r="L4526">
        <v>2.48</v>
      </c>
    </row>
    <row r="4527" spans="1:12" x14ac:dyDescent="0.25">
      <c r="A4527">
        <v>4447</v>
      </c>
      <c r="B4527" s="16">
        <v>45134.465306712998</v>
      </c>
      <c r="C4527">
        <v>0.53210000000000002</v>
      </c>
      <c r="D4527">
        <v>0.71630000000000005</v>
      </c>
      <c r="E4527">
        <v>0.3624</v>
      </c>
      <c r="F4527">
        <v>0.12540000000000001</v>
      </c>
      <c r="G4527">
        <v>0.36890000000000001</v>
      </c>
      <c r="H4527">
        <v>0.85189999999999999</v>
      </c>
      <c r="I4527" t="s">
        <v>686</v>
      </c>
      <c r="J4527" t="s">
        <v>519</v>
      </c>
      <c r="K4527">
        <v>909.5</v>
      </c>
      <c r="L4527">
        <v>2.48</v>
      </c>
    </row>
    <row r="4528" spans="1:12" x14ac:dyDescent="0.25">
      <c r="A4528">
        <v>4448</v>
      </c>
      <c r="B4528" s="16">
        <v>45134.465312499997</v>
      </c>
      <c r="C4528">
        <v>0.53180000000000005</v>
      </c>
      <c r="D4528">
        <v>0.7157</v>
      </c>
      <c r="E4528">
        <v>0.35959999999999998</v>
      </c>
      <c r="F4528">
        <v>0.13689999999999999</v>
      </c>
      <c r="G4528">
        <v>0.36709999999999998</v>
      </c>
      <c r="H4528">
        <v>0.84289999999999998</v>
      </c>
      <c r="I4528" t="s">
        <v>686</v>
      </c>
      <c r="J4528" t="s">
        <v>519</v>
      </c>
      <c r="K4528">
        <v>909.5</v>
      </c>
      <c r="L4528">
        <v>2.48</v>
      </c>
    </row>
    <row r="4529" spans="1:12" x14ac:dyDescent="0.25">
      <c r="A4529">
        <v>4449</v>
      </c>
      <c r="B4529" s="16">
        <v>45134.465318287002</v>
      </c>
      <c r="C4529">
        <v>0.52829999999999999</v>
      </c>
      <c r="D4529">
        <v>0.71499999999999997</v>
      </c>
      <c r="E4529">
        <v>0.34839999999999999</v>
      </c>
      <c r="F4529">
        <v>0.18679999999999999</v>
      </c>
      <c r="G4529">
        <v>0.35049999999999998</v>
      </c>
      <c r="H4529">
        <v>0.85129999999999995</v>
      </c>
      <c r="I4529" t="s">
        <v>686</v>
      </c>
      <c r="J4529" t="s">
        <v>982</v>
      </c>
      <c r="K4529">
        <v>909.7</v>
      </c>
      <c r="L4529">
        <v>2.48</v>
      </c>
    </row>
    <row r="4530" spans="1:12" x14ac:dyDescent="0.25">
      <c r="A4530">
        <v>4450</v>
      </c>
      <c r="B4530" s="16">
        <v>45134.465324074103</v>
      </c>
      <c r="C4530">
        <v>0.52800000000000002</v>
      </c>
      <c r="D4530">
        <v>0.71440000000000003</v>
      </c>
      <c r="E4530">
        <v>0.35360000000000003</v>
      </c>
      <c r="F4530">
        <v>0.15659999999999999</v>
      </c>
      <c r="G4530">
        <v>0.35949999999999999</v>
      </c>
      <c r="H4530">
        <v>0.84889999999999999</v>
      </c>
      <c r="I4530" t="s">
        <v>684</v>
      </c>
      <c r="J4530" t="s">
        <v>694</v>
      </c>
      <c r="K4530">
        <v>910.6</v>
      </c>
      <c r="L4530">
        <v>2.48</v>
      </c>
    </row>
    <row r="4531" spans="1:12" x14ac:dyDescent="0.25">
      <c r="A4531">
        <v>4451</v>
      </c>
      <c r="B4531" s="16">
        <v>45134.465329861101</v>
      </c>
      <c r="C4531">
        <v>0.5282</v>
      </c>
      <c r="D4531">
        <v>0.7137</v>
      </c>
      <c r="E4531">
        <v>0.3599</v>
      </c>
      <c r="F4531">
        <v>0.1389</v>
      </c>
      <c r="G4531">
        <v>0.36080000000000001</v>
      </c>
      <c r="H4531">
        <v>0.84230000000000005</v>
      </c>
      <c r="I4531" t="s">
        <v>684</v>
      </c>
      <c r="J4531" t="s">
        <v>694</v>
      </c>
      <c r="K4531">
        <v>910.6</v>
      </c>
      <c r="L4531">
        <v>2.48</v>
      </c>
    </row>
    <row r="4532" spans="1:12" x14ac:dyDescent="0.25">
      <c r="A4532">
        <v>4452</v>
      </c>
      <c r="B4532" s="16">
        <v>45134.465335648099</v>
      </c>
      <c r="C4532">
        <v>0.52890000000000004</v>
      </c>
      <c r="D4532">
        <v>0.71299999999999997</v>
      </c>
      <c r="E4532">
        <v>0.35820000000000002</v>
      </c>
      <c r="F4532">
        <v>0.13719999999999999</v>
      </c>
      <c r="G4532">
        <v>0.36420000000000002</v>
      </c>
      <c r="H4532">
        <v>0.84750000000000003</v>
      </c>
      <c r="I4532" t="s">
        <v>684</v>
      </c>
      <c r="J4532" t="s">
        <v>694</v>
      </c>
      <c r="K4532">
        <v>910.6</v>
      </c>
      <c r="L4532">
        <v>2.48</v>
      </c>
    </row>
    <row r="4533" spans="1:12" x14ac:dyDescent="0.25">
      <c r="A4533">
        <v>4453</v>
      </c>
      <c r="B4533" s="16">
        <v>45134.4653414352</v>
      </c>
      <c r="C4533">
        <v>0.52739999999999998</v>
      </c>
      <c r="D4533">
        <v>0.71240000000000003</v>
      </c>
      <c r="E4533">
        <v>0.35899999999999999</v>
      </c>
      <c r="F4533">
        <v>0.1454</v>
      </c>
      <c r="G4533">
        <v>0.3579</v>
      </c>
      <c r="H4533">
        <v>0.84689999999999999</v>
      </c>
      <c r="I4533" t="s">
        <v>684</v>
      </c>
      <c r="J4533" t="s">
        <v>1530</v>
      </c>
      <c r="K4533">
        <v>911.1</v>
      </c>
      <c r="L4533">
        <v>2.48</v>
      </c>
    </row>
    <row r="4534" spans="1:12" x14ac:dyDescent="0.25">
      <c r="A4534">
        <v>4454</v>
      </c>
      <c r="B4534" s="16">
        <v>45134.465347222198</v>
      </c>
      <c r="C4534">
        <v>0.52890000000000004</v>
      </c>
      <c r="D4534">
        <v>0.7117</v>
      </c>
      <c r="E4534">
        <v>0.36530000000000001</v>
      </c>
      <c r="F4534">
        <v>0.13070000000000001</v>
      </c>
      <c r="G4534">
        <v>0.3594</v>
      </c>
      <c r="H4534">
        <v>0.84609999999999996</v>
      </c>
      <c r="I4534" t="s">
        <v>684</v>
      </c>
      <c r="J4534" t="s">
        <v>1530</v>
      </c>
      <c r="K4534">
        <v>911.1</v>
      </c>
      <c r="L4534">
        <v>2.48</v>
      </c>
    </row>
    <row r="4535" spans="1:12" x14ac:dyDescent="0.25">
      <c r="A4535">
        <v>4455</v>
      </c>
      <c r="B4535" s="16">
        <v>45134.465353009298</v>
      </c>
      <c r="C4535">
        <v>0.52990000000000004</v>
      </c>
      <c r="D4535">
        <v>0.71109999999999995</v>
      </c>
      <c r="E4535">
        <v>0.36059999999999998</v>
      </c>
      <c r="F4535">
        <v>0.14019999999999999</v>
      </c>
      <c r="G4535">
        <v>0.36209999999999998</v>
      </c>
      <c r="H4535">
        <v>0.84819999999999995</v>
      </c>
      <c r="I4535" t="s">
        <v>684</v>
      </c>
      <c r="J4535" t="s">
        <v>983</v>
      </c>
      <c r="K4535">
        <v>911.4</v>
      </c>
      <c r="L4535">
        <v>2.48</v>
      </c>
    </row>
    <row r="4536" spans="1:12" x14ac:dyDescent="0.25">
      <c r="A4536">
        <v>4456</v>
      </c>
      <c r="B4536" s="16">
        <v>45134.465358796297</v>
      </c>
      <c r="C4536">
        <v>0.53149999999999997</v>
      </c>
      <c r="D4536">
        <v>0.71040000000000003</v>
      </c>
      <c r="E4536">
        <v>0.36199999999999999</v>
      </c>
      <c r="F4536">
        <v>0.13020000000000001</v>
      </c>
      <c r="G4536">
        <v>0.36670000000000003</v>
      </c>
      <c r="H4536">
        <v>0.85799999999999998</v>
      </c>
      <c r="I4536" t="s">
        <v>684</v>
      </c>
      <c r="J4536" t="s">
        <v>983</v>
      </c>
      <c r="K4536">
        <v>911.4</v>
      </c>
      <c r="L4536">
        <v>2.48</v>
      </c>
    </row>
    <row r="4537" spans="1:12" x14ac:dyDescent="0.25">
      <c r="A4537">
        <v>4457</v>
      </c>
      <c r="B4537" s="16">
        <v>45134.465364583302</v>
      </c>
      <c r="C4537">
        <v>0.53290000000000004</v>
      </c>
      <c r="D4537">
        <v>0.70979999999999999</v>
      </c>
      <c r="E4537">
        <v>0.36859999999999998</v>
      </c>
      <c r="F4537">
        <v>0.13789999999999999</v>
      </c>
      <c r="G4537">
        <v>0.35930000000000001</v>
      </c>
      <c r="H4537">
        <v>0.86070000000000002</v>
      </c>
      <c r="I4537" t="s">
        <v>684</v>
      </c>
      <c r="J4537" t="s">
        <v>1548</v>
      </c>
      <c r="K4537">
        <v>911.5</v>
      </c>
      <c r="L4537">
        <v>2.48</v>
      </c>
    </row>
    <row r="4538" spans="1:12" x14ac:dyDescent="0.25">
      <c r="A4538">
        <v>4458</v>
      </c>
      <c r="B4538" s="16">
        <v>45134.465370370403</v>
      </c>
      <c r="C4538">
        <v>0.53320000000000001</v>
      </c>
      <c r="D4538">
        <v>0.70909999999999995</v>
      </c>
      <c r="E4538">
        <v>0.3695</v>
      </c>
      <c r="F4538">
        <v>0.13950000000000001</v>
      </c>
      <c r="G4538">
        <v>0.35809999999999997</v>
      </c>
      <c r="H4538">
        <v>0.84730000000000005</v>
      </c>
      <c r="I4538" t="s">
        <v>684</v>
      </c>
      <c r="J4538" t="s">
        <v>692</v>
      </c>
      <c r="K4538">
        <v>911.6</v>
      </c>
      <c r="L4538">
        <v>2.48</v>
      </c>
    </row>
    <row r="4539" spans="1:12" x14ac:dyDescent="0.25">
      <c r="A4539">
        <v>4459</v>
      </c>
      <c r="B4539" s="16">
        <v>45134.465376157401</v>
      </c>
      <c r="C4539">
        <v>0.53390000000000004</v>
      </c>
      <c r="D4539">
        <v>0.70850000000000002</v>
      </c>
      <c r="E4539">
        <v>0.3705</v>
      </c>
      <c r="F4539">
        <v>0.1328</v>
      </c>
      <c r="G4539">
        <v>0.36070000000000002</v>
      </c>
      <c r="H4539">
        <v>0.84499999999999997</v>
      </c>
      <c r="I4539" t="s">
        <v>684</v>
      </c>
      <c r="J4539" t="s">
        <v>692</v>
      </c>
      <c r="K4539">
        <v>911.6</v>
      </c>
      <c r="L4539">
        <v>2.48</v>
      </c>
    </row>
    <row r="4540" spans="1:12" x14ac:dyDescent="0.25">
      <c r="A4540">
        <v>4460</v>
      </c>
      <c r="B4540" s="16">
        <v>45134.465381944399</v>
      </c>
      <c r="C4540">
        <v>0.53269999999999995</v>
      </c>
      <c r="D4540">
        <v>0.70779999999999998</v>
      </c>
      <c r="E4540">
        <v>0.37019999999999997</v>
      </c>
      <c r="F4540">
        <v>0.13289999999999999</v>
      </c>
      <c r="G4540">
        <v>0.35930000000000001</v>
      </c>
      <c r="H4540">
        <v>0.85640000000000005</v>
      </c>
      <c r="I4540" t="s">
        <v>684</v>
      </c>
      <c r="J4540" t="s">
        <v>692</v>
      </c>
      <c r="K4540">
        <v>911.6</v>
      </c>
      <c r="L4540">
        <v>2.48</v>
      </c>
    </row>
    <row r="4541" spans="1:12" x14ac:dyDescent="0.25">
      <c r="A4541">
        <v>4461</v>
      </c>
      <c r="B4541" s="16">
        <v>45134.4653877315</v>
      </c>
      <c r="C4541">
        <v>0.53110000000000002</v>
      </c>
      <c r="D4541">
        <v>0.70720000000000005</v>
      </c>
      <c r="E4541">
        <v>0.35699999999999998</v>
      </c>
      <c r="F4541">
        <v>0.12770000000000001</v>
      </c>
      <c r="G4541">
        <v>0.37190000000000001</v>
      </c>
      <c r="H4541">
        <v>0.85250000000000004</v>
      </c>
      <c r="I4541" t="s">
        <v>684</v>
      </c>
      <c r="J4541" t="s">
        <v>152</v>
      </c>
      <c r="K4541">
        <v>911.6</v>
      </c>
      <c r="L4541">
        <v>2.48</v>
      </c>
    </row>
    <row r="4542" spans="1:12" x14ac:dyDescent="0.25">
      <c r="A4542">
        <v>4462</v>
      </c>
      <c r="B4542" s="16">
        <v>45134.465393518498</v>
      </c>
      <c r="C4542">
        <v>0.52980000000000005</v>
      </c>
      <c r="D4542">
        <v>0.70650000000000002</v>
      </c>
      <c r="E4542">
        <v>0.34699999999999998</v>
      </c>
      <c r="F4542">
        <v>0.1384</v>
      </c>
      <c r="G4542">
        <v>0.37569999999999998</v>
      </c>
      <c r="H4542">
        <v>0.86980000000000002</v>
      </c>
      <c r="I4542" t="s">
        <v>684</v>
      </c>
      <c r="J4542" t="s">
        <v>152</v>
      </c>
      <c r="K4542">
        <v>911.6</v>
      </c>
      <c r="L4542">
        <v>2.48</v>
      </c>
    </row>
    <row r="4543" spans="1:12" x14ac:dyDescent="0.25">
      <c r="A4543">
        <v>4463</v>
      </c>
      <c r="B4543" s="16">
        <v>45134.465399305598</v>
      </c>
      <c r="C4543">
        <v>0.5272</v>
      </c>
      <c r="D4543">
        <v>0.70589999999999997</v>
      </c>
      <c r="E4543">
        <v>0.34250000000000003</v>
      </c>
      <c r="F4543">
        <v>0.13639999999999999</v>
      </c>
      <c r="G4543">
        <v>0.37690000000000001</v>
      </c>
      <c r="H4543">
        <v>0.84399999999999997</v>
      </c>
      <c r="I4543" t="s">
        <v>684</v>
      </c>
      <c r="J4543" t="s">
        <v>152</v>
      </c>
      <c r="K4543">
        <v>911.6</v>
      </c>
      <c r="L4543">
        <v>2.48</v>
      </c>
    </row>
    <row r="4544" spans="1:12" x14ac:dyDescent="0.25">
      <c r="A4544">
        <v>4464</v>
      </c>
      <c r="B4544" s="16">
        <v>45134.465405092596</v>
      </c>
      <c r="C4544">
        <v>0.52669999999999995</v>
      </c>
      <c r="D4544">
        <v>0.70520000000000005</v>
      </c>
      <c r="E4544">
        <v>0.33610000000000001</v>
      </c>
      <c r="F4544">
        <v>0.1033</v>
      </c>
      <c r="G4544">
        <v>0.39219999999999999</v>
      </c>
      <c r="H4544">
        <v>0.84599999999999997</v>
      </c>
      <c r="I4544" t="s">
        <v>684</v>
      </c>
      <c r="J4544" t="s">
        <v>152</v>
      </c>
      <c r="K4544">
        <v>911.6</v>
      </c>
      <c r="L4544">
        <v>2.48</v>
      </c>
    </row>
    <row r="4545" spans="1:12" x14ac:dyDescent="0.25">
      <c r="A4545">
        <v>4465</v>
      </c>
      <c r="B4545" s="16">
        <v>45134.465410879602</v>
      </c>
      <c r="C4545">
        <v>0.52649999999999997</v>
      </c>
      <c r="D4545">
        <v>0.70450000000000002</v>
      </c>
      <c r="E4545">
        <v>0.35099999999999998</v>
      </c>
      <c r="F4545">
        <v>7.424E-2</v>
      </c>
      <c r="G4545">
        <v>0.38529999999999998</v>
      </c>
      <c r="H4545">
        <v>0.84519999999999995</v>
      </c>
      <c r="I4545" t="s">
        <v>684</v>
      </c>
      <c r="J4545" t="s">
        <v>152</v>
      </c>
      <c r="K4545">
        <v>911.5</v>
      </c>
      <c r="L4545">
        <v>2.48</v>
      </c>
    </row>
    <row r="4546" spans="1:12" x14ac:dyDescent="0.25">
      <c r="A4546">
        <v>4466</v>
      </c>
      <c r="B4546" s="16">
        <v>45134.465416666702</v>
      </c>
      <c r="C4546">
        <v>0.53080000000000005</v>
      </c>
      <c r="D4546">
        <v>0.70389999999999997</v>
      </c>
      <c r="E4546">
        <v>0.34139999999999998</v>
      </c>
      <c r="F4546">
        <v>0.12609999999999999</v>
      </c>
      <c r="G4546">
        <v>0.38640000000000002</v>
      </c>
      <c r="H4546">
        <v>0.87870000000000004</v>
      </c>
      <c r="I4546" t="s">
        <v>684</v>
      </c>
      <c r="J4546" t="s">
        <v>1529</v>
      </c>
      <c r="K4546">
        <v>911.6</v>
      </c>
      <c r="L4546">
        <v>2.48</v>
      </c>
    </row>
    <row r="4547" spans="1:12" x14ac:dyDescent="0.25">
      <c r="A4547">
        <v>4467</v>
      </c>
      <c r="B4547" s="16">
        <v>45134.465422453701</v>
      </c>
      <c r="C4547">
        <v>0.53029999999999999</v>
      </c>
      <c r="D4547">
        <v>0.70320000000000005</v>
      </c>
      <c r="E4547">
        <v>0.33239999999999997</v>
      </c>
      <c r="F4547">
        <v>0.1741</v>
      </c>
      <c r="G4547">
        <v>0.37480000000000002</v>
      </c>
      <c r="H4547">
        <v>0.85719999999999996</v>
      </c>
      <c r="I4547" t="s">
        <v>684</v>
      </c>
      <c r="J4547" t="s">
        <v>1529</v>
      </c>
      <c r="K4547">
        <v>911.6</v>
      </c>
      <c r="L4547">
        <v>2.48</v>
      </c>
    </row>
    <row r="4548" spans="1:12" x14ac:dyDescent="0.25">
      <c r="A4548">
        <v>4468</v>
      </c>
      <c r="B4548" s="16">
        <v>45134.465428240699</v>
      </c>
      <c r="C4548">
        <v>0.5292</v>
      </c>
      <c r="D4548">
        <v>0.70250000000000001</v>
      </c>
      <c r="E4548">
        <v>0.32890000000000003</v>
      </c>
      <c r="F4548">
        <v>0.16270000000000001</v>
      </c>
      <c r="G4548">
        <v>0.38129999999999997</v>
      </c>
      <c r="H4548">
        <v>0.86909999999999998</v>
      </c>
      <c r="I4548" t="s">
        <v>684</v>
      </c>
      <c r="J4548" t="s">
        <v>1529</v>
      </c>
      <c r="K4548">
        <v>911.6</v>
      </c>
      <c r="L4548">
        <v>2.48</v>
      </c>
    </row>
    <row r="4549" spans="1:12" x14ac:dyDescent="0.25">
      <c r="A4549">
        <v>4469</v>
      </c>
      <c r="B4549" s="16">
        <v>45134.465434027799</v>
      </c>
      <c r="C4549">
        <v>0.53349999999999997</v>
      </c>
      <c r="D4549">
        <v>0.70189999999999997</v>
      </c>
      <c r="E4549">
        <v>0.29370000000000002</v>
      </c>
      <c r="F4549">
        <v>6.2939999999999996E-2</v>
      </c>
      <c r="G4549">
        <v>0.44090000000000001</v>
      </c>
      <c r="H4549">
        <v>0.84560000000000002</v>
      </c>
      <c r="I4549" t="s">
        <v>684</v>
      </c>
      <c r="J4549" t="s">
        <v>1529</v>
      </c>
      <c r="K4549">
        <v>911.3</v>
      </c>
      <c r="L4549">
        <v>2.48</v>
      </c>
    </row>
    <row r="4550" spans="1:12" x14ac:dyDescent="0.25">
      <c r="A4550">
        <v>4470</v>
      </c>
      <c r="B4550" s="16">
        <v>45134.465439814798</v>
      </c>
      <c r="C4550">
        <v>0.53120000000000001</v>
      </c>
      <c r="D4550">
        <v>0.70120000000000005</v>
      </c>
      <c r="E4550">
        <v>0.30680000000000002</v>
      </c>
      <c r="F4550">
        <v>4.8079999999999998E-2</v>
      </c>
      <c r="G4550">
        <v>0.43099999999999999</v>
      </c>
      <c r="H4550">
        <v>0.85</v>
      </c>
      <c r="I4550" t="s">
        <v>684</v>
      </c>
      <c r="J4550" t="s">
        <v>1529</v>
      </c>
      <c r="K4550">
        <v>911.3</v>
      </c>
      <c r="L4550">
        <v>2.48</v>
      </c>
    </row>
    <row r="4551" spans="1:12" x14ac:dyDescent="0.25">
      <c r="A4551">
        <v>4471</v>
      </c>
      <c r="B4551" s="16">
        <v>45134.465445601803</v>
      </c>
      <c r="C4551">
        <v>0.53290000000000004</v>
      </c>
      <c r="D4551">
        <v>0.7006</v>
      </c>
      <c r="E4551">
        <v>0.32440000000000002</v>
      </c>
      <c r="F4551">
        <v>7.7780000000000002E-2</v>
      </c>
      <c r="G4551">
        <v>0.41549999999999998</v>
      </c>
      <c r="H4551">
        <v>0.85750000000000004</v>
      </c>
      <c r="I4551" t="s">
        <v>684</v>
      </c>
      <c r="J4551" t="s">
        <v>984</v>
      </c>
      <c r="K4551">
        <v>911.8</v>
      </c>
      <c r="L4551">
        <v>2.48</v>
      </c>
    </row>
    <row r="4552" spans="1:12" x14ac:dyDescent="0.25">
      <c r="A4552">
        <v>4472</v>
      </c>
      <c r="B4552" s="16">
        <v>45134.465451388904</v>
      </c>
      <c r="C4552">
        <v>0.53139999999999998</v>
      </c>
      <c r="D4552">
        <v>0.69989999999999997</v>
      </c>
      <c r="E4552">
        <v>0.3266</v>
      </c>
      <c r="F4552">
        <v>8.3760000000000001E-2</v>
      </c>
      <c r="G4552">
        <v>0.41070000000000001</v>
      </c>
      <c r="H4552">
        <v>0.8407</v>
      </c>
      <c r="I4552" t="s">
        <v>684</v>
      </c>
      <c r="J4552" t="s">
        <v>984</v>
      </c>
      <c r="K4552">
        <v>911.8</v>
      </c>
      <c r="L4552">
        <v>2.48</v>
      </c>
    </row>
    <row r="4553" spans="1:12" x14ac:dyDescent="0.25">
      <c r="A4553">
        <v>4473</v>
      </c>
      <c r="B4553" s="16">
        <v>45134.465457175902</v>
      </c>
      <c r="C4553">
        <v>0.53139999999999998</v>
      </c>
      <c r="D4553">
        <v>0.69920000000000004</v>
      </c>
      <c r="E4553">
        <v>0.3236</v>
      </c>
      <c r="F4553">
        <v>7.6039999999999996E-2</v>
      </c>
      <c r="G4553">
        <v>0.41460000000000002</v>
      </c>
      <c r="H4553">
        <v>0.84809999999999997</v>
      </c>
      <c r="I4553" t="s">
        <v>684</v>
      </c>
      <c r="J4553" t="s">
        <v>1529</v>
      </c>
      <c r="K4553">
        <v>911.6</v>
      </c>
      <c r="L4553">
        <v>2.48</v>
      </c>
    </row>
    <row r="4554" spans="1:12" x14ac:dyDescent="0.25">
      <c r="A4554">
        <v>4474</v>
      </c>
      <c r="B4554" s="16">
        <v>45134.465462963002</v>
      </c>
      <c r="C4554">
        <v>0.5323</v>
      </c>
      <c r="D4554">
        <v>0.69850000000000001</v>
      </c>
      <c r="E4554">
        <v>0.32450000000000001</v>
      </c>
      <c r="F4554">
        <v>9.5949999999999994E-2</v>
      </c>
      <c r="G4554">
        <v>0.41089999999999999</v>
      </c>
      <c r="H4554">
        <v>0.84850000000000003</v>
      </c>
      <c r="I4554" t="s">
        <v>684</v>
      </c>
      <c r="J4554" t="s">
        <v>1529</v>
      </c>
      <c r="K4554">
        <v>911.6</v>
      </c>
      <c r="L4554">
        <v>2.48</v>
      </c>
    </row>
    <row r="4555" spans="1:12" x14ac:dyDescent="0.25">
      <c r="A4555">
        <v>4475</v>
      </c>
      <c r="B4555" s="16">
        <v>45134.465468750001</v>
      </c>
      <c r="C4555">
        <v>0.53149999999999997</v>
      </c>
      <c r="D4555">
        <v>0.69769999999999999</v>
      </c>
      <c r="E4555">
        <v>0.3246</v>
      </c>
      <c r="F4555">
        <v>0.1016</v>
      </c>
      <c r="G4555">
        <v>0.40849999999999997</v>
      </c>
      <c r="H4555">
        <v>0.83699999999999997</v>
      </c>
      <c r="I4555" t="s">
        <v>684</v>
      </c>
      <c r="J4555" t="s">
        <v>1529</v>
      </c>
      <c r="K4555">
        <v>911.7</v>
      </c>
      <c r="L4555">
        <v>2.48</v>
      </c>
    </row>
    <row r="4556" spans="1:12" x14ac:dyDescent="0.25">
      <c r="A4556">
        <v>4476</v>
      </c>
      <c r="B4556" s="16">
        <v>45134.465474536999</v>
      </c>
      <c r="C4556">
        <v>0.53080000000000005</v>
      </c>
      <c r="D4556">
        <v>0.69699999999999995</v>
      </c>
      <c r="E4556">
        <v>0.31979999999999997</v>
      </c>
      <c r="F4556">
        <v>9.8589999999999997E-2</v>
      </c>
      <c r="G4556">
        <v>0.41199999999999998</v>
      </c>
      <c r="H4556">
        <v>0.86019999999999996</v>
      </c>
      <c r="I4556" t="s">
        <v>684</v>
      </c>
      <c r="J4556" t="s">
        <v>1529</v>
      </c>
      <c r="K4556">
        <v>911.7</v>
      </c>
      <c r="L4556">
        <v>2.48</v>
      </c>
    </row>
    <row r="4557" spans="1:12" x14ac:dyDescent="0.25">
      <c r="A4557">
        <v>4477</v>
      </c>
      <c r="B4557" s="16">
        <v>45134.465480324099</v>
      </c>
      <c r="C4557">
        <v>0.52969999999999995</v>
      </c>
      <c r="D4557">
        <v>0.69620000000000004</v>
      </c>
      <c r="E4557">
        <v>0.31780000000000003</v>
      </c>
      <c r="F4557">
        <v>0.10539999999999999</v>
      </c>
      <c r="G4557">
        <v>0.41039999999999999</v>
      </c>
      <c r="H4557">
        <v>0.87280000000000002</v>
      </c>
      <c r="I4557" t="s">
        <v>684</v>
      </c>
      <c r="J4557" t="s">
        <v>152</v>
      </c>
      <c r="K4557">
        <v>911.4</v>
      </c>
      <c r="L4557">
        <v>2.48</v>
      </c>
    </row>
    <row r="4558" spans="1:12" x14ac:dyDescent="0.25">
      <c r="A4558">
        <v>4478</v>
      </c>
      <c r="B4558" s="16">
        <v>45134.465486111098</v>
      </c>
      <c r="C4558">
        <v>0.5272</v>
      </c>
      <c r="D4558">
        <v>0.69550000000000001</v>
      </c>
      <c r="E4558">
        <v>0.31840000000000002</v>
      </c>
      <c r="F4558">
        <v>0.12139999999999999</v>
      </c>
      <c r="G4558">
        <v>0.4022</v>
      </c>
      <c r="H4558">
        <v>0.8458</v>
      </c>
      <c r="I4558" t="s">
        <v>684</v>
      </c>
      <c r="J4558" t="s">
        <v>1548</v>
      </c>
      <c r="K4558">
        <v>911.4</v>
      </c>
      <c r="L4558">
        <v>2.48</v>
      </c>
    </row>
    <row r="4559" spans="1:12" x14ac:dyDescent="0.25">
      <c r="A4559">
        <v>4479</v>
      </c>
      <c r="B4559" s="16">
        <v>45134.465491898103</v>
      </c>
      <c r="C4559">
        <v>0.52980000000000005</v>
      </c>
      <c r="D4559">
        <v>0.69479999999999997</v>
      </c>
      <c r="E4559">
        <v>0.32779999999999998</v>
      </c>
      <c r="F4559">
        <v>0.11550000000000001</v>
      </c>
      <c r="G4559">
        <v>0.39979999999999999</v>
      </c>
      <c r="H4559">
        <v>0.82940000000000003</v>
      </c>
      <c r="I4559" t="s">
        <v>684</v>
      </c>
      <c r="J4559" t="s">
        <v>1548</v>
      </c>
      <c r="K4559">
        <v>911.4</v>
      </c>
      <c r="L4559">
        <v>2.48</v>
      </c>
    </row>
    <row r="4560" spans="1:12" x14ac:dyDescent="0.25">
      <c r="A4560">
        <v>4480</v>
      </c>
      <c r="B4560" s="16">
        <v>45134.465497685203</v>
      </c>
      <c r="C4560">
        <v>0.52980000000000005</v>
      </c>
      <c r="D4560">
        <v>0.69410000000000005</v>
      </c>
      <c r="E4560">
        <v>0.32900000000000001</v>
      </c>
      <c r="F4560">
        <v>0.1195</v>
      </c>
      <c r="G4560">
        <v>0.3977</v>
      </c>
      <c r="H4560">
        <v>0.85699999999999998</v>
      </c>
      <c r="I4560" t="s">
        <v>684</v>
      </c>
      <c r="J4560" t="s">
        <v>1548</v>
      </c>
      <c r="K4560">
        <v>911.4</v>
      </c>
      <c r="L4560">
        <v>2.48</v>
      </c>
    </row>
    <row r="4561" spans="1:12" x14ac:dyDescent="0.25">
      <c r="A4561">
        <v>4481</v>
      </c>
      <c r="B4561" s="16">
        <v>45134.465503472202</v>
      </c>
      <c r="C4561">
        <v>0.52839999999999998</v>
      </c>
      <c r="D4561">
        <v>0.69330000000000003</v>
      </c>
      <c r="E4561">
        <v>0.32650000000000001</v>
      </c>
      <c r="F4561">
        <v>0.1207</v>
      </c>
      <c r="G4561">
        <v>0.39750000000000002</v>
      </c>
      <c r="H4561">
        <v>0.83789999999999998</v>
      </c>
      <c r="I4561" t="s">
        <v>684</v>
      </c>
      <c r="J4561" t="s">
        <v>1548</v>
      </c>
      <c r="K4561">
        <v>911.5</v>
      </c>
      <c r="L4561">
        <v>2.48</v>
      </c>
    </row>
    <row r="4562" spans="1:12" x14ac:dyDescent="0.25">
      <c r="A4562">
        <v>4482</v>
      </c>
      <c r="B4562" s="16">
        <v>45134.465509259302</v>
      </c>
      <c r="C4562">
        <v>0.52890000000000004</v>
      </c>
      <c r="D4562">
        <v>0.69259999999999999</v>
      </c>
      <c r="E4562">
        <v>0.32579999999999998</v>
      </c>
      <c r="F4562">
        <v>0.12280000000000001</v>
      </c>
      <c r="G4562">
        <v>0.3982</v>
      </c>
      <c r="H4562">
        <v>0.85209999999999997</v>
      </c>
      <c r="I4562" t="s">
        <v>684</v>
      </c>
      <c r="J4562" t="s">
        <v>1548</v>
      </c>
      <c r="K4562">
        <v>911.5</v>
      </c>
      <c r="L4562">
        <v>2.48</v>
      </c>
    </row>
    <row r="4563" spans="1:12" x14ac:dyDescent="0.25">
      <c r="A4563">
        <v>4483</v>
      </c>
      <c r="B4563" s="16">
        <v>45134.4655150463</v>
      </c>
      <c r="C4563">
        <v>0.52829999999999999</v>
      </c>
      <c r="D4563">
        <v>0.69179999999999997</v>
      </c>
      <c r="E4563">
        <v>0.3241</v>
      </c>
      <c r="F4563">
        <v>0.11799999999999999</v>
      </c>
      <c r="G4563">
        <v>0.40010000000000001</v>
      </c>
      <c r="H4563">
        <v>0.86360000000000003</v>
      </c>
      <c r="I4563" t="s">
        <v>684</v>
      </c>
      <c r="J4563" t="s">
        <v>1548</v>
      </c>
      <c r="K4563">
        <v>911.5</v>
      </c>
      <c r="L4563">
        <v>2.48</v>
      </c>
    </row>
    <row r="4564" spans="1:12" x14ac:dyDescent="0.25">
      <c r="A4564">
        <v>4484</v>
      </c>
      <c r="B4564" s="16">
        <v>45134.465520833299</v>
      </c>
      <c r="C4564">
        <v>0.52739999999999998</v>
      </c>
      <c r="D4564">
        <v>0.69110000000000005</v>
      </c>
      <c r="E4564">
        <v>0.32550000000000001</v>
      </c>
      <c r="F4564">
        <v>0.11849999999999999</v>
      </c>
      <c r="G4564">
        <v>0.3977</v>
      </c>
      <c r="H4564">
        <v>0.84909999999999997</v>
      </c>
      <c r="I4564" t="s">
        <v>684</v>
      </c>
      <c r="J4564" t="s">
        <v>983</v>
      </c>
      <c r="K4564">
        <v>911.5</v>
      </c>
      <c r="L4564">
        <v>2.48</v>
      </c>
    </row>
    <row r="4565" spans="1:12" x14ac:dyDescent="0.25">
      <c r="A4565">
        <v>4485</v>
      </c>
      <c r="B4565" s="16">
        <v>45134.465526620399</v>
      </c>
      <c r="C4565">
        <v>0.5262</v>
      </c>
      <c r="D4565">
        <v>0.69030000000000002</v>
      </c>
      <c r="E4565">
        <v>0.32400000000000001</v>
      </c>
      <c r="F4565">
        <v>0.1191</v>
      </c>
      <c r="G4565">
        <v>0.39710000000000001</v>
      </c>
      <c r="H4565">
        <v>0.8639</v>
      </c>
      <c r="I4565" t="s">
        <v>684</v>
      </c>
      <c r="J4565" t="s">
        <v>983</v>
      </c>
      <c r="K4565">
        <v>911.5</v>
      </c>
      <c r="L4565">
        <v>2.48</v>
      </c>
    </row>
    <row r="4566" spans="1:12" x14ac:dyDescent="0.25">
      <c r="A4566">
        <v>4486</v>
      </c>
      <c r="B4566" s="16">
        <v>45134.465532407397</v>
      </c>
      <c r="C4566">
        <v>0.5242</v>
      </c>
      <c r="D4566">
        <v>0.68959999999999999</v>
      </c>
      <c r="E4566">
        <v>0.31919999999999998</v>
      </c>
      <c r="F4566">
        <v>0.1211</v>
      </c>
      <c r="G4566">
        <v>0.39779999999999999</v>
      </c>
      <c r="H4566">
        <v>0.83889999999999998</v>
      </c>
      <c r="I4566" t="s">
        <v>684</v>
      </c>
      <c r="J4566" t="s">
        <v>983</v>
      </c>
      <c r="K4566">
        <v>911.4</v>
      </c>
      <c r="L4566">
        <v>2.48</v>
      </c>
    </row>
    <row r="4567" spans="1:12" x14ac:dyDescent="0.25">
      <c r="A4567">
        <v>4487</v>
      </c>
      <c r="B4567" s="16">
        <v>45134.465538194403</v>
      </c>
      <c r="C4567">
        <v>0.52200000000000002</v>
      </c>
      <c r="D4567">
        <v>0.68879999999999997</v>
      </c>
      <c r="E4567">
        <v>0.31590000000000001</v>
      </c>
      <c r="F4567">
        <v>0.1246</v>
      </c>
      <c r="G4567">
        <v>0.39639999999999997</v>
      </c>
      <c r="H4567">
        <v>0.83819999999999995</v>
      </c>
      <c r="I4567" t="s">
        <v>684</v>
      </c>
      <c r="J4567" t="s">
        <v>983</v>
      </c>
      <c r="K4567">
        <v>911.4</v>
      </c>
      <c r="L4567">
        <v>2.48</v>
      </c>
    </row>
    <row r="4568" spans="1:12" x14ac:dyDescent="0.25">
      <c r="A4568">
        <v>4488</v>
      </c>
      <c r="B4568" s="16">
        <v>45134.465543981503</v>
      </c>
      <c r="C4568">
        <v>0.52370000000000005</v>
      </c>
      <c r="D4568">
        <v>0.68810000000000004</v>
      </c>
      <c r="E4568">
        <v>0.31950000000000001</v>
      </c>
      <c r="F4568">
        <v>0.1258</v>
      </c>
      <c r="G4568">
        <v>0.39539999999999997</v>
      </c>
      <c r="H4568">
        <v>0.83030000000000004</v>
      </c>
      <c r="I4568" t="s">
        <v>684</v>
      </c>
      <c r="J4568" t="s">
        <v>983</v>
      </c>
      <c r="K4568">
        <v>911.4</v>
      </c>
      <c r="L4568">
        <v>2.48</v>
      </c>
    </row>
    <row r="4569" spans="1:12" x14ac:dyDescent="0.25">
      <c r="A4569">
        <v>4489</v>
      </c>
      <c r="B4569" s="16">
        <v>45134.465549768502</v>
      </c>
      <c r="C4569">
        <v>0.52639999999999998</v>
      </c>
      <c r="D4569">
        <v>0.68730000000000002</v>
      </c>
      <c r="E4569">
        <v>0.32500000000000001</v>
      </c>
      <c r="F4569">
        <v>0.1172</v>
      </c>
      <c r="G4569">
        <v>0.39710000000000001</v>
      </c>
      <c r="H4569">
        <v>0.85619999999999996</v>
      </c>
      <c r="I4569" t="s">
        <v>686</v>
      </c>
      <c r="J4569" t="s">
        <v>1548</v>
      </c>
      <c r="K4569">
        <v>911.4</v>
      </c>
      <c r="L4569">
        <v>2.48</v>
      </c>
    </row>
    <row r="4570" spans="1:12" x14ac:dyDescent="0.25">
      <c r="A4570">
        <v>4490</v>
      </c>
      <c r="B4570" s="16">
        <v>45134.465555555602</v>
      </c>
      <c r="C4570">
        <v>0.52759999999999996</v>
      </c>
      <c r="D4570">
        <v>0.68659999999999999</v>
      </c>
      <c r="E4570">
        <v>0.33450000000000002</v>
      </c>
      <c r="F4570">
        <v>0.1341</v>
      </c>
      <c r="G4570">
        <v>0.38540000000000002</v>
      </c>
      <c r="H4570">
        <v>0.86780000000000002</v>
      </c>
      <c r="I4570" t="s">
        <v>686</v>
      </c>
      <c r="J4570" t="s">
        <v>1548</v>
      </c>
      <c r="K4570">
        <v>911.4</v>
      </c>
      <c r="L4570">
        <v>2.48</v>
      </c>
    </row>
    <row r="4571" spans="1:12" x14ac:dyDescent="0.25">
      <c r="A4571">
        <v>4491</v>
      </c>
      <c r="B4571" s="16">
        <v>45134.4655613426</v>
      </c>
      <c r="C4571">
        <v>0.52990000000000004</v>
      </c>
      <c r="D4571">
        <v>0.68579999999999997</v>
      </c>
      <c r="E4571">
        <v>0.34510000000000002</v>
      </c>
      <c r="F4571">
        <v>0.1084</v>
      </c>
      <c r="G4571">
        <v>0.38729999999999998</v>
      </c>
      <c r="H4571">
        <v>0.85519999999999996</v>
      </c>
      <c r="I4571" t="s">
        <v>686</v>
      </c>
      <c r="J4571" t="s">
        <v>983</v>
      </c>
      <c r="K4571">
        <v>911.1</v>
      </c>
      <c r="L4571">
        <v>2.48</v>
      </c>
    </row>
    <row r="4572" spans="1:12" x14ac:dyDescent="0.25">
      <c r="A4572">
        <v>4492</v>
      </c>
      <c r="B4572" s="16">
        <v>45134.465567129599</v>
      </c>
      <c r="C4572">
        <v>0.53769999999999996</v>
      </c>
      <c r="D4572">
        <v>0.68500000000000005</v>
      </c>
      <c r="E4572">
        <v>0.37419999999999998</v>
      </c>
      <c r="F4572">
        <v>5.6340000000000001E-2</v>
      </c>
      <c r="G4572">
        <v>0.38200000000000001</v>
      </c>
      <c r="H4572">
        <v>0.86680000000000001</v>
      </c>
      <c r="I4572" t="s">
        <v>686</v>
      </c>
      <c r="J4572" t="s">
        <v>983</v>
      </c>
      <c r="K4572">
        <v>911.1</v>
      </c>
      <c r="L4572">
        <v>2.48</v>
      </c>
    </row>
    <row r="4573" spans="1:12" x14ac:dyDescent="0.25">
      <c r="A4573">
        <v>4493</v>
      </c>
      <c r="B4573" s="16">
        <v>45134.465572916699</v>
      </c>
      <c r="C4573">
        <v>0.54010000000000002</v>
      </c>
      <c r="D4573">
        <v>0.68430000000000002</v>
      </c>
      <c r="E4573">
        <v>0.40839999999999999</v>
      </c>
      <c r="F4573">
        <v>6.2630000000000005E-2</v>
      </c>
      <c r="G4573">
        <v>0.3478</v>
      </c>
      <c r="H4573">
        <v>0.87019999999999997</v>
      </c>
      <c r="I4573" t="s">
        <v>688</v>
      </c>
      <c r="J4573" t="s">
        <v>692</v>
      </c>
      <c r="K4573">
        <v>911</v>
      </c>
      <c r="L4573">
        <v>2.48</v>
      </c>
    </row>
    <row r="4574" spans="1:12" x14ac:dyDescent="0.25">
      <c r="A4574">
        <v>4494</v>
      </c>
      <c r="B4574" s="16">
        <v>45134.465578703697</v>
      </c>
      <c r="C4574">
        <v>0.54520000000000002</v>
      </c>
      <c r="D4574">
        <v>0.6835</v>
      </c>
      <c r="E4574">
        <v>0.37969999999999998</v>
      </c>
      <c r="F4574">
        <v>5.6469999999999999E-2</v>
      </c>
      <c r="G4574">
        <v>0.3871</v>
      </c>
      <c r="H4574">
        <v>0.88039999999999996</v>
      </c>
      <c r="I4574" t="s">
        <v>688</v>
      </c>
      <c r="J4574" t="s">
        <v>692</v>
      </c>
      <c r="K4574">
        <v>911</v>
      </c>
      <c r="L4574">
        <v>2.48</v>
      </c>
    </row>
    <row r="4575" spans="1:12" x14ac:dyDescent="0.25">
      <c r="A4575">
        <v>4495</v>
      </c>
      <c r="B4575" s="16">
        <v>45134.465584490703</v>
      </c>
      <c r="C4575">
        <v>0.5554</v>
      </c>
      <c r="D4575">
        <v>0.68269999999999997</v>
      </c>
      <c r="E4575">
        <v>0.29980000000000001</v>
      </c>
      <c r="F4575">
        <v>0.1479</v>
      </c>
      <c r="G4575">
        <v>0.44350000000000001</v>
      </c>
      <c r="H4575">
        <v>0.89910000000000001</v>
      </c>
      <c r="I4575" t="s">
        <v>690</v>
      </c>
      <c r="J4575" t="s">
        <v>152</v>
      </c>
      <c r="K4575">
        <v>909.8</v>
      </c>
      <c r="L4575">
        <v>2.48</v>
      </c>
    </row>
    <row r="4576" spans="1:12" x14ac:dyDescent="0.25">
      <c r="A4576">
        <v>4496</v>
      </c>
      <c r="B4576" s="16">
        <v>45134.465590277803</v>
      </c>
      <c r="C4576">
        <v>0.56340000000000001</v>
      </c>
      <c r="D4576">
        <v>0.68200000000000005</v>
      </c>
      <c r="E4576">
        <v>0.29680000000000001</v>
      </c>
      <c r="F4576">
        <v>0.18679999999999999</v>
      </c>
      <c r="G4576">
        <v>0.44090000000000001</v>
      </c>
      <c r="H4576">
        <v>0.89459999999999995</v>
      </c>
      <c r="I4576" t="s">
        <v>690</v>
      </c>
      <c r="J4576" t="s">
        <v>152</v>
      </c>
      <c r="K4576">
        <v>909.8</v>
      </c>
      <c r="L4576">
        <v>2.48</v>
      </c>
    </row>
    <row r="4577" spans="1:12" x14ac:dyDescent="0.25">
      <c r="A4577">
        <v>4497</v>
      </c>
      <c r="B4577" s="16">
        <v>45134.465596064802</v>
      </c>
      <c r="C4577">
        <v>0.57650000000000001</v>
      </c>
      <c r="D4577">
        <v>0.68130000000000002</v>
      </c>
      <c r="E4577">
        <v>0.24610000000000001</v>
      </c>
      <c r="F4577">
        <v>0.24249999999999999</v>
      </c>
      <c r="G4577">
        <v>0.46150000000000002</v>
      </c>
      <c r="H4577">
        <v>0.97450000000000003</v>
      </c>
      <c r="I4577" t="s">
        <v>690</v>
      </c>
      <c r="J4577" t="s">
        <v>1526</v>
      </c>
      <c r="K4577">
        <v>909</v>
      </c>
      <c r="L4577">
        <v>2.48</v>
      </c>
    </row>
    <row r="4578" spans="1:12" x14ac:dyDescent="0.25">
      <c r="A4578">
        <v>4498</v>
      </c>
      <c r="B4578" s="16">
        <v>45134.465601851902</v>
      </c>
      <c r="C4578">
        <v>0.58850000000000002</v>
      </c>
      <c r="D4578">
        <v>0.68059999999999998</v>
      </c>
      <c r="E4578">
        <v>0.1578</v>
      </c>
      <c r="F4578">
        <v>0.25190000000000001</v>
      </c>
      <c r="G4578">
        <v>0.50790000000000002</v>
      </c>
      <c r="H4578">
        <v>0.98029999999999995</v>
      </c>
      <c r="I4578" t="s">
        <v>690</v>
      </c>
      <c r="J4578" t="s">
        <v>1526</v>
      </c>
      <c r="K4578">
        <v>909</v>
      </c>
      <c r="L4578">
        <v>2.48</v>
      </c>
    </row>
    <row r="4579" spans="1:12" x14ac:dyDescent="0.25">
      <c r="A4579">
        <v>4499</v>
      </c>
      <c r="B4579" s="16">
        <v>45134.4656076389</v>
      </c>
      <c r="C4579">
        <v>0.60499999999999998</v>
      </c>
      <c r="D4579">
        <v>0.67989999999999995</v>
      </c>
      <c r="E4579">
        <v>0.1351</v>
      </c>
      <c r="F4579">
        <v>0.2399</v>
      </c>
      <c r="G4579">
        <v>0.53869999999999996</v>
      </c>
      <c r="H4579">
        <v>1.04</v>
      </c>
      <c r="I4579" t="s">
        <v>690</v>
      </c>
      <c r="J4579" t="s">
        <v>1549</v>
      </c>
      <c r="K4579">
        <v>908.1</v>
      </c>
      <c r="L4579">
        <v>2.48</v>
      </c>
    </row>
    <row r="4580" spans="1:12" x14ac:dyDescent="0.25">
      <c r="A4580">
        <v>4500</v>
      </c>
      <c r="B4580" s="16">
        <v>45134.465613425898</v>
      </c>
      <c r="C4580">
        <v>0.62139999999999995</v>
      </c>
      <c r="D4580">
        <v>0.67930000000000001</v>
      </c>
      <c r="E4580">
        <v>9.8900000000000002E-2</v>
      </c>
      <c r="F4580">
        <v>0.21440000000000001</v>
      </c>
      <c r="G4580">
        <v>0.57479999999999998</v>
      </c>
      <c r="H4580">
        <v>1.0429999999999999</v>
      </c>
      <c r="I4580" t="s">
        <v>690</v>
      </c>
      <c r="J4580" t="s">
        <v>1549</v>
      </c>
      <c r="K4580">
        <v>908.1</v>
      </c>
      <c r="L4580">
        <v>2.48</v>
      </c>
    </row>
    <row r="4581" spans="1:12" x14ac:dyDescent="0.25">
      <c r="A4581">
        <v>4501</v>
      </c>
      <c r="B4581" s="16">
        <v>45134.465619212999</v>
      </c>
      <c r="C4581">
        <v>0.63470000000000004</v>
      </c>
      <c r="D4581">
        <v>0.67859999999999998</v>
      </c>
      <c r="E4581">
        <v>0.1027</v>
      </c>
      <c r="F4581">
        <v>0.22620000000000001</v>
      </c>
      <c r="G4581">
        <v>0.58399999999999996</v>
      </c>
      <c r="H4581">
        <v>1.042</v>
      </c>
      <c r="I4581" t="s">
        <v>688</v>
      </c>
      <c r="J4581" t="s">
        <v>689</v>
      </c>
      <c r="K4581">
        <v>907.4</v>
      </c>
      <c r="L4581">
        <v>2.4700000000000002</v>
      </c>
    </row>
    <row r="4582" spans="1:12" x14ac:dyDescent="0.25">
      <c r="A4582">
        <v>4502</v>
      </c>
      <c r="B4582" s="16">
        <v>45134.465624999997</v>
      </c>
      <c r="C4582">
        <v>0.65110000000000001</v>
      </c>
      <c r="D4582">
        <v>0.67800000000000005</v>
      </c>
      <c r="E4582">
        <v>9.8400000000000001E-2</v>
      </c>
      <c r="F4582">
        <v>0.2462</v>
      </c>
      <c r="G4582">
        <v>0.59470000000000001</v>
      </c>
      <c r="H4582">
        <v>1.0660000000000001</v>
      </c>
      <c r="I4582" t="s">
        <v>688</v>
      </c>
      <c r="J4582" t="s">
        <v>689</v>
      </c>
      <c r="K4582">
        <v>907.4</v>
      </c>
      <c r="L4582">
        <v>2.4700000000000002</v>
      </c>
    </row>
    <row r="4583" spans="1:12" x14ac:dyDescent="0.25">
      <c r="A4583">
        <v>4503</v>
      </c>
      <c r="B4583" s="16">
        <v>45134.465630787003</v>
      </c>
      <c r="C4583">
        <v>0.66739999999999999</v>
      </c>
      <c r="D4583">
        <v>0.6774</v>
      </c>
      <c r="E4583">
        <v>0.1023</v>
      </c>
      <c r="F4583">
        <v>0.24030000000000001</v>
      </c>
      <c r="G4583">
        <v>0.61419999999999997</v>
      </c>
      <c r="H4583">
        <v>1.1459999999999999</v>
      </c>
      <c r="I4583" t="s">
        <v>686</v>
      </c>
      <c r="J4583" t="s">
        <v>1550</v>
      </c>
      <c r="K4583">
        <v>907.3</v>
      </c>
      <c r="L4583">
        <v>2.4700000000000002</v>
      </c>
    </row>
    <row r="4584" spans="1:12" x14ac:dyDescent="0.25">
      <c r="A4584">
        <v>4504</v>
      </c>
      <c r="B4584" s="16">
        <v>45134.465636574103</v>
      </c>
      <c r="C4584">
        <v>0.6774</v>
      </c>
      <c r="D4584">
        <v>0.67679999999999996</v>
      </c>
      <c r="E4584">
        <v>8.362E-2</v>
      </c>
      <c r="F4584">
        <v>0.29559999999999997</v>
      </c>
      <c r="G4584">
        <v>0.6038</v>
      </c>
      <c r="H4584">
        <v>1.08</v>
      </c>
      <c r="I4584" t="s">
        <v>686</v>
      </c>
      <c r="J4584" t="s">
        <v>1550</v>
      </c>
      <c r="K4584">
        <v>907.3</v>
      </c>
      <c r="L4584">
        <v>2.4700000000000002</v>
      </c>
    </row>
    <row r="4585" spans="1:12" x14ac:dyDescent="0.25">
      <c r="A4585">
        <v>4505</v>
      </c>
      <c r="B4585" s="16">
        <v>45134.465642361101</v>
      </c>
      <c r="C4585">
        <v>0.68659999999999999</v>
      </c>
      <c r="D4585">
        <v>0.67620000000000002</v>
      </c>
      <c r="E4585">
        <v>7.5209999999999999E-2</v>
      </c>
      <c r="F4585">
        <v>0.31</v>
      </c>
      <c r="G4585">
        <v>0.60799999999999998</v>
      </c>
      <c r="H4585">
        <v>1.0669999999999999</v>
      </c>
      <c r="I4585" t="s">
        <v>684</v>
      </c>
      <c r="J4585" t="s">
        <v>683</v>
      </c>
      <c r="K4585">
        <v>906.9</v>
      </c>
      <c r="L4585">
        <v>2.4700000000000002</v>
      </c>
    </row>
    <row r="4586" spans="1:12" x14ac:dyDescent="0.25">
      <c r="A4586">
        <v>4506</v>
      </c>
      <c r="B4586" s="16">
        <v>45134.4656481481</v>
      </c>
      <c r="C4586">
        <v>0.70369999999999999</v>
      </c>
      <c r="D4586">
        <v>0.67559999999999998</v>
      </c>
      <c r="E4586">
        <v>8.4140000000000006E-2</v>
      </c>
      <c r="F4586">
        <v>0.33860000000000001</v>
      </c>
      <c r="G4586">
        <v>0.61109999999999998</v>
      </c>
      <c r="H4586">
        <v>1.1339999999999999</v>
      </c>
      <c r="I4586" t="s">
        <v>682</v>
      </c>
      <c r="J4586" t="s">
        <v>987</v>
      </c>
      <c r="K4586">
        <v>906.8</v>
      </c>
      <c r="L4586">
        <v>2.4700000000000002</v>
      </c>
    </row>
    <row r="4587" spans="1:12" x14ac:dyDescent="0.25">
      <c r="A4587">
        <v>4507</v>
      </c>
      <c r="B4587" s="16">
        <v>45134.4656539352</v>
      </c>
      <c r="C4587">
        <v>0.72089999999999999</v>
      </c>
      <c r="D4587">
        <v>0.67510000000000003</v>
      </c>
      <c r="E4587">
        <v>0.1011</v>
      </c>
      <c r="F4587">
        <v>0.34549999999999997</v>
      </c>
      <c r="G4587">
        <v>0.62460000000000004</v>
      </c>
      <c r="H4587">
        <v>1.149</v>
      </c>
      <c r="I4587" t="s">
        <v>682</v>
      </c>
      <c r="J4587" t="s">
        <v>987</v>
      </c>
      <c r="K4587">
        <v>906.8</v>
      </c>
      <c r="L4587">
        <v>2.4700000000000002</v>
      </c>
    </row>
    <row r="4588" spans="1:12" x14ac:dyDescent="0.25">
      <c r="A4588">
        <v>4508</v>
      </c>
      <c r="B4588" s="16">
        <v>45134.465659722198</v>
      </c>
      <c r="C4588">
        <v>0.72850000000000004</v>
      </c>
      <c r="D4588">
        <v>0.67459999999999998</v>
      </c>
      <c r="E4588">
        <v>5.8770000000000003E-2</v>
      </c>
      <c r="F4588">
        <v>0.36580000000000001</v>
      </c>
      <c r="G4588">
        <v>0.62729999999999997</v>
      </c>
      <c r="H4588">
        <v>1.1439999999999999</v>
      </c>
      <c r="I4588" t="s">
        <v>682</v>
      </c>
      <c r="J4588" t="s">
        <v>987</v>
      </c>
      <c r="K4588">
        <v>906.8</v>
      </c>
      <c r="L4588">
        <v>2.4700000000000002</v>
      </c>
    </row>
    <row r="4589" spans="1:12" x14ac:dyDescent="0.25">
      <c r="A4589">
        <v>4509</v>
      </c>
      <c r="B4589" s="16">
        <v>45134.465665509299</v>
      </c>
      <c r="C4589">
        <v>0.746</v>
      </c>
      <c r="D4589">
        <v>0.67410000000000003</v>
      </c>
      <c r="E4589">
        <v>9.042E-2</v>
      </c>
      <c r="F4589">
        <v>0.38400000000000001</v>
      </c>
      <c r="G4589">
        <v>0.63319999999999999</v>
      </c>
      <c r="H4589">
        <v>1.1839999999999999</v>
      </c>
      <c r="I4589" t="s">
        <v>678</v>
      </c>
      <c r="J4589" t="s">
        <v>1551</v>
      </c>
      <c r="K4589">
        <v>906.8</v>
      </c>
      <c r="L4589">
        <v>2.4700000000000002</v>
      </c>
    </row>
    <row r="4590" spans="1:12" x14ac:dyDescent="0.25">
      <c r="A4590">
        <v>4510</v>
      </c>
      <c r="B4590" s="16">
        <v>45134.465671296297</v>
      </c>
      <c r="C4590">
        <v>0.76900000000000002</v>
      </c>
      <c r="D4590">
        <v>0.67369999999999997</v>
      </c>
      <c r="E4590">
        <v>0.1193</v>
      </c>
      <c r="F4590">
        <v>0.39600000000000002</v>
      </c>
      <c r="G4590">
        <v>0.64829999999999999</v>
      </c>
      <c r="H4590">
        <v>1.284</v>
      </c>
      <c r="I4590" t="s">
        <v>678</v>
      </c>
      <c r="J4590" t="s">
        <v>1551</v>
      </c>
      <c r="K4590">
        <v>906.8</v>
      </c>
      <c r="L4590">
        <v>2.4700000000000002</v>
      </c>
    </row>
    <row r="4591" spans="1:12" x14ac:dyDescent="0.25">
      <c r="A4591">
        <v>4511</v>
      </c>
      <c r="B4591" s="16">
        <v>45134.465677083303</v>
      </c>
      <c r="C4591">
        <v>0.78500000000000003</v>
      </c>
      <c r="D4591">
        <v>0.67330000000000001</v>
      </c>
      <c r="E4591">
        <v>9.8720000000000002E-2</v>
      </c>
      <c r="F4591">
        <v>0.40389999999999998</v>
      </c>
      <c r="G4591">
        <v>0.66579999999999995</v>
      </c>
      <c r="H4591">
        <v>1.302</v>
      </c>
      <c r="I4591" t="s">
        <v>675</v>
      </c>
      <c r="J4591" t="s">
        <v>137</v>
      </c>
      <c r="K4591">
        <v>907.7</v>
      </c>
      <c r="L4591">
        <v>2.4700000000000002</v>
      </c>
    </row>
    <row r="4592" spans="1:12" x14ac:dyDescent="0.25">
      <c r="A4592">
        <v>4512</v>
      </c>
      <c r="B4592" s="16">
        <v>45134.465682870403</v>
      </c>
      <c r="C4592">
        <v>0.80789999999999995</v>
      </c>
      <c r="D4592">
        <v>0.67290000000000005</v>
      </c>
      <c r="E4592">
        <v>0.1177</v>
      </c>
      <c r="F4592">
        <v>0.4173</v>
      </c>
      <c r="G4592">
        <v>0.68159999999999998</v>
      </c>
      <c r="H4592">
        <v>1.298</v>
      </c>
      <c r="I4592" t="s">
        <v>675</v>
      </c>
      <c r="J4592" t="s">
        <v>137</v>
      </c>
      <c r="K4592">
        <v>907.7</v>
      </c>
      <c r="L4592">
        <v>2.4700000000000002</v>
      </c>
    </row>
    <row r="4593" spans="1:12" x14ac:dyDescent="0.25">
      <c r="A4593">
        <v>4513</v>
      </c>
      <c r="B4593" s="16">
        <v>45134.465688657401</v>
      </c>
      <c r="C4593">
        <v>0.82779999999999998</v>
      </c>
      <c r="D4593">
        <v>0.67249999999999999</v>
      </c>
      <c r="E4593">
        <v>0.11269999999999999</v>
      </c>
      <c r="F4593">
        <v>0.4153</v>
      </c>
      <c r="G4593">
        <v>0.70709999999999995</v>
      </c>
      <c r="H4593">
        <v>1.3240000000000001</v>
      </c>
      <c r="I4593" t="s">
        <v>674</v>
      </c>
      <c r="J4593" t="s">
        <v>133</v>
      </c>
      <c r="K4593">
        <v>907.6</v>
      </c>
      <c r="L4593">
        <v>2.4700000000000002</v>
      </c>
    </row>
    <row r="4594" spans="1:12" x14ac:dyDescent="0.25">
      <c r="A4594">
        <v>4514</v>
      </c>
      <c r="B4594" s="16">
        <v>45134.4656944444</v>
      </c>
      <c r="C4594">
        <v>0.85019999999999996</v>
      </c>
      <c r="D4594">
        <v>0.67220000000000002</v>
      </c>
      <c r="E4594">
        <v>0.15509999999999999</v>
      </c>
      <c r="F4594">
        <v>0.40200000000000002</v>
      </c>
      <c r="G4594">
        <v>0.73299999999999998</v>
      </c>
      <c r="H4594">
        <v>1.357</v>
      </c>
      <c r="I4594" t="s">
        <v>674</v>
      </c>
      <c r="J4594" t="s">
        <v>988</v>
      </c>
      <c r="K4594">
        <v>906.6</v>
      </c>
      <c r="L4594">
        <v>2.4700000000000002</v>
      </c>
    </row>
    <row r="4595" spans="1:12" x14ac:dyDescent="0.25">
      <c r="A4595">
        <v>4515</v>
      </c>
      <c r="B4595" s="16">
        <v>45134.4657002315</v>
      </c>
      <c r="C4595">
        <v>0.87339999999999995</v>
      </c>
      <c r="D4595">
        <v>0.67190000000000005</v>
      </c>
      <c r="E4595">
        <v>0.2097</v>
      </c>
      <c r="F4595">
        <v>0.39600000000000002</v>
      </c>
      <c r="G4595">
        <v>0.74970000000000003</v>
      </c>
      <c r="H4595">
        <v>1.393</v>
      </c>
      <c r="I4595" t="s">
        <v>674</v>
      </c>
      <c r="J4595" t="s">
        <v>988</v>
      </c>
      <c r="K4595">
        <v>906.6</v>
      </c>
      <c r="L4595">
        <v>2.4700000000000002</v>
      </c>
    </row>
    <row r="4596" spans="1:12" x14ac:dyDescent="0.25">
      <c r="A4596">
        <v>4516</v>
      </c>
      <c r="B4596" s="16">
        <v>45134.465706018498</v>
      </c>
      <c r="C4596">
        <v>0.88619999999999999</v>
      </c>
      <c r="D4596">
        <v>0.67169999999999996</v>
      </c>
      <c r="E4596">
        <v>0.2114</v>
      </c>
      <c r="F4596">
        <v>0.42780000000000001</v>
      </c>
      <c r="G4596">
        <v>0.74680000000000002</v>
      </c>
      <c r="H4596">
        <v>1.39</v>
      </c>
      <c r="I4596" t="s">
        <v>674</v>
      </c>
      <c r="J4596" t="s">
        <v>988</v>
      </c>
      <c r="K4596">
        <v>906.6</v>
      </c>
      <c r="L4596">
        <v>2.4700000000000002</v>
      </c>
    </row>
    <row r="4597" spans="1:12" x14ac:dyDescent="0.25">
      <c r="A4597">
        <v>4517</v>
      </c>
      <c r="B4597" s="16">
        <v>45134.465711805598</v>
      </c>
      <c r="C4597">
        <v>0.90390000000000004</v>
      </c>
      <c r="D4597">
        <v>0.67149999999999999</v>
      </c>
      <c r="E4597">
        <v>0.24890000000000001</v>
      </c>
      <c r="F4597">
        <v>0.48830000000000001</v>
      </c>
      <c r="G4597">
        <v>0.71879999999999999</v>
      </c>
      <c r="H4597">
        <v>1.425</v>
      </c>
      <c r="I4597" t="s">
        <v>672</v>
      </c>
      <c r="J4597" t="s">
        <v>125</v>
      </c>
      <c r="K4597">
        <v>906.4</v>
      </c>
      <c r="L4597">
        <v>2.4700000000000002</v>
      </c>
    </row>
    <row r="4598" spans="1:12" x14ac:dyDescent="0.25">
      <c r="A4598">
        <v>4518</v>
      </c>
      <c r="B4598" s="16">
        <v>45134.465717592597</v>
      </c>
      <c r="C4598">
        <v>0.92869999999999997</v>
      </c>
      <c r="D4598">
        <v>0.67130000000000001</v>
      </c>
      <c r="E4598">
        <v>0.2319</v>
      </c>
      <c r="F4598">
        <v>0.51249999999999996</v>
      </c>
      <c r="G4598">
        <v>0.73899999999999999</v>
      </c>
      <c r="H4598">
        <v>1.4530000000000001</v>
      </c>
      <c r="I4598" t="s">
        <v>672</v>
      </c>
      <c r="J4598" t="s">
        <v>125</v>
      </c>
      <c r="K4598">
        <v>906.4</v>
      </c>
      <c r="L4598">
        <v>2.4700000000000002</v>
      </c>
    </row>
    <row r="4599" spans="1:12" x14ac:dyDescent="0.25">
      <c r="A4599">
        <v>4519</v>
      </c>
      <c r="B4599" s="16">
        <v>45134.465723379602</v>
      </c>
      <c r="C4599">
        <v>0.95309999999999995</v>
      </c>
      <c r="D4599">
        <v>0.67120000000000002</v>
      </c>
      <c r="E4599">
        <v>0.22700000000000001</v>
      </c>
      <c r="F4599">
        <v>0.54259999999999997</v>
      </c>
      <c r="G4599">
        <v>0.75</v>
      </c>
      <c r="H4599">
        <v>1.512</v>
      </c>
      <c r="I4599" t="s">
        <v>670</v>
      </c>
      <c r="J4599" t="s">
        <v>1452</v>
      </c>
      <c r="K4599">
        <v>906.4</v>
      </c>
      <c r="L4599">
        <v>2.4700000000000002</v>
      </c>
    </row>
    <row r="4600" spans="1:12" x14ac:dyDescent="0.25">
      <c r="A4600">
        <v>4520</v>
      </c>
      <c r="B4600" s="16">
        <v>45134.465729166703</v>
      </c>
      <c r="C4600">
        <v>0.97419999999999995</v>
      </c>
      <c r="D4600">
        <v>0.67110000000000003</v>
      </c>
      <c r="E4600">
        <v>0.15890000000000001</v>
      </c>
      <c r="F4600">
        <v>0.59550000000000003</v>
      </c>
      <c r="G4600">
        <v>0.75449999999999995</v>
      </c>
      <c r="H4600">
        <v>1.5449999999999999</v>
      </c>
      <c r="I4600" t="s">
        <v>670</v>
      </c>
      <c r="J4600" t="s">
        <v>1452</v>
      </c>
      <c r="K4600">
        <v>906.4</v>
      </c>
      <c r="L4600">
        <v>2.4700000000000002</v>
      </c>
    </row>
    <row r="4601" spans="1:12" x14ac:dyDescent="0.25">
      <c r="A4601">
        <v>4521</v>
      </c>
      <c r="B4601" s="16">
        <v>45134.465734953701</v>
      </c>
      <c r="C4601">
        <v>0.99919999999999998</v>
      </c>
      <c r="D4601">
        <v>0.67110000000000003</v>
      </c>
      <c r="E4601">
        <v>0.1731</v>
      </c>
      <c r="F4601">
        <v>0.60819999999999996</v>
      </c>
      <c r="G4601">
        <v>0.77370000000000005</v>
      </c>
      <c r="H4601">
        <v>1.5680000000000001</v>
      </c>
      <c r="I4601" t="s">
        <v>668</v>
      </c>
      <c r="J4601" t="s">
        <v>1459</v>
      </c>
      <c r="K4601">
        <v>906.5</v>
      </c>
      <c r="L4601">
        <v>2.4700000000000002</v>
      </c>
    </row>
    <row r="4602" spans="1:12" x14ac:dyDescent="0.25">
      <c r="A4602">
        <v>4522</v>
      </c>
      <c r="B4602" s="16">
        <v>45134.465740740699</v>
      </c>
      <c r="C4602">
        <v>1.0209999999999999</v>
      </c>
      <c r="D4602">
        <v>0.67110000000000003</v>
      </c>
      <c r="E4602">
        <v>0.12920000000000001</v>
      </c>
      <c r="F4602">
        <v>0.69830000000000003</v>
      </c>
      <c r="G4602">
        <v>0.73360000000000003</v>
      </c>
      <c r="H4602">
        <v>1.5820000000000001</v>
      </c>
      <c r="I4602" t="s">
        <v>668</v>
      </c>
      <c r="J4602" t="s">
        <v>1459</v>
      </c>
      <c r="K4602">
        <v>906.5</v>
      </c>
      <c r="L4602">
        <v>2.4700000000000002</v>
      </c>
    </row>
    <row r="4603" spans="1:12" x14ac:dyDescent="0.25">
      <c r="A4603">
        <v>4523</v>
      </c>
      <c r="B4603" s="16">
        <v>45134.4657465278</v>
      </c>
      <c r="C4603">
        <v>1.0489999999999999</v>
      </c>
      <c r="D4603">
        <v>0.67120000000000002</v>
      </c>
      <c r="E4603">
        <v>9.9430000000000004E-2</v>
      </c>
      <c r="F4603">
        <v>0.7591</v>
      </c>
      <c r="G4603">
        <v>0.71730000000000005</v>
      </c>
      <c r="H4603">
        <v>1.6279999999999999</v>
      </c>
      <c r="I4603" t="s">
        <v>667</v>
      </c>
      <c r="J4603" t="s">
        <v>553</v>
      </c>
      <c r="K4603">
        <v>906.2</v>
      </c>
      <c r="L4603">
        <v>2.4700000000000002</v>
      </c>
    </row>
    <row r="4604" spans="1:12" x14ac:dyDescent="0.25">
      <c r="A4604">
        <v>4524</v>
      </c>
      <c r="B4604" s="16">
        <v>45134.465752314798</v>
      </c>
      <c r="C4604">
        <v>1.073</v>
      </c>
      <c r="D4604">
        <v>0.67130000000000001</v>
      </c>
      <c r="E4604">
        <v>7.5439999999999993E-2</v>
      </c>
      <c r="F4604">
        <v>0.77410000000000001</v>
      </c>
      <c r="G4604">
        <v>0.73960000000000004</v>
      </c>
      <c r="H4604">
        <v>1.6679999999999999</v>
      </c>
      <c r="I4604" t="s">
        <v>667</v>
      </c>
      <c r="J4604" t="s">
        <v>553</v>
      </c>
      <c r="K4604">
        <v>906.2</v>
      </c>
      <c r="L4604">
        <v>2.4700000000000002</v>
      </c>
    </row>
    <row r="4605" spans="1:12" x14ac:dyDescent="0.25">
      <c r="A4605">
        <v>4525</v>
      </c>
      <c r="B4605" s="16">
        <v>45134.465758101796</v>
      </c>
      <c r="C4605">
        <v>1.1060000000000001</v>
      </c>
      <c r="D4605">
        <v>0.67149999999999999</v>
      </c>
      <c r="E4605">
        <v>9.2039999999999997E-2</v>
      </c>
      <c r="F4605">
        <v>0.77749999999999997</v>
      </c>
      <c r="G4605">
        <v>0.78080000000000005</v>
      </c>
      <c r="H4605">
        <v>1.7310000000000001</v>
      </c>
      <c r="I4605" t="s">
        <v>591</v>
      </c>
      <c r="J4605" t="s">
        <v>1552</v>
      </c>
      <c r="K4605">
        <v>906.3</v>
      </c>
      <c r="L4605">
        <v>2.4700000000000002</v>
      </c>
    </row>
    <row r="4606" spans="1:12" x14ac:dyDescent="0.25">
      <c r="A4606">
        <v>4526</v>
      </c>
      <c r="B4606" s="16">
        <v>45134.465763888897</v>
      </c>
      <c r="C4606">
        <v>1.145</v>
      </c>
      <c r="D4606">
        <v>0.67179999999999995</v>
      </c>
      <c r="E4606">
        <v>0.15129999999999999</v>
      </c>
      <c r="F4606">
        <v>0.79759999999999998</v>
      </c>
      <c r="G4606">
        <v>0.8075</v>
      </c>
      <c r="H4606">
        <v>1.8089999999999999</v>
      </c>
      <c r="I4606" t="s">
        <v>595</v>
      </c>
      <c r="J4606" t="s">
        <v>1449</v>
      </c>
      <c r="K4606">
        <v>905.9</v>
      </c>
      <c r="L4606">
        <v>2.4700000000000002</v>
      </c>
    </row>
    <row r="4607" spans="1:12" x14ac:dyDescent="0.25">
      <c r="A4607">
        <v>4527</v>
      </c>
      <c r="B4607" s="16">
        <v>45134.465769675902</v>
      </c>
      <c r="C4607">
        <v>1.1739999999999999</v>
      </c>
      <c r="D4607">
        <v>0.67220000000000002</v>
      </c>
      <c r="E4607">
        <v>0.14199999999999999</v>
      </c>
      <c r="F4607">
        <v>0.87790000000000001</v>
      </c>
      <c r="G4607">
        <v>0.76659999999999995</v>
      </c>
      <c r="H4607">
        <v>1.744</v>
      </c>
      <c r="I4607" t="s">
        <v>595</v>
      </c>
      <c r="J4607" t="s">
        <v>1449</v>
      </c>
      <c r="K4607">
        <v>905.9</v>
      </c>
      <c r="L4607">
        <v>2.4700000000000002</v>
      </c>
    </row>
    <row r="4608" spans="1:12" x14ac:dyDescent="0.25">
      <c r="A4608">
        <v>4528</v>
      </c>
      <c r="B4608" s="16">
        <v>45134.465775463003</v>
      </c>
      <c r="C4608">
        <v>1.2</v>
      </c>
      <c r="D4608">
        <v>0.67259999999999998</v>
      </c>
      <c r="E4608">
        <v>0.1716</v>
      </c>
      <c r="F4608">
        <v>0.90749999999999997</v>
      </c>
      <c r="G4608">
        <v>0.76570000000000005</v>
      </c>
      <c r="H4608">
        <v>1.895</v>
      </c>
      <c r="I4608" t="s">
        <v>595</v>
      </c>
      <c r="J4608" t="s">
        <v>1449</v>
      </c>
      <c r="K4608">
        <v>905.9</v>
      </c>
      <c r="L4608">
        <v>2.4700000000000002</v>
      </c>
    </row>
    <row r="4609" spans="1:12" x14ac:dyDescent="0.25">
      <c r="A4609">
        <v>4529</v>
      </c>
      <c r="B4609" s="16">
        <v>45134.465781250001</v>
      </c>
      <c r="C4609">
        <v>1.2310000000000001</v>
      </c>
      <c r="D4609">
        <v>0.67310000000000003</v>
      </c>
      <c r="E4609">
        <v>0.16</v>
      </c>
      <c r="F4609">
        <v>0.96509999999999996</v>
      </c>
      <c r="G4609">
        <v>0.74739999999999995</v>
      </c>
      <c r="H4609">
        <v>1.89</v>
      </c>
      <c r="I4609" t="s">
        <v>596</v>
      </c>
      <c r="J4609" t="s">
        <v>105</v>
      </c>
      <c r="K4609">
        <v>905.9</v>
      </c>
      <c r="L4609">
        <v>2.4700000000000002</v>
      </c>
    </row>
    <row r="4610" spans="1:12" x14ac:dyDescent="0.25">
      <c r="A4610">
        <v>4530</v>
      </c>
      <c r="B4610" s="16">
        <v>45134.465787036999</v>
      </c>
      <c r="C4610">
        <v>1.2729999999999999</v>
      </c>
      <c r="D4610">
        <v>0.67369999999999997</v>
      </c>
      <c r="E4610">
        <v>0.20649999999999999</v>
      </c>
      <c r="F4610">
        <v>1.0109999999999999</v>
      </c>
      <c r="G4610">
        <v>0.74619999999999997</v>
      </c>
      <c r="H4610">
        <v>1.954</v>
      </c>
      <c r="I4610" t="s">
        <v>583</v>
      </c>
      <c r="J4610" t="s">
        <v>1429</v>
      </c>
      <c r="K4610">
        <v>906.1</v>
      </c>
      <c r="L4610">
        <v>2.4700000000000002</v>
      </c>
    </row>
    <row r="4611" spans="1:12" x14ac:dyDescent="0.25">
      <c r="A4611">
        <v>4531</v>
      </c>
      <c r="B4611" s="16">
        <v>45134.465792824099</v>
      </c>
      <c r="C4611">
        <v>1.306</v>
      </c>
      <c r="D4611">
        <v>0.6744</v>
      </c>
      <c r="E4611">
        <v>0.17019999999999999</v>
      </c>
      <c r="F4611">
        <v>1.0720000000000001</v>
      </c>
      <c r="G4611">
        <v>0.72519999999999996</v>
      </c>
      <c r="H4611">
        <v>1.982</v>
      </c>
      <c r="I4611" t="s">
        <v>583</v>
      </c>
      <c r="J4611" t="s">
        <v>1429</v>
      </c>
      <c r="K4611">
        <v>906.1</v>
      </c>
      <c r="L4611">
        <v>2.4700000000000002</v>
      </c>
    </row>
    <row r="4612" spans="1:12" x14ac:dyDescent="0.25">
      <c r="A4612">
        <v>4532</v>
      </c>
      <c r="B4612" s="16">
        <v>45134.465798611098</v>
      </c>
      <c r="C4612">
        <v>1.339</v>
      </c>
      <c r="D4612">
        <v>0.67510000000000003</v>
      </c>
      <c r="E4612">
        <v>0.1507</v>
      </c>
      <c r="F4612">
        <v>1.1279999999999999</v>
      </c>
      <c r="G4612">
        <v>0.7056</v>
      </c>
      <c r="H4612">
        <v>2.0720000000000001</v>
      </c>
      <c r="I4612" t="s">
        <v>583</v>
      </c>
      <c r="J4612" t="s">
        <v>1429</v>
      </c>
      <c r="K4612">
        <v>906.1</v>
      </c>
      <c r="L4612">
        <v>2.4700000000000002</v>
      </c>
    </row>
    <row r="4613" spans="1:12" x14ac:dyDescent="0.25">
      <c r="A4613">
        <v>4533</v>
      </c>
      <c r="B4613" s="16">
        <v>45134.465804398104</v>
      </c>
      <c r="C4613">
        <v>1.377</v>
      </c>
      <c r="D4613">
        <v>0.67600000000000005</v>
      </c>
      <c r="E4613">
        <v>0.1709</v>
      </c>
      <c r="F4613">
        <v>1.1919999999999999</v>
      </c>
      <c r="G4613">
        <v>0.66800000000000004</v>
      </c>
      <c r="H4613">
        <v>2.1030000000000002</v>
      </c>
      <c r="I4613" t="s">
        <v>601</v>
      </c>
      <c r="J4613" t="s">
        <v>664</v>
      </c>
      <c r="K4613">
        <v>906.3</v>
      </c>
      <c r="L4613">
        <v>2.4700000000000002</v>
      </c>
    </row>
    <row r="4614" spans="1:12" x14ac:dyDescent="0.25">
      <c r="A4614">
        <v>4534</v>
      </c>
      <c r="B4614" s="16">
        <v>45134.465810185196</v>
      </c>
      <c r="C4614">
        <v>1.4239999999999999</v>
      </c>
      <c r="D4614">
        <v>0.67700000000000005</v>
      </c>
      <c r="E4614">
        <v>0.17560000000000001</v>
      </c>
      <c r="F4614">
        <v>1.2629999999999999</v>
      </c>
      <c r="G4614">
        <v>0.63300000000000001</v>
      </c>
      <c r="H4614">
        <v>2.169</v>
      </c>
      <c r="I4614" t="s">
        <v>579</v>
      </c>
      <c r="J4614" t="s">
        <v>995</v>
      </c>
      <c r="K4614">
        <v>906.3</v>
      </c>
      <c r="L4614">
        <v>2.4700000000000002</v>
      </c>
    </row>
    <row r="4615" spans="1:12" x14ac:dyDescent="0.25">
      <c r="A4615">
        <v>4535</v>
      </c>
      <c r="B4615" s="16">
        <v>45134.465815972202</v>
      </c>
      <c r="C4615">
        <v>1.4670000000000001</v>
      </c>
      <c r="D4615">
        <v>0.67820000000000003</v>
      </c>
      <c r="E4615">
        <v>0.25159999999999999</v>
      </c>
      <c r="F4615">
        <v>1.306</v>
      </c>
      <c r="G4615">
        <v>0.61750000000000005</v>
      </c>
      <c r="H4615">
        <v>2.2109999999999999</v>
      </c>
      <c r="I4615" t="s">
        <v>579</v>
      </c>
      <c r="J4615" t="s">
        <v>995</v>
      </c>
      <c r="K4615">
        <v>906.3</v>
      </c>
      <c r="L4615">
        <v>2.4700000000000002</v>
      </c>
    </row>
    <row r="4616" spans="1:12" x14ac:dyDescent="0.25">
      <c r="A4616">
        <v>4536</v>
      </c>
      <c r="B4616" s="16">
        <v>45134.465821759302</v>
      </c>
      <c r="C4616">
        <v>1.5009999999999999</v>
      </c>
      <c r="D4616">
        <v>0.6794</v>
      </c>
      <c r="E4616">
        <v>0.2162</v>
      </c>
      <c r="F4616">
        <v>1.3380000000000001</v>
      </c>
      <c r="G4616">
        <v>0.64600000000000002</v>
      </c>
      <c r="H4616">
        <v>2.2730000000000001</v>
      </c>
      <c r="I4616" t="s">
        <v>579</v>
      </c>
      <c r="J4616" t="s">
        <v>995</v>
      </c>
      <c r="K4616">
        <v>906.3</v>
      </c>
      <c r="L4616">
        <v>2.4700000000000002</v>
      </c>
    </row>
    <row r="4617" spans="1:12" x14ac:dyDescent="0.25">
      <c r="A4617">
        <v>4537</v>
      </c>
      <c r="B4617" s="16">
        <v>45134.465827546301</v>
      </c>
      <c r="C4617">
        <v>1.54</v>
      </c>
      <c r="D4617">
        <v>0.68079999999999996</v>
      </c>
      <c r="E4617">
        <v>0.28460000000000002</v>
      </c>
      <c r="F4617">
        <v>1.369</v>
      </c>
      <c r="G4617">
        <v>0.64510000000000001</v>
      </c>
      <c r="H4617">
        <v>2.3109999999999999</v>
      </c>
      <c r="I4617" t="s">
        <v>52</v>
      </c>
      <c r="J4617" t="s">
        <v>639</v>
      </c>
      <c r="K4617">
        <v>906</v>
      </c>
      <c r="L4617">
        <v>2.4700000000000002</v>
      </c>
    </row>
    <row r="4618" spans="1:12" x14ac:dyDescent="0.25">
      <c r="A4618">
        <v>4538</v>
      </c>
      <c r="B4618" s="16">
        <v>45134.465833333299</v>
      </c>
      <c r="C4618">
        <v>1.5860000000000001</v>
      </c>
      <c r="D4618">
        <v>0.68230000000000002</v>
      </c>
      <c r="E4618">
        <v>0.22459999999999999</v>
      </c>
      <c r="F4618">
        <v>1.4279999999999999</v>
      </c>
      <c r="G4618">
        <v>0.65159999999999996</v>
      </c>
      <c r="H4618">
        <v>2.3820000000000001</v>
      </c>
      <c r="I4618" t="s">
        <v>52</v>
      </c>
      <c r="J4618" t="s">
        <v>639</v>
      </c>
      <c r="K4618">
        <v>906</v>
      </c>
      <c r="L4618">
        <v>2.4700000000000002</v>
      </c>
    </row>
    <row r="4619" spans="1:12" x14ac:dyDescent="0.25">
      <c r="A4619">
        <v>4539</v>
      </c>
      <c r="B4619" s="16">
        <v>45134.465839120399</v>
      </c>
      <c r="C4619">
        <v>1.6319999999999999</v>
      </c>
      <c r="D4619">
        <v>0.68389999999999995</v>
      </c>
      <c r="E4619">
        <v>0.2079</v>
      </c>
      <c r="F4619">
        <v>1.496</v>
      </c>
      <c r="G4619">
        <v>0.61880000000000002</v>
      </c>
      <c r="H4619">
        <v>2.4300000000000002</v>
      </c>
      <c r="I4619" t="s">
        <v>52</v>
      </c>
      <c r="J4619" t="s">
        <v>639</v>
      </c>
      <c r="K4619">
        <v>906</v>
      </c>
      <c r="L4619">
        <v>2.4700000000000002</v>
      </c>
    </row>
    <row r="4620" spans="1:12" x14ac:dyDescent="0.25">
      <c r="A4620">
        <v>4540</v>
      </c>
      <c r="B4620" s="16">
        <v>45134.465844907398</v>
      </c>
      <c r="C4620">
        <v>1.6579999999999999</v>
      </c>
      <c r="D4620">
        <v>0.68559999999999999</v>
      </c>
      <c r="E4620">
        <v>0.18240000000000001</v>
      </c>
      <c r="F4620">
        <v>1.544</v>
      </c>
      <c r="G4620">
        <v>0.5776</v>
      </c>
      <c r="H4620">
        <v>2.4460000000000002</v>
      </c>
      <c r="I4620" t="s">
        <v>52</v>
      </c>
      <c r="J4620" t="s">
        <v>639</v>
      </c>
      <c r="K4620">
        <v>906</v>
      </c>
      <c r="L4620">
        <v>2.4700000000000002</v>
      </c>
    </row>
    <row r="4621" spans="1:12" x14ac:dyDescent="0.25">
      <c r="A4621">
        <v>4541</v>
      </c>
      <c r="B4621" s="16">
        <v>45134.465850694403</v>
      </c>
      <c r="C4621">
        <v>1.7</v>
      </c>
      <c r="D4621">
        <v>0.6875</v>
      </c>
      <c r="E4621">
        <v>0.1777</v>
      </c>
      <c r="F4621">
        <v>1.587</v>
      </c>
      <c r="G4621">
        <v>0.58360000000000001</v>
      </c>
      <c r="H4621">
        <v>2.52</v>
      </c>
      <c r="I4621" t="s">
        <v>60</v>
      </c>
      <c r="J4621" t="s">
        <v>1421</v>
      </c>
      <c r="K4621">
        <v>905.9</v>
      </c>
      <c r="L4621">
        <v>2.4700000000000002</v>
      </c>
    </row>
    <row r="4622" spans="1:12" x14ac:dyDescent="0.25">
      <c r="A4622">
        <v>4542</v>
      </c>
      <c r="B4622" s="16">
        <v>45134.465856481504</v>
      </c>
      <c r="C4622">
        <v>1.752</v>
      </c>
      <c r="D4622">
        <v>0.68959999999999999</v>
      </c>
      <c r="E4622">
        <v>0.14149999999999999</v>
      </c>
      <c r="F4622">
        <v>1.6679999999999999</v>
      </c>
      <c r="G4622">
        <v>0.51659999999999995</v>
      </c>
      <c r="H4622">
        <v>2.5870000000000002</v>
      </c>
      <c r="I4622" t="s">
        <v>60</v>
      </c>
      <c r="J4622" t="s">
        <v>1421</v>
      </c>
      <c r="K4622">
        <v>905.9</v>
      </c>
      <c r="L4622">
        <v>2.4700000000000002</v>
      </c>
    </row>
    <row r="4623" spans="1:12" x14ac:dyDescent="0.25">
      <c r="A4623">
        <v>4543</v>
      </c>
      <c r="B4623" s="16">
        <v>45134.465862268502</v>
      </c>
      <c r="C4623">
        <v>1.796</v>
      </c>
      <c r="D4623">
        <v>0.69169999999999998</v>
      </c>
      <c r="E4623">
        <v>6.8760000000000002E-2</v>
      </c>
      <c r="F4623">
        <v>1.724</v>
      </c>
      <c r="G4623">
        <v>0.49819999999999998</v>
      </c>
      <c r="H4623">
        <v>2.6629999999999998</v>
      </c>
      <c r="I4623" t="s">
        <v>60</v>
      </c>
      <c r="J4623" t="s">
        <v>1421</v>
      </c>
      <c r="K4623">
        <v>905.9</v>
      </c>
      <c r="L4623">
        <v>2.4700000000000002</v>
      </c>
    </row>
    <row r="4624" spans="1:12" x14ac:dyDescent="0.25">
      <c r="A4624">
        <v>4544</v>
      </c>
      <c r="B4624" s="16">
        <v>45134.465868055602</v>
      </c>
      <c r="C4624">
        <v>1.8340000000000001</v>
      </c>
      <c r="D4624">
        <v>0.69410000000000005</v>
      </c>
      <c r="E4624">
        <v>0.1265</v>
      </c>
      <c r="F4624">
        <v>1.7689999999999999</v>
      </c>
      <c r="G4624">
        <v>0.46860000000000002</v>
      </c>
      <c r="H4624">
        <v>2.6760000000000002</v>
      </c>
      <c r="I4624" t="s">
        <v>60</v>
      </c>
      <c r="J4624" t="s">
        <v>1421</v>
      </c>
      <c r="K4624">
        <v>905.9</v>
      </c>
      <c r="L4624">
        <v>2.4700000000000002</v>
      </c>
    </row>
    <row r="4625" spans="1:12" x14ac:dyDescent="0.25">
      <c r="A4625">
        <v>4545</v>
      </c>
      <c r="B4625" s="16">
        <v>45134.465873842601</v>
      </c>
      <c r="C4625">
        <v>1.8740000000000001</v>
      </c>
      <c r="D4625">
        <v>0.6966</v>
      </c>
      <c r="E4625">
        <v>0.14860000000000001</v>
      </c>
      <c r="F4625">
        <v>1.784</v>
      </c>
      <c r="G4625">
        <v>0.5514</v>
      </c>
      <c r="H4625">
        <v>2.7309999999999999</v>
      </c>
      <c r="I4625" t="s">
        <v>60</v>
      </c>
      <c r="J4625" t="s">
        <v>1421</v>
      </c>
      <c r="K4625">
        <v>905.9</v>
      </c>
      <c r="L4625">
        <v>2.4700000000000002</v>
      </c>
    </row>
    <row r="4626" spans="1:12" x14ac:dyDescent="0.25">
      <c r="A4626">
        <v>4546</v>
      </c>
      <c r="B4626" s="16">
        <v>45134.465879629599</v>
      </c>
      <c r="C4626">
        <v>1.925</v>
      </c>
      <c r="D4626">
        <v>0.69920000000000004</v>
      </c>
      <c r="E4626">
        <v>0.1313</v>
      </c>
      <c r="F4626">
        <v>1.831</v>
      </c>
      <c r="G4626">
        <v>0.57950000000000002</v>
      </c>
      <c r="H4626">
        <v>2.8159999999999998</v>
      </c>
      <c r="I4626" t="s">
        <v>64</v>
      </c>
      <c r="J4626" t="s">
        <v>631</v>
      </c>
      <c r="K4626">
        <v>905.5</v>
      </c>
      <c r="L4626">
        <v>2.4700000000000002</v>
      </c>
    </row>
    <row r="4627" spans="1:12" x14ac:dyDescent="0.25">
      <c r="A4627">
        <v>4547</v>
      </c>
      <c r="B4627" s="16">
        <v>45134.465885416699</v>
      </c>
      <c r="C4627">
        <v>1.97</v>
      </c>
      <c r="D4627">
        <v>0.70199999999999996</v>
      </c>
      <c r="E4627">
        <v>0.2021</v>
      </c>
      <c r="F4627">
        <v>1.885</v>
      </c>
      <c r="G4627">
        <v>0.53669999999999995</v>
      </c>
      <c r="H4627">
        <v>2.8479999999999999</v>
      </c>
      <c r="I4627" t="s">
        <v>64</v>
      </c>
      <c r="J4627" t="s">
        <v>631</v>
      </c>
      <c r="K4627">
        <v>905.5</v>
      </c>
      <c r="L4627">
        <v>2.4700000000000002</v>
      </c>
    </row>
    <row r="4628" spans="1:12" x14ac:dyDescent="0.25">
      <c r="A4628">
        <v>4548</v>
      </c>
      <c r="B4628" s="16">
        <v>45134.465891203698</v>
      </c>
      <c r="C4628">
        <v>1.996</v>
      </c>
      <c r="D4628">
        <v>0.70489999999999997</v>
      </c>
      <c r="E4628">
        <v>0.1777</v>
      </c>
      <c r="F4628">
        <v>1.9239999999999999</v>
      </c>
      <c r="G4628">
        <v>0.50219999999999998</v>
      </c>
      <c r="H4628">
        <v>2.915</v>
      </c>
      <c r="I4628" t="s">
        <v>64</v>
      </c>
      <c r="J4628" t="s">
        <v>631</v>
      </c>
      <c r="K4628">
        <v>905.5</v>
      </c>
      <c r="L4628">
        <v>2.4700000000000002</v>
      </c>
    </row>
    <row r="4629" spans="1:12" x14ac:dyDescent="0.25">
      <c r="A4629">
        <v>4549</v>
      </c>
      <c r="B4629" s="16">
        <v>45134.465896990703</v>
      </c>
      <c r="C4629">
        <v>2.0329999999999999</v>
      </c>
      <c r="D4629">
        <v>0.70789999999999997</v>
      </c>
      <c r="E4629">
        <v>9.6409999999999996E-2</v>
      </c>
      <c r="F4629">
        <v>1.98</v>
      </c>
      <c r="G4629">
        <v>0.4471</v>
      </c>
      <c r="H4629">
        <v>2.9630000000000001</v>
      </c>
      <c r="I4629" t="s">
        <v>64</v>
      </c>
      <c r="J4629" t="s">
        <v>631</v>
      </c>
      <c r="K4629">
        <v>905.5</v>
      </c>
      <c r="L4629">
        <v>2.4700000000000002</v>
      </c>
    </row>
    <row r="4630" spans="1:12" x14ac:dyDescent="0.25">
      <c r="A4630">
        <v>4550</v>
      </c>
      <c r="B4630" s="16">
        <v>45134.465902777803</v>
      </c>
      <c r="C4630">
        <v>2.0870000000000002</v>
      </c>
      <c r="D4630">
        <v>0.71109999999999995</v>
      </c>
      <c r="E4630">
        <v>0.22389999999999999</v>
      </c>
      <c r="F4630">
        <v>2.0329999999999999</v>
      </c>
      <c r="G4630">
        <v>0.41189999999999999</v>
      </c>
      <c r="H4630">
        <v>3.0350000000000001</v>
      </c>
      <c r="I4630" t="s">
        <v>66</v>
      </c>
      <c r="J4630" t="s">
        <v>74</v>
      </c>
      <c r="K4630">
        <v>904.4</v>
      </c>
      <c r="L4630">
        <v>2.4700000000000002</v>
      </c>
    </row>
    <row r="4631" spans="1:12" x14ac:dyDescent="0.25">
      <c r="A4631">
        <v>4551</v>
      </c>
      <c r="B4631" s="16">
        <v>45134.465908564802</v>
      </c>
      <c r="C4631">
        <v>2.129</v>
      </c>
      <c r="D4631">
        <v>0.71440000000000003</v>
      </c>
      <c r="E4631">
        <v>8.4029999999999994E-2</v>
      </c>
      <c r="F4631">
        <v>2.085</v>
      </c>
      <c r="G4631">
        <v>0.41830000000000001</v>
      </c>
      <c r="H4631">
        <v>3.093</v>
      </c>
      <c r="I4631" t="s">
        <v>66</v>
      </c>
      <c r="J4631" t="s">
        <v>74</v>
      </c>
      <c r="K4631">
        <v>904.4</v>
      </c>
      <c r="L4631">
        <v>2.4700000000000002</v>
      </c>
    </row>
    <row r="4632" spans="1:12" x14ac:dyDescent="0.25">
      <c r="A4632">
        <v>4552</v>
      </c>
      <c r="B4632" s="16">
        <v>45134.465914351902</v>
      </c>
      <c r="C4632">
        <v>2.169</v>
      </c>
      <c r="D4632">
        <v>0.71799999999999997</v>
      </c>
      <c r="E4632">
        <v>0.1812</v>
      </c>
      <c r="F4632">
        <v>2.1160000000000001</v>
      </c>
      <c r="G4632">
        <v>0.43990000000000001</v>
      </c>
      <c r="H4632">
        <v>3.1160000000000001</v>
      </c>
      <c r="I4632" t="s">
        <v>66</v>
      </c>
      <c r="J4632" t="s">
        <v>74</v>
      </c>
      <c r="K4632">
        <v>904.4</v>
      </c>
      <c r="L4632">
        <v>2.4700000000000002</v>
      </c>
    </row>
    <row r="4633" spans="1:12" x14ac:dyDescent="0.25">
      <c r="A4633">
        <v>4553</v>
      </c>
      <c r="B4633" s="16">
        <v>45134.4659201389</v>
      </c>
      <c r="C4633">
        <v>2.2120000000000002</v>
      </c>
      <c r="D4633">
        <v>0.72170000000000001</v>
      </c>
      <c r="E4633">
        <v>0.23319999999999999</v>
      </c>
      <c r="F4633">
        <v>2.15</v>
      </c>
      <c r="G4633">
        <v>0.4627</v>
      </c>
      <c r="H4633">
        <v>3.165</v>
      </c>
      <c r="I4633" t="s">
        <v>66</v>
      </c>
      <c r="J4633" t="s">
        <v>74</v>
      </c>
      <c r="K4633">
        <v>904.4</v>
      </c>
      <c r="L4633">
        <v>2.4700000000000002</v>
      </c>
    </row>
    <row r="4634" spans="1:12" x14ac:dyDescent="0.25">
      <c r="A4634">
        <v>4554</v>
      </c>
      <c r="B4634" s="16">
        <v>45134.465925925899</v>
      </c>
      <c r="C4634">
        <v>2.2669999999999999</v>
      </c>
      <c r="D4634">
        <v>0.72560000000000002</v>
      </c>
      <c r="E4634">
        <v>0.18559999999999999</v>
      </c>
      <c r="F4634">
        <v>2.2010000000000001</v>
      </c>
      <c r="G4634">
        <v>0.51119999999999999</v>
      </c>
      <c r="H4634">
        <v>3.2850000000000001</v>
      </c>
      <c r="I4634" t="s">
        <v>69</v>
      </c>
      <c r="J4634" t="s">
        <v>67</v>
      </c>
      <c r="K4634">
        <v>903.2</v>
      </c>
      <c r="L4634">
        <v>2.4700000000000002</v>
      </c>
    </row>
    <row r="4635" spans="1:12" x14ac:dyDescent="0.25">
      <c r="A4635">
        <v>4555</v>
      </c>
      <c r="B4635" s="16">
        <v>45134.465931712999</v>
      </c>
      <c r="C4635">
        <v>2.3180000000000001</v>
      </c>
      <c r="D4635">
        <v>0.72970000000000002</v>
      </c>
      <c r="E4635">
        <v>0.29380000000000001</v>
      </c>
      <c r="F4635">
        <v>2.23</v>
      </c>
      <c r="G4635">
        <v>0.56279999999999997</v>
      </c>
      <c r="H4635">
        <v>3.2919999999999998</v>
      </c>
      <c r="I4635" t="s">
        <v>69</v>
      </c>
      <c r="J4635" t="s">
        <v>67</v>
      </c>
      <c r="K4635">
        <v>903.2</v>
      </c>
      <c r="L4635">
        <v>2.4700000000000002</v>
      </c>
    </row>
    <row r="4636" spans="1:12" x14ac:dyDescent="0.25">
      <c r="A4636">
        <v>4556</v>
      </c>
      <c r="B4636" s="16">
        <v>45134.465937499997</v>
      </c>
      <c r="C4636">
        <v>2.3410000000000002</v>
      </c>
      <c r="D4636">
        <v>0.7339</v>
      </c>
      <c r="E4636">
        <v>0.25979999999999998</v>
      </c>
      <c r="F4636">
        <v>2.2410000000000001</v>
      </c>
      <c r="G4636">
        <v>0.62639999999999996</v>
      </c>
      <c r="H4636">
        <v>3.3519999999999999</v>
      </c>
      <c r="I4636" t="s">
        <v>69</v>
      </c>
      <c r="J4636" t="s">
        <v>67</v>
      </c>
      <c r="K4636">
        <v>903.2</v>
      </c>
      <c r="L4636">
        <v>2.4700000000000002</v>
      </c>
    </row>
    <row r="4637" spans="1:12" x14ac:dyDescent="0.25">
      <c r="A4637">
        <v>4557</v>
      </c>
      <c r="B4637" s="16">
        <v>45134.465943287003</v>
      </c>
      <c r="C4637">
        <v>2.3660000000000001</v>
      </c>
      <c r="D4637">
        <v>0.73819999999999997</v>
      </c>
      <c r="E4637">
        <v>0.38529999999999998</v>
      </c>
      <c r="F4637">
        <v>2.2410000000000001</v>
      </c>
      <c r="G4637">
        <v>0.65449999999999997</v>
      </c>
      <c r="H4637">
        <v>3.375</v>
      </c>
      <c r="I4637" t="s">
        <v>69</v>
      </c>
      <c r="J4637" t="s">
        <v>67</v>
      </c>
      <c r="K4637">
        <v>903.2</v>
      </c>
      <c r="L4637">
        <v>2.4700000000000002</v>
      </c>
    </row>
    <row r="4638" spans="1:12" x14ac:dyDescent="0.25">
      <c r="A4638">
        <v>4558</v>
      </c>
      <c r="B4638" s="16">
        <v>45134.465949074103</v>
      </c>
      <c r="C4638">
        <v>2.4</v>
      </c>
      <c r="D4638">
        <v>0.74260000000000004</v>
      </c>
      <c r="E4638">
        <v>0.32529999999999998</v>
      </c>
      <c r="F4638">
        <v>2.2349999999999999</v>
      </c>
      <c r="G4638">
        <v>0.81089999999999995</v>
      </c>
      <c r="H4638">
        <v>3.4649999999999999</v>
      </c>
      <c r="I4638" t="s">
        <v>72</v>
      </c>
      <c r="J4638" t="s">
        <v>621</v>
      </c>
      <c r="K4638">
        <v>901.9</v>
      </c>
      <c r="L4638">
        <v>2.4700000000000002</v>
      </c>
    </row>
    <row r="4639" spans="1:12" x14ac:dyDescent="0.25">
      <c r="A4639">
        <v>4559</v>
      </c>
      <c r="B4639" s="16">
        <v>45134.465954861102</v>
      </c>
      <c r="C4639">
        <v>2.4470000000000001</v>
      </c>
      <c r="D4639">
        <v>0.74729999999999996</v>
      </c>
      <c r="E4639">
        <v>0.246</v>
      </c>
      <c r="F4639">
        <v>2.2229999999999999</v>
      </c>
      <c r="G4639">
        <v>0.99209999999999998</v>
      </c>
      <c r="H4639">
        <v>3.4540000000000002</v>
      </c>
      <c r="I4639" t="s">
        <v>72</v>
      </c>
      <c r="J4639" t="s">
        <v>621</v>
      </c>
      <c r="K4639">
        <v>901.9</v>
      </c>
      <c r="L4639">
        <v>2.4700000000000002</v>
      </c>
    </row>
    <row r="4640" spans="1:12" x14ac:dyDescent="0.25">
      <c r="A4640">
        <v>4560</v>
      </c>
      <c r="B4640" s="16">
        <v>45134.4659606481</v>
      </c>
      <c r="C4640">
        <v>2.4910000000000001</v>
      </c>
      <c r="D4640">
        <v>0.752</v>
      </c>
      <c r="E4640">
        <v>0.23580000000000001</v>
      </c>
      <c r="F4640">
        <v>2.2679999999999998</v>
      </c>
      <c r="G4640">
        <v>1.004</v>
      </c>
      <c r="H4640">
        <v>3.5529999999999999</v>
      </c>
      <c r="I4640" t="s">
        <v>72</v>
      </c>
      <c r="J4640" t="s">
        <v>55</v>
      </c>
      <c r="K4640">
        <v>901.4</v>
      </c>
      <c r="L4640">
        <v>2.4700000000000002</v>
      </c>
    </row>
    <row r="4641" spans="1:12" x14ac:dyDescent="0.25">
      <c r="A4641">
        <v>4561</v>
      </c>
      <c r="B4641" s="16">
        <v>45134.4659664352</v>
      </c>
      <c r="C4641">
        <v>2.5390000000000001</v>
      </c>
      <c r="D4641">
        <v>0.75700000000000001</v>
      </c>
      <c r="E4641">
        <v>0.29320000000000002</v>
      </c>
      <c r="F4641">
        <v>2.31</v>
      </c>
      <c r="G4641">
        <v>1.01</v>
      </c>
      <c r="H4641">
        <v>3.5819999999999999</v>
      </c>
      <c r="I4641" t="s">
        <v>72</v>
      </c>
      <c r="J4641" t="s">
        <v>55</v>
      </c>
      <c r="K4641">
        <v>901.4</v>
      </c>
      <c r="L4641">
        <v>2.4700000000000002</v>
      </c>
    </row>
    <row r="4642" spans="1:12" x14ac:dyDescent="0.25">
      <c r="A4642">
        <v>4562</v>
      </c>
      <c r="B4642" s="16">
        <v>45134.465972222199</v>
      </c>
      <c r="C4642">
        <v>2.5649999999999999</v>
      </c>
      <c r="D4642">
        <v>0.7621</v>
      </c>
      <c r="E4642">
        <v>0.18529999999999999</v>
      </c>
      <c r="F4642">
        <v>2.306</v>
      </c>
      <c r="G4642">
        <v>1.107</v>
      </c>
      <c r="H4642">
        <v>3.6190000000000002</v>
      </c>
      <c r="I4642" t="s">
        <v>73</v>
      </c>
      <c r="J4642" t="s">
        <v>566</v>
      </c>
      <c r="K4642">
        <v>901.7</v>
      </c>
      <c r="L4642">
        <v>2.4700000000000002</v>
      </c>
    </row>
    <row r="4643" spans="1:12" x14ac:dyDescent="0.25">
      <c r="A4643">
        <v>4563</v>
      </c>
      <c r="B4643" s="16">
        <v>45134.465978009299</v>
      </c>
      <c r="C4643">
        <v>2.577</v>
      </c>
      <c r="D4643">
        <v>0.76719999999999999</v>
      </c>
      <c r="E4643">
        <v>0.28860000000000002</v>
      </c>
      <c r="F4643">
        <v>2.2570000000000001</v>
      </c>
      <c r="G4643">
        <v>1.208</v>
      </c>
      <c r="H4643">
        <v>3.6259999999999999</v>
      </c>
      <c r="I4643" t="s">
        <v>73</v>
      </c>
      <c r="J4643" t="s">
        <v>566</v>
      </c>
      <c r="K4643">
        <v>901.7</v>
      </c>
      <c r="L4643">
        <v>2.4700000000000002</v>
      </c>
    </row>
    <row r="4644" spans="1:12" x14ac:dyDescent="0.25">
      <c r="A4644">
        <v>4564</v>
      </c>
      <c r="B4644" s="16">
        <v>45134.465983796297</v>
      </c>
      <c r="C4644">
        <v>2.5790000000000002</v>
      </c>
      <c r="D4644">
        <v>0.7722</v>
      </c>
      <c r="E4644">
        <v>0.34939999999999999</v>
      </c>
      <c r="F4644">
        <v>2.25</v>
      </c>
      <c r="G4644">
        <v>1.2110000000000001</v>
      </c>
      <c r="H4644">
        <v>3.5990000000000002</v>
      </c>
      <c r="I4644" t="s">
        <v>73</v>
      </c>
      <c r="J4644" t="s">
        <v>566</v>
      </c>
      <c r="K4644">
        <v>901.7</v>
      </c>
      <c r="L4644">
        <v>2.4700000000000002</v>
      </c>
    </row>
    <row r="4645" spans="1:12" x14ac:dyDescent="0.25">
      <c r="A4645">
        <v>4565</v>
      </c>
      <c r="B4645" s="16">
        <v>45134.465989583303</v>
      </c>
      <c r="C4645">
        <v>2.5830000000000002</v>
      </c>
      <c r="D4645">
        <v>0.77729999999999999</v>
      </c>
      <c r="E4645">
        <v>0.38619999999999999</v>
      </c>
      <c r="F4645">
        <v>2.1949999999999998</v>
      </c>
      <c r="G4645">
        <v>1.304</v>
      </c>
      <c r="H4645">
        <v>3.61</v>
      </c>
      <c r="I4645" t="s">
        <v>73</v>
      </c>
      <c r="J4645" t="s">
        <v>567</v>
      </c>
      <c r="K4645">
        <v>902</v>
      </c>
      <c r="L4645">
        <v>2.4700000000000002</v>
      </c>
    </row>
    <row r="4646" spans="1:12" x14ac:dyDescent="0.25">
      <c r="A4646">
        <v>4566</v>
      </c>
      <c r="B4646" s="16">
        <v>45134.465995370403</v>
      </c>
      <c r="C4646">
        <v>2.5990000000000002</v>
      </c>
      <c r="D4646">
        <v>0.78239999999999998</v>
      </c>
      <c r="E4646">
        <v>0.41039999999999999</v>
      </c>
      <c r="F4646">
        <v>2.1720000000000002</v>
      </c>
      <c r="G4646">
        <v>1.3660000000000001</v>
      </c>
      <c r="H4646">
        <v>3.6379999999999999</v>
      </c>
      <c r="I4646" t="s">
        <v>73</v>
      </c>
      <c r="J4646" t="s">
        <v>1002</v>
      </c>
      <c r="K4646">
        <v>901.1</v>
      </c>
      <c r="L4646">
        <v>2.4700000000000002</v>
      </c>
    </row>
    <row r="4647" spans="1:12" x14ac:dyDescent="0.25">
      <c r="A4647">
        <v>4567</v>
      </c>
      <c r="B4647" s="16">
        <v>45134.466001157401</v>
      </c>
      <c r="C4647">
        <v>2.6030000000000002</v>
      </c>
      <c r="D4647">
        <v>0.78739999999999999</v>
      </c>
      <c r="E4647">
        <v>0.6502</v>
      </c>
      <c r="F4647">
        <v>2.0390000000000001</v>
      </c>
      <c r="G4647">
        <v>1.4810000000000001</v>
      </c>
      <c r="H4647">
        <v>3.6469999999999998</v>
      </c>
      <c r="I4647" t="s">
        <v>73</v>
      </c>
      <c r="J4647" t="s">
        <v>1002</v>
      </c>
      <c r="K4647">
        <v>901.1</v>
      </c>
      <c r="L4647">
        <v>2.4700000000000002</v>
      </c>
    </row>
    <row r="4648" spans="1:12" x14ac:dyDescent="0.25">
      <c r="A4648">
        <v>4568</v>
      </c>
      <c r="B4648" s="16">
        <v>45134.4660069444</v>
      </c>
      <c r="C4648">
        <v>2.601</v>
      </c>
      <c r="D4648">
        <v>0.79249999999999998</v>
      </c>
      <c r="E4648">
        <v>0.80169999999999997</v>
      </c>
      <c r="F4648">
        <v>1.913</v>
      </c>
      <c r="G4648">
        <v>1.57</v>
      </c>
      <c r="H4648">
        <v>3.6379999999999999</v>
      </c>
      <c r="I4648" t="s">
        <v>73</v>
      </c>
      <c r="J4648" t="s">
        <v>1002</v>
      </c>
      <c r="K4648">
        <v>901.1</v>
      </c>
      <c r="L4648">
        <v>2.4700000000000002</v>
      </c>
    </row>
    <row r="4649" spans="1:12" x14ac:dyDescent="0.25">
      <c r="A4649">
        <v>4569</v>
      </c>
      <c r="B4649" s="16">
        <v>45134.4660127315</v>
      </c>
      <c r="C4649">
        <v>2.6059999999999999</v>
      </c>
      <c r="D4649">
        <v>0.79749999999999999</v>
      </c>
      <c r="E4649">
        <v>0.45100000000000001</v>
      </c>
      <c r="F4649">
        <v>2.1640000000000001</v>
      </c>
      <c r="G4649">
        <v>1.38</v>
      </c>
      <c r="H4649">
        <v>3.6459999999999999</v>
      </c>
      <c r="I4649" t="s">
        <v>73</v>
      </c>
      <c r="J4649" t="s">
        <v>1002</v>
      </c>
      <c r="K4649">
        <v>901.1</v>
      </c>
      <c r="L4649">
        <v>2.4700000000000002</v>
      </c>
    </row>
    <row r="4650" spans="1:12" x14ac:dyDescent="0.25">
      <c r="A4650">
        <v>4570</v>
      </c>
      <c r="B4650" s="16">
        <v>45134.466018518498</v>
      </c>
      <c r="C4650">
        <v>2.6120000000000001</v>
      </c>
      <c r="D4650">
        <v>0.80249999999999999</v>
      </c>
      <c r="E4650">
        <v>0.83040000000000003</v>
      </c>
      <c r="F4650">
        <v>2.0619999999999998</v>
      </c>
      <c r="G4650">
        <v>1.3720000000000001</v>
      </c>
      <c r="H4650">
        <v>3.69</v>
      </c>
      <c r="I4650" t="s">
        <v>73</v>
      </c>
      <c r="J4650" t="s">
        <v>1002</v>
      </c>
      <c r="K4650">
        <v>901.1</v>
      </c>
      <c r="L4650">
        <v>2.4700000000000002</v>
      </c>
    </row>
    <row r="4651" spans="1:12" x14ac:dyDescent="0.25">
      <c r="A4651">
        <v>4571</v>
      </c>
      <c r="B4651" s="16">
        <v>45134.466024305599</v>
      </c>
      <c r="C4651">
        <v>2.6309999999999998</v>
      </c>
      <c r="D4651">
        <v>0.80759999999999998</v>
      </c>
      <c r="E4651">
        <v>1.1679999999999999</v>
      </c>
      <c r="F4651">
        <v>1.867</v>
      </c>
      <c r="G4651">
        <v>1.4379999999999999</v>
      </c>
      <c r="H4651">
        <v>3.669</v>
      </c>
      <c r="I4651" t="s">
        <v>69</v>
      </c>
      <c r="J4651" t="s">
        <v>1367</v>
      </c>
      <c r="K4651">
        <v>900</v>
      </c>
      <c r="L4651">
        <v>2.4700000000000002</v>
      </c>
    </row>
    <row r="4652" spans="1:12" x14ac:dyDescent="0.25">
      <c r="A4652">
        <v>4572</v>
      </c>
      <c r="B4652" s="16">
        <v>45134.466030092597</v>
      </c>
      <c r="C4652">
        <v>2.6520000000000001</v>
      </c>
      <c r="D4652">
        <v>0.81269999999999998</v>
      </c>
      <c r="E4652">
        <v>1.3759999999999999</v>
      </c>
      <c r="F4652">
        <v>1.554</v>
      </c>
      <c r="G4652">
        <v>1.6519999999999999</v>
      </c>
      <c r="H4652">
        <v>3.7440000000000002</v>
      </c>
      <c r="I4652" t="s">
        <v>69</v>
      </c>
      <c r="J4652" t="s">
        <v>1367</v>
      </c>
      <c r="K4652">
        <v>900</v>
      </c>
      <c r="L4652">
        <v>2.4700000000000002</v>
      </c>
    </row>
    <row r="4653" spans="1:12" x14ac:dyDescent="0.25">
      <c r="A4653">
        <v>4573</v>
      </c>
      <c r="B4653" s="16">
        <v>45134.466035879603</v>
      </c>
      <c r="C4653">
        <v>2.6949999999999998</v>
      </c>
      <c r="D4653">
        <v>0.81799999999999995</v>
      </c>
      <c r="E4653">
        <v>0.9425</v>
      </c>
      <c r="F4653">
        <v>1.9219999999999999</v>
      </c>
      <c r="G4653">
        <v>1.637</v>
      </c>
      <c r="H4653">
        <v>3.7759999999999998</v>
      </c>
      <c r="I4653" t="s">
        <v>69</v>
      </c>
      <c r="J4653" t="s">
        <v>1367</v>
      </c>
      <c r="K4653">
        <v>900</v>
      </c>
      <c r="L4653">
        <v>2.4700000000000002</v>
      </c>
    </row>
    <row r="4654" spans="1:12" x14ac:dyDescent="0.25">
      <c r="A4654">
        <v>4574</v>
      </c>
      <c r="B4654" s="16">
        <v>45134.466041666703</v>
      </c>
      <c r="C4654">
        <v>2.7389999999999999</v>
      </c>
      <c r="D4654">
        <v>0.82350000000000001</v>
      </c>
      <c r="E4654">
        <v>0.34039999999999998</v>
      </c>
      <c r="F4654">
        <v>2.1930000000000001</v>
      </c>
      <c r="G4654">
        <v>1.605</v>
      </c>
      <c r="H4654">
        <v>3.855</v>
      </c>
      <c r="I4654" t="s">
        <v>69</v>
      </c>
      <c r="J4654" t="s">
        <v>1003</v>
      </c>
      <c r="K4654">
        <v>899.8</v>
      </c>
      <c r="L4654">
        <v>2.4700000000000002</v>
      </c>
    </row>
    <row r="4655" spans="1:12" x14ac:dyDescent="0.25">
      <c r="A4655">
        <v>4575</v>
      </c>
      <c r="B4655" s="16">
        <v>45134.466047453701</v>
      </c>
      <c r="C4655">
        <v>2.758</v>
      </c>
      <c r="D4655">
        <v>0.82899999999999996</v>
      </c>
      <c r="E4655">
        <v>0.48070000000000002</v>
      </c>
      <c r="F4655">
        <v>2.0310000000000001</v>
      </c>
      <c r="G4655">
        <v>1.8029999999999999</v>
      </c>
      <c r="H4655">
        <v>3.83</v>
      </c>
      <c r="I4655" t="s">
        <v>69</v>
      </c>
      <c r="J4655" t="s">
        <v>1003</v>
      </c>
      <c r="K4655">
        <v>899.8</v>
      </c>
      <c r="L4655">
        <v>2.4700000000000002</v>
      </c>
    </row>
    <row r="4656" spans="1:12" x14ac:dyDescent="0.25">
      <c r="A4656">
        <v>4576</v>
      </c>
      <c r="B4656" s="16">
        <v>45134.4660532407</v>
      </c>
      <c r="C4656">
        <v>2.7719999999999998</v>
      </c>
      <c r="D4656">
        <v>0.83450000000000002</v>
      </c>
      <c r="E4656">
        <v>0.8165</v>
      </c>
      <c r="F4656">
        <v>1.907</v>
      </c>
      <c r="G4656">
        <v>1.84</v>
      </c>
      <c r="H4656">
        <v>3.8559999999999999</v>
      </c>
      <c r="I4656" t="s">
        <v>69</v>
      </c>
      <c r="J4656" t="s">
        <v>1003</v>
      </c>
      <c r="K4656">
        <v>899.8</v>
      </c>
      <c r="L4656">
        <v>2.4700000000000002</v>
      </c>
    </row>
    <row r="4657" spans="1:12" x14ac:dyDescent="0.25">
      <c r="A4657">
        <v>4577</v>
      </c>
      <c r="B4657" s="16">
        <v>45134.4660590278</v>
      </c>
      <c r="C4657">
        <v>2.79</v>
      </c>
      <c r="D4657">
        <v>0.84009999999999996</v>
      </c>
      <c r="E4657">
        <v>0.77080000000000004</v>
      </c>
      <c r="F4657">
        <v>1.786</v>
      </c>
      <c r="G4657">
        <v>2</v>
      </c>
      <c r="H4657">
        <v>3.8929999999999998</v>
      </c>
      <c r="I4657" t="s">
        <v>69</v>
      </c>
      <c r="J4657" t="s">
        <v>613</v>
      </c>
      <c r="K4657">
        <v>899.2</v>
      </c>
      <c r="L4657">
        <v>2.4700000000000002</v>
      </c>
    </row>
    <row r="4658" spans="1:12" x14ac:dyDescent="0.25">
      <c r="A4658">
        <v>4578</v>
      </c>
      <c r="B4658" s="16">
        <v>45134.466064814798</v>
      </c>
      <c r="C4658">
        <v>2.8370000000000002</v>
      </c>
      <c r="D4658">
        <v>0.84589999999999999</v>
      </c>
      <c r="E4658">
        <v>0.82569999999999999</v>
      </c>
      <c r="F4658">
        <v>1.6719999999999999</v>
      </c>
      <c r="G4658">
        <v>2.1379999999999999</v>
      </c>
      <c r="H4658">
        <v>3.948</v>
      </c>
      <c r="I4658" t="s">
        <v>69</v>
      </c>
      <c r="J4658" t="s">
        <v>613</v>
      </c>
      <c r="K4658">
        <v>899.2</v>
      </c>
      <c r="L4658">
        <v>2.4700000000000002</v>
      </c>
    </row>
    <row r="4659" spans="1:12" x14ac:dyDescent="0.25">
      <c r="A4659">
        <v>4579</v>
      </c>
      <c r="B4659" s="16">
        <v>45134.466070601797</v>
      </c>
      <c r="C4659">
        <v>2.88</v>
      </c>
      <c r="D4659">
        <v>0.8518</v>
      </c>
      <c r="E4659">
        <v>0.81330000000000002</v>
      </c>
      <c r="F4659">
        <v>1.76</v>
      </c>
      <c r="G4659">
        <v>2.13</v>
      </c>
      <c r="H4659">
        <v>3.9940000000000002</v>
      </c>
      <c r="I4659" t="s">
        <v>69</v>
      </c>
      <c r="J4659" t="s">
        <v>613</v>
      </c>
      <c r="K4659">
        <v>899.2</v>
      </c>
      <c r="L4659">
        <v>2.4700000000000002</v>
      </c>
    </row>
    <row r="4660" spans="1:12" x14ac:dyDescent="0.25">
      <c r="A4660">
        <v>4580</v>
      </c>
      <c r="B4660" s="16">
        <v>45134.466076388897</v>
      </c>
      <c r="C4660">
        <v>2.9009999999999998</v>
      </c>
      <c r="D4660">
        <v>0.85780000000000001</v>
      </c>
      <c r="E4660">
        <v>1.038</v>
      </c>
      <c r="F4660">
        <v>1.506</v>
      </c>
      <c r="G4660">
        <v>2.2509999999999999</v>
      </c>
      <c r="H4660">
        <v>4.0110000000000001</v>
      </c>
      <c r="I4660" t="s">
        <v>69</v>
      </c>
      <c r="J4660" t="s">
        <v>613</v>
      </c>
      <c r="K4660">
        <v>899.2</v>
      </c>
      <c r="L4660">
        <v>2.4700000000000002</v>
      </c>
    </row>
    <row r="4661" spans="1:12" x14ac:dyDescent="0.25">
      <c r="A4661">
        <v>4581</v>
      </c>
      <c r="B4661" s="16">
        <v>45134.466082175903</v>
      </c>
      <c r="C4661">
        <v>2.9140000000000001</v>
      </c>
      <c r="D4661">
        <v>0.86370000000000002</v>
      </c>
      <c r="E4661">
        <v>1.1220000000000001</v>
      </c>
      <c r="F4661">
        <v>1.4410000000000001</v>
      </c>
      <c r="G4661">
        <v>2.2709999999999999</v>
      </c>
      <c r="H4661">
        <v>4.0640000000000001</v>
      </c>
      <c r="I4661" t="s">
        <v>72</v>
      </c>
      <c r="J4661" t="s">
        <v>609</v>
      </c>
      <c r="K4661">
        <v>899.6</v>
      </c>
      <c r="L4661">
        <v>2.46</v>
      </c>
    </row>
    <row r="4662" spans="1:12" x14ac:dyDescent="0.25">
      <c r="A4662">
        <v>4582</v>
      </c>
      <c r="B4662" s="16">
        <v>45134.466087963003</v>
      </c>
      <c r="C4662">
        <v>2.9319999999999999</v>
      </c>
      <c r="D4662">
        <v>0.86980000000000002</v>
      </c>
      <c r="E4662">
        <v>1.0940000000000001</v>
      </c>
      <c r="F4662">
        <v>1.375</v>
      </c>
      <c r="G4662">
        <v>2.3479999999999999</v>
      </c>
      <c r="H4662">
        <v>4.069</v>
      </c>
      <c r="I4662" t="s">
        <v>72</v>
      </c>
      <c r="J4662" t="s">
        <v>609</v>
      </c>
      <c r="K4662">
        <v>899.6</v>
      </c>
      <c r="L4662">
        <v>2.46</v>
      </c>
    </row>
    <row r="4663" spans="1:12" x14ac:dyDescent="0.25">
      <c r="A4663">
        <v>4583</v>
      </c>
      <c r="B4663" s="16">
        <v>45134.466093750001</v>
      </c>
      <c r="C4663">
        <v>2.923</v>
      </c>
      <c r="D4663">
        <v>0.87570000000000003</v>
      </c>
      <c r="E4663">
        <v>1.1240000000000001</v>
      </c>
      <c r="F4663">
        <v>1.0669999999999999</v>
      </c>
      <c r="G4663">
        <v>2.4780000000000002</v>
      </c>
      <c r="H4663">
        <v>4.0439999999999996</v>
      </c>
      <c r="I4663" t="s">
        <v>72</v>
      </c>
      <c r="J4663" t="s">
        <v>609</v>
      </c>
      <c r="K4663">
        <v>899.6</v>
      </c>
      <c r="L4663">
        <v>2.46</v>
      </c>
    </row>
    <row r="4664" spans="1:12" x14ac:dyDescent="0.25">
      <c r="A4664">
        <v>4584</v>
      </c>
      <c r="B4664" s="16">
        <v>45134.466099537</v>
      </c>
      <c r="C4664">
        <v>2.9249999999999998</v>
      </c>
      <c r="D4664">
        <v>0.88160000000000005</v>
      </c>
      <c r="E4664">
        <v>1.107</v>
      </c>
      <c r="F4664">
        <v>1.042</v>
      </c>
      <c r="G4664">
        <v>2.4990000000000001</v>
      </c>
      <c r="H4664">
        <v>4.056</v>
      </c>
      <c r="I4664" t="s">
        <v>72</v>
      </c>
      <c r="J4664" t="s">
        <v>609</v>
      </c>
      <c r="K4664">
        <v>899.6</v>
      </c>
      <c r="L4664">
        <v>2.46</v>
      </c>
    </row>
    <row r="4665" spans="1:12" x14ac:dyDescent="0.25">
      <c r="A4665">
        <v>4585</v>
      </c>
      <c r="B4665" s="16">
        <v>45134.4661053241</v>
      </c>
      <c r="C4665">
        <v>2.9220000000000002</v>
      </c>
      <c r="D4665">
        <v>0.88749999999999996</v>
      </c>
      <c r="E4665">
        <v>1.056</v>
      </c>
      <c r="F4665">
        <v>1.002</v>
      </c>
      <c r="G4665">
        <v>2.5339999999999998</v>
      </c>
      <c r="H4665">
        <v>4.0339999999999998</v>
      </c>
      <c r="I4665" t="s">
        <v>72</v>
      </c>
      <c r="J4665" t="s">
        <v>608</v>
      </c>
      <c r="K4665">
        <v>899.7</v>
      </c>
      <c r="L4665">
        <v>2.46</v>
      </c>
    </row>
    <row r="4666" spans="1:12" x14ac:dyDescent="0.25">
      <c r="A4666">
        <v>4586</v>
      </c>
      <c r="B4666" s="16">
        <v>45134.466111111098</v>
      </c>
      <c r="C4666">
        <v>2.9279999999999999</v>
      </c>
      <c r="D4666">
        <v>0.89329999999999998</v>
      </c>
      <c r="E4666">
        <v>1.028</v>
      </c>
      <c r="F4666">
        <v>1.2130000000000001</v>
      </c>
      <c r="G4666">
        <v>2.46</v>
      </c>
      <c r="H4666">
        <v>4.0540000000000003</v>
      </c>
      <c r="I4666" t="s">
        <v>72</v>
      </c>
      <c r="J4666" t="s">
        <v>608</v>
      </c>
      <c r="K4666">
        <v>899.7</v>
      </c>
      <c r="L4666">
        <v>2.46</v>
      </c>
    </row>
    <row r="4667" spans="1:12" x14ac:dyDescent="0.25">
      <c r="A4667">
        <v>4587</v>
      </c>
      <c r="B4667" s="16">
        <v>45134.466116898097</v>
      </c>
      <c r="C4667">
        <v>2.923</v>
      </c>
      <c r="D4667">
        <v>0.89910000000000001</v>
      </c>
      <c r="E4667">
        <v>1.038</v>
      </c>
      <c r="F4667">
        <v>1.119</v>
      </c>
      <c r="G4667">
        <v>2.4929999999999999</v>
      </c>
      <c r="H4667">
        <v>4.0540000000000003</v>
      </c>
      <c r="I4667" t="s">
        <v>72</v>
      </c>
      <c r="J4667" t="s">
        <v>608</v>
      </c>
      <c r="K4667">
        <v>899.7</v>
      </c>
      <c r="L4667">
        <v>2.46</v>
      </c>
    </row>
    <row r="4668" spans="1:12" x14ac:dyDescent="0.25">
      <c r="A4668">
        <v>4588</v>
      </c>
      <c r="B4668" s="16">
        <v>45134.466122685197</v>
      </c>
      <c r="C4668">
        <v>2.9350000000000001</v>
      </c>
      <c r="D4668">
        <v>0.90490000000000004</v>
      </c>
      <c r="E4668">
        <v>1.0669999999999999</v>
      </c>
      <c r="F4668">
        <v>1.2050000000000001</v>
      </c>
      <c r="G4668">
        <v>2.4550000000000001</v>
      </c>
      <c r="H4668">
        <v>4.08</v>
      </c>
      <c r="I4668" t="s">
        <v>69</v>
      </c>
      <c r="J4668" t="s">
        <v>1407</v>
      </c>
      <c r="K4668">
        <v>899.5</v>
      </c>
      <c r="L4668">
        <v>2.46</v>
      </c>
    </row>
    <row r="4669" spans="1:12" x14ac:dyDescent="0.25">
      <c r="A4669">
        <v>4589</v>
      </c>
      <c r="B4669" s="16">
        <v>45134.466128472202</v>
      </c>
      <c r="C4669">
        <v>2.9350000000000001</v>
      </c>
      <c r="D4669">
        <v>0.91069999999999995</v>
      </c>
      <c r="E4669">
        <v>1.042</v>
      </c>
      <c r="F4669">
        <v>1.1579999999999999</v>
      </c>
      <c r="G4669">
        <v>2.4870000000000001</v>
      </c>
      <c r="H4669">
        <v>4.0659999999999998</v>
      </c>
      <c r="I4669" t="s">
        <v>69</v>
      </c>
      <c r="J4669" t="s">
        <v>1407</v>
      </c>
      <c r="K4669">
        <v>899.5</v>
      </c>
      <c r="L4669">
        <v>2.46</v>
      </c>
    </row>
    <row r="4670" spans="1:12" x14ac:dyDescent="0.25">
      <c r="A4670">
        <v>4590</v>
      </c>
      <c r="B4670" s="16">
        <v>45134.466134259303</v>
      </c>
      <c r="C4670">
        <v>2.9409999999999998</v>
      </c>
      <c r="D4670">
        <v>0.91649999999999998</v>
      </c>
      <c r="E4670">
        <v>1.0509999999999999</v>
      </c>
      <c r="F4670">
        <v>1.236</v>
      </c>
      <c r="G4670">
        <v>2.4529999999999998</v>
      </c>
      <c r="H4670">
        <v>4.0430000000000001</v>
      </c>
      <c r="I4670" t="s">
        <v>69</v>
      </c>
      <c r="J4670" t="s">
        <v>1380</v>
      </c>
      <c r="K4670">
        <v>899.2</v>
      </c>
      <c r="L4670">
        <v>2.46</v>
      </c>
    </row>
    <row r="4671" spans="1:12" x14ac:dyDescent="0.25">
      <c r="A4671">
        <v>4591</v>
      </c>
      <c r="B4671" s="16">
        <v>45134.466140046301</v>
      </c>
      <c r="C4671">
        <v>2.9380000000000002</v>
      </c>
      <c r="D4671">
        <v>0.92220000000000002</v>
      </c>
      <c r="E4671">
        <v>1.06</v>
      </c>
      <c r="F4671">
        <v>1.2130000000000001</v>
      </c>
      <c r="G4671">
        <v>2.4569999999999999</v>
      </c>
      <c r="H4671">
        <v>4.0540000000000003</v>
      </c>
      <c r="I4671" t="s">
        <v>69</v>
      </c>
      <c r="J4671" t="s">
        <v>1380</v>
      </c>
      <c r="K4671">
        <v>899.2</v>
      </c>
      <c r="L4671">
        <v>2.46</v>
      </c>
    </row>
    <row r="4672" spans="1:12" x14ac:dyDescent="0.25">
      <c r="A4672">
        <v>4592</v>
      </c>
      <c r="B4672" s="16">
        <v>45134.466145833299</v>
      </c>
      <c r="C4672">
        <v>2.9380000000000002</v>
      </c>
      <c r="D4672">
        <v>0.92789999999999995</v>
      </c>
      <c r="E4672">
        <v>1.0349999999999999</v>
      </c>
      <c r="F4672">
        <v>1.3140000000000001</v>
      </c>
      <c r="G4672">
        <v>2.415</v>
      </c>
      <c r="H4672">
        <v>4.0410000000000004</v>
      </c>
      <c r="I4672" t="s">
        <v>69</v>
      </c>
      <c r="J4672" t="s">
        <v>1553</v>
      </c>
      <c r="K4672">
        <v>898.9</v>
      </c>
      <c r="L4672">
        <v>3.22</v>
      </c>
    </row>
    <row r="4673" spans="1:12" x14ac:dyDescent="0.25">
      <c r="A4673">
        <v>4593</v>
      </c>
      <c r="B4673" s="16">
        <v>45134.4661516204</v>
      </c>
      <c r="C4673">
        <v>2.9329999999999998</v>
      </c>
      <c r="D4673">
        <v>0.9335</v>
      </c>
      <c r="E4673">
        <v>1.0289999999999999</v>
      </c>
      <c r="F4673">
        <v>1.2769999999999999</v>
      </c>
      <c r="G4673">
        <v>2.431</v>
      </c>
      <c r="H4673">
        <v>4.0369999999999999</v>
      </c>
      <c r="I4673" t="s">
        <v>69</v>
      </c>
      <c r="J4673" t="s">
        <v>606</v>
      </c>
      <c r="K4673">
        <v>898.8</v>
      </c>
      <c r="L4673">
        <v>3.22</v>
      </c>
    </row>
    <row r="4674" spans="1:12" x14ac:dyDescent="0.25">
      <c r="A4674">
        <v>4594</v>
      </c>
      <c r="B4674" s="16">
        <v>45134.466157407398</v>
      </c>
      <c r="C4674">
        <v>2.9289999999999998</v>
      </c>
      <c r="D4674">
        <v>0.93910000000000005</v>
      </c>
      <c r="E4674">
        <v>1.0269999999999999</v>
      </c>
      <c r="F4674">
        <v>1.2989999999999999</v>
      </c>
      <c r="G4674">
        <v>2.4159999999999999</v>
      </c>
      <c r="H4674">
        <v>4.0250000000000004</v>
      </c>
      <c r="I4674" t="s">
        <v>69</v>
      </c>
      <c r="J4674" t="s">
        <v>606</v>
      </c>
      <c r="K4674">
        <v>898.8</v>
      </c>
      <c r="L4674">
        <v>3.22</v>
      </c>
    </row>
    <row r="4675" spans="1:12" x14ac:dyDescent="0.25">
      <c r="A4675">
        <v>4595</v>
      </c>
      <c r="B4675" s="16">
        <v>45134.466163194404</v>
      </c>
      <c r="C4675">
        <v>2.9169999999999998</v>
      </c>
      <c r="D4675">
        <v>0.9446</v>
      </c>
      <c r="E4675">
        <v>1.02</v>
      </c>
      <c r="F4675">
        <v>1.2989999999999999</v>
      </c>
      <c r="G4675">
        <v>2.4039999999999999</v>
      </c>
      <c r="H4675">
        <v>4.0279999999999996</v>
      </c>
      <c r="I4675" t="s">
        <v>69</v>
      </c>
      <c r="J4675" t="s">
        <v>606</v>
      </c>
      <c r="K4675">
        <v>898.8</v>
      </c>
      <c r="L4675">
        <v>3.22</v>
      </c>
    </row>
    <row r="4676" spans="1:12" x14ac:dyDescent="0.25">
      <c r="A4676">
        <v>4596</v>
      </c>
      <c r="B4676" s="16">
        <v>45134.466168981497</v>
      </c>
      <c r="C4676">
        <v>2.9020000000000001</v>
      </c>
      <c r="D4676">
        <v>0.95</v>
      </c>
      <c r="E4676">
        <v>1.0449999999999999</v>
      </c>
      <c r="F4676">
        <v>1.2330000000000001</v>
      </c>
      <c r="G4676">
        <v>2.41</v>
      </c>
      <c r="H4676">
        <v>4.1159999999999997</v>
      </c>
      <c r="I4676" t="s">
        <v>69</v>
      </c>
      <c r="J4676" t="s">
        <v>1008</v>
      </c>
      <c r="K4676">
        <v>898.4</v>
      </c>
      <c r="L4676">
        <v>2.46</v>
      </c>
    </row>
    <row r="4677" spans="1:12" x14ac:dyDescent="0.25">
      <c r="A4677">
        <v>4597</v>
      </c>
      <c r="B4677" s="16">
        <v>45134.466174768502</v>
      </c>
      <c r="C4677">
        <v>2.8980000000000001</v>
      </c>
      <c r="D4677">
        <v>0.95530000000000004</v>
      </c>
      <c r="E4677">
        <v>1.0780000000000001</v>
      </c>
      <c r="F4677">
        <v>1.339</v>
      </c>
      <c r="G4677">
        <v>2.3340000000000001</v>
      </c>
      <c r="H4677">
        <v>4.1970000000000001</v>
      </c>
      <c r="I4677" t="s">
        <v>66</v>
      </c>
      <c r="J4677" t="s">
        <v>1389</v>
      </c>
      <c r="K4677">
        <v>898.2</v>
      </c>
      <c r="L4677">
        <v>2.46</v>
      </c>
    </row>
    <row r="4678" spans="1:12" x14ac:dyDescent="0.25">
      <c r="A4678">
        <v>4598</v>
      </c>
      <c r="B4678" s="16">
        <v>45134.466180555602</v>
      </c>
      <c r="C4678">
        <v>2.8780000000000001</v>
      </c>
      <c r="D4678">
        <v>0.96060000000000001</v>
      </c>
      <c r="E4678">
        <v>1.0900000000000001</v>
      </c>
      <c r="F4678">
        <v>1.337</v>
      </c>
      <c r="G4678">
        <v>2.3039999999999998</v>
      </c>
      <c r="H4678">
        <v>4.1159999999999997</v>
      </c>
      <c r="I4678" t="s">
        <v>66</v>
      </c>
      <c r="J4678" t="s">
        <v>1389</v>
      </c>
      <c r="K4678">
        <v>898.2</v>
      </c>
      <c r="L4678">
        <v>2.46</v>
      </c>
    </row>
    <row r="4679" spans="1:12" x14ac:dyDescent="0.25">
      <c r="A4679">
        <v>4599</v>
      </c>
      <c r="B4679" s="16">
        <v>45134.466186342601</v>
      </c>
      <c r="C4679">
        <v>2.871</v>
      </c>
      <c r="D4679">
        <v>0.9657</v>
      </c>
      <c r="E4679">
        <v>1.0289999999999999</v>
      </c>
      <c r="F4679">
        <v>1.425</v>
      </c>
      <c r="G4679">
        <v>2.27</v>
      </c>
      <c r="H4679">
        <v>3.9670000000000001</v>
      </c>
      <c r="I4679" t="s">
        <v>66</v>
      </c>
      <c r="J4679" t="s">
        <v>1389</v>
      </c>
      <c r="K4679">
        <v>897.9</v>
      </c>
      <c r="L4679">
        <v>2.46</v>
      </c>
    </row>
    <row r="4680" spans="1:12" x14ac:dyDescent="0.25">
      <c r="A4680">
        <v>4600</v>
      </c>
      <c r="B4680" s="16">
        <v>45134.466192129599</v>
      </c>
      <c r="C4680">
        <v>2.88</v>
      </c>
      <c r="D4680">
        <v>0.97089999999999999</v>
      </c>
      <c r="E4680">
        <v>1.0069999999999999</v>
      </c>
      <c r="F4680">
        <v>1.3979999999999999</v>
      </c>
      <c r="G4680">
        <v>2.3090000000000002</v>
      </c>
      <c r="H4680">
        <v>4</v>
      </c>
      <c r="I4680" t="s">
        <v>66</v>
      </c>
      <c r="J4680" t="s">
        <v>1389</v>
      </c>
      <c r="K4680">
        <v>897.9</v>
      </c>
      <c r="L4680">
        <v>2.46</v>
      </c>
    </row>
    <row r="4681" spans="1:12" x14ac:dyDescent="0.25">
      <c r="A4681">
        <v>4601</v>
      </c>
      <c r="B4681" s="16">
        <v>45134.466197916699</v>
      </c>
      <c r="C4681">
        <v>2.891</v>
      </c>
      <c r="D4681">
        <v>0.97609999999999997</v>
      </c>
      <c r="E4681">
        <v>0.996</v>
      </c>
      <c r="F4681">
        <v>1.357</v>
      </c>
      <c r="G4681">
        <v>2.351</v>
      </c>
      <c r="H4681">
        <v>3.9889999999999999</v>
      </c>
      <c r="I4681" t="s">
        <v>66</v>
      </c>
      <c r="J4681" t="s">
        <v>1389</v>
      </c>
      <c r="K4681">
        <v>897.9</v>
      </c>
      <c r="L4681">
        <v>2.46</v>
      </c>
    </row>
    <row r="4682" spans="1:12" x14ac:dyDescent="0.25">
      <c r="A4682">
        <v>4602</v>
      </c>
      <c r="B4682" s="16">
        <v>45134.466203703698</v>
      </c>
      <c r="C4682">
        <v>2.9020000000000001</v>
      </c>
      <c r="D4682">
        <v>0.98129999999999995</v>
      </c>
      <c r="E4682">
        <v>1.0029999999999999</v>
      </c>
      <c r="F4682">
        <v>1.35</v>
      </c>
      <c r="G4682">
        <v>2.3650000000000002</v>
      </c>
      <c r="H4682">
        <v>4.0179999999999998</v>
      </c>
      <c r="I4682" t="s">
        <v>66</v>
      </c>
      <c r="J4682" t="s">
        <v>1389</v>
      </c>
      <c r="K4682">
        <v>897.6</v>
      </c>
      <c r="L4682">
        <v>2.46</v>
      </c>
    </row>
    <row r="4683" spans="1:12" x14ac:dyDescent="0.25">
      <c r="A4683">
        <v>4603</v>
      </c>
      <c r="B4683" s="16">
        <v>45134.466209490703</v>
      </c>
      <c r="C4683">
        <v>2.9159999999999999</v>
      </c>
      <c r="D4683">
        <v>0.98660000000000003</v>
      </c>
      <c r="E4683">
        <v>1.018</v>
      </c>
      <c r="F4683">
        <v>1.31</v>
      </c>
      <c r="G4683">
        <v>2.3980000000000001</v>
      </c>
      <c r="H4683">
        <v>4.0179999999999998</v>
      </c>
      <c r="I4683" t="s">
        <v>66</v>
      </c>
      <c r="J4683" t="s">
        <v>1389</v>
      </c>
      <c r="K4683">
        <v>897.6</v>
      </c>
      <c r="L4683">
        <v>2.46</v>
      </c>
    </row>
    <row r="4684" spans="1:12" x14ac:dyDescent="0.25">
      <c r="A4684">
        <v>4604</v>
      </c>
      <c r="B4684" s="16">
        <v>45134.466215277796</v>
      </c>
      <c r="C4684">
        <v>2.923</v>
      </c>
      <c r="D4684">
        <v>0.9919</v>
      </c>
      <c r="E4684">
        <v>1.014</v>
      </c>
      <c r="F4684">
        <v>1.345</v>
      </c>
      <c r="G4684">
        <v>2.3889999999999998</v>
      </c>
      <c r="H4684">
        <v>4.0439999999999996</v>
      </c>
      <c r="I4684" t="s">
        <v>66</v>
      </c>
      <c r="J4684" t="s">
        <v>608</v>
      </c>
      <c r="K4684">
        <v>897.8</v>
      </c>
      <c r="L4684">
        <v>2.46</v>
      </c>
    </row>
    <row r="4685" spans="1:12" x14ac:dyDescent="0.25">
      <c r="A4685">
        <v>4605</v>
      </c>
      <c r="B4685" s="16">
        <v>45134.466221064802</v>
      </c>
      <c r="C4685">
        <v>2.92</v>
      </c>
      <c r="D4685">
        <v>0.99709999999999999</v>
      </c>
      <c r="E4685">
        <v>0.97199999999999998</v>
      </c>
      <c r="F4685">
        <v>1.349</v>
      </c>
      <c r="G4685">
        <v>2.4</v>
      </c>
      <c r="H4685">
        <v>4.0339999999999998</v>
      </c>
      <c r="I4685" t="s">
        <v>66</v>
      </c>
      <c r="J4685" t="s">
        <v>608</v>
      </c>
      <c r="K4685">
        <v>897.8</v>
      </c>
      <c r="L4685">
        <v>2.46</v>
      </c>
    </row>
    <row r="4686" spans="1:12" x14ac:dyDescent="0.25">
      <c r="A4686">
        <v>4606</v>
      </c>
      <c r="B4686" s="16">
        <v>45134.466226851902</v>
      </c>
      <c r="C4686">
        <v>2.9119999999999999</v>
      </c>
      <c r="D4686">
        <v>1.002</v>
      </c>
      <c r="E4686">
        <v>0.99619999999999997</v>
      </c>
      <c r="F4686">
        <v>1.2</v>
      </c>
      <c r="G4686">
        <v>2.4580000000000002</v>
      </c>
      <c r="H4686">
        <v>4.0209999999999999</v>
      </c>
      <c r="I4686" t="s">
        <v>69</v>
      </c>
      <c r="J4686" t="s">
        <v>607</v>
      </c>
      <c r="K4686">
        <v>898</v>
      </c>
      <c r="L4686">
        <v>2.46</v>
      </c>
    </row>
    <row r="4687" spans="1:12" x14ac:dyDescent="0.25">
      <c r="A4687">
        <v>4607</v>
      </c>
      <c r="B4687" s="16">
        <v>45134.466232638901</v>
      </c>
      <c r="C4687">
        <v>2.8980000000000001</v>
      </c>
      <c r="D4687">
        <v>1.0069999999999999</v>
      </c>
      <c r="E4687">
        <v>1.032</v>
      </c>
      <c r="F4687">
        <v>1.0229999999999999</v>
      </c>
      <c r="G4687">
        <v>2.508</v>
      </c>
      <c r="H4687">
        <v>3.992</v>
      </c>
      <c r="I4687" t="s">
        <v>69</v>
      </c>
      <c r="J4687" t="s">
        <v>607</v>
      </c>
      <c r="K4687">
        <v>898</v>
      </c>
      <c r="L4687">
        <v>2.46</v>
      </c>
    </row>
    <row r="4688" spans="1:12" x14ac:dyDescent="0.25">
      <c r="A4688">
        <v>4608</v>
      </c>
      <c r="B4688" s="16">
        <v>45134.466238425899</v>
      </c>
      <c r="C4688">
        <v>2.895</v>
      </c>
      <c r="D4688">
        <v>1.012</v>
      </c>
      <c r="E4688">
        <v>1.008</v>
      </c>
      <c r="F4688">
        <v>1.0009999999999999</v>
      </c>
      <c r="G4688">
        <v>2.5219999999999998</v>
      </c>
      <c r="H4688">
        <v>3.9870000000000001</v>
      </c>
      <c r="I4688" t="s">
        <v>69</v>
      </c>
      <c r="J4688" t="s">
        <v>1388</v>
      </c>
      <c r="K4688">
        <v>897.6</v>
      </c>
      <c r="L4688">
        <v>2.46</v>
      </c>
    </row>
    <row r="4689" spans="1:12" x14ac:dyDescent="0.25">
      <c r="A4689">
        <v>4609</v>
      </c>
      <c r="B4689" s="16">
        <v>45134.466244212999</v>
      </c>
      <c r="C4689">
        <v>2.8940000000000001</v>
      </c>
      <c r="D4689">
        <v>1.0169999999999999</v>
      </c>
      <c r="E4689">
        <v>1.0029999999999999</v>
      </c>
      <c r="F4689">
        <v>1.069</v>
      </c>
      <c r="G4689">
        <v>2.4950000000000001</v>
      </c>
      <c r="H4689">
        <v>3.972</v>
      </c>
      <c r="I4689" t="s">
        <v>69</v>
      </c>
      <c r="J4689" t="s">
        <v>1388</v>
      </c>
      <c r="K4689">
        <v>897.6</v>
      </c>
      <c r="L4689">
        <v>2.46</v>
      </c>
    </row>
    <row r="4690" spans="1:12" x14ac:dyDescent="0.25">
      <c r="A4690">
        <v>4610</v>
      </c>
      <c r="B4690" s="16">
        <v>45134.466249999998</v>
      </c>
      <c r="C4690">
        <v>2.8919999999999999</v>
      </c>
      <c r="D4690">
        <v>1.022</v>
      </c>
      <c r="E4690">
        <v>1.004</v>
      </c>
      <c r="F4690">
        <v>1.08</v>
      </c>
      <c r="G4690">
        <v>2.488</v>
      </c>
      <c r="H4690">
        <v>3.9860000000000002</v>
      </c>
      <c r="I4690" t="s">
        <v>69</v>
      </c>
      <c r="J4690" t="s">
        <v>1407</v>
      </c>
      <c r="K4690">
        <v>897.9</v>
      </c>
      <c r="L4690">
        <v>2.46</v>
      </c>
    </row>
    <row r="4691" spans="1:12" x14ac:dyDescent="0.25">
      <c r="A4691">
        <v>4611</v>
      </c>
      <c r="B4691" s="16">
        <v>45134.466255787003</v>
      </c>
      <c r="C4691">
        <v>2.8980000000000001</v>
      </c>
      <c r="D4691">
        <v>1.0269999999999999</v>
      </c>
      <c r="E4691">
        <v>1.0069999999999999</v>
      </c>
      <c r="F4691">
        <v>1.1180000000000001</v>
      </c>
      <c r="G4691">
        <v>2.4769999999999999</v>
      </c>
      <c r="H4691">
        <v>3.996</v>
      </c>
      <c r="I4691" t="s">
        <v>69</v>
      </c>
      <c r="J4691" t="s">
        <v>1407</v>
      </c>
      <c r="K4691">
        <v>897.9</v>
      </c>
      <c r="L4691">
        <v>2.46</v>
      </c>
    </row>
    <row r="4692" spans="1:12" x14ac:dyDescent="0.25">
      <c r="A4692">
        <v>4612</v>
      </c>
      <c r="B4692" s="16">
        <v>45134.466261574104</v>
      </c>
      <c r="C4692">
        <v>2.9009999999999998</v>
      </c>
      <c r="D4692">
        <v>1.032</v>
      </c>
      <c r="E4692">
        <v>1.0029999999999999</v>
      </c>
      <c r="F4692">
        <v>1.1299999999999999</v>
      </c>
      <c r="G4692">
        <v>2.4769999999999999</v>
      </c>
      <c r="H4692">
        <v>4</v>
      </c>
      <c r="I4692" t="s">
        <v>69</v>
      </c>
      <c r="J4692" t="s">
        <v>1008</v>
      </c>
      <c r="K4692">
        <v>897.9</v>
      </c>
      <c r="L4692">
        <v>2.46</v>
      </c>
    </row>
    <row r="4693" spans="1:12" x14ac:dyDescent="0.25">
      <c r="A4693">
        <v>4613</v>
      </c>
      <c r="B4693" s="16">
        <v>45134.466267361102</v>
      </c>
      <c r="C4693">
        <v>2.8919999999999999</v>
      </c>
      <c r="D4693">
        <v>1.0369999999999999</v>
      </c>
      <c r="E4693">
        <v>1.0029999999999999</v>
      </c>
      <c r="F4693">
        <v>1.0980000000000001</v>
      </c>
      <c r="G4693">
        <v>2.4809999999999999</v>
      </c>
      <c r="H4693">
        <v>3.9809999999999999</v>
      </c>
      <c r="I4693" t="s">
        <v>69</v>
      </c>
      <c r="J4693" t="s">
        <v>1008</v>
      </c>
      <c r="K4693">
        <v>897.9</v>
      </c>
      <c r="L4693">
        <v>2.46</v>
      </c>
    </row>
    <row r="4694" spans="1:12" x14ac:dyDescent="0.25">
      <c r="A4694">
        <v>4614</v>
      </c>
      <c r="B4694" s="16">
        <v>45134.4662731481</v>
      </c>
      <c r="C4694">
        <v>2.88</v>
      </c>
      <c r="D4694">
        <v>1.042</v>
      </c>
      <c r="E4694">
        <v>0.98970000000000002</v>
      </c>
      <c r="F4694">
        <v>1.0449999999999999</v>
      </c>
      <c r="G4694">
        <v>2.4950000000000001</v>
      </c>
      <c r="H4694">
        <v>3.9670000000000001</v>
      </c>
      <c r="I4694" t="s">
        <v>72</v>
      </c>
      <c r="J4694" t="s">
        <v>1008</v>
      </c>
      <c r="K4694">
        <v>898.1</v>
      </c>
      <c r="L4694">
        <v>2.46</v>
      </c>
    </row>
    <row r="4695" spans="1:12" x14ac:dyDescent="0.25">
      <c r="A4695">
        <v>4615</v>
      </c>
      <c r="B4695" s="16">
        <v>45134.466278935201</v>
      </c>
      <c r="C4695">
        <v>2.8769999999999998</v>
      </c>
      <c r="D4695">
        <v>1.0469999999999999</v>
      </c>
      <c r="E4695">
        <v>0.96719999999999995</v>
      </c>
      <c r="F4695">
        <v>1.099</v>
      </c>
      <c r="G4695">
        <v>2.476</v>
      </c>
      <c r="H4695">
        <v>3.988</v>
      </c>
      <c r="I4695" t="s">
        <v>72</v>
      </c>
      <c r="J4695" t="s">
        <v>1008</v>
      </c>
      <c r="K4695">
        <v>898.1</v>
      </c>
      <c r="L4695">
        <v>2.46</v>
      </c>
    </row>
    <row r="4696" spans="1:12" x14ac:dyDescent="0.25">
      <c r="A4696">
        <v>4616</v>
      </c>
      <c r="B4696" s="16">
        <v>45134.466284722199</v>
      </c>
      <c r="C4696">
        <v>2.88</v>
      </c>
      <c r="D4696">
        <v>1.052</v>
      </c>
      <c r="E4696">
        <v>0.97570000000000001</v>
      </c>
      <c r="F4696">
        <v>1.0880000000000001</v>
      </c>
      <c r="G4696">
        <v>2.4809999999999999</v>
      </c>
      <c r="H4696">
        <v>3.972</v>
      </c>
      <c r="I4696" t="s">
        <v>72</v>
      </c>
      <c r="J4696" t="s">
        <v>607</v>
      </c>
      <c r="K4696">
        <v>897.8</v>
      </c>
      <c r="L4696">
        <v>2.46</v>
      </c>
    </row>
    <row r="4697" spans="1:12" x14ac:dyDescent="0.25">
      <c r="A4697">
        <v>4617</v>
      </c>
      <c r="B4697" s="16">
        <v>45134.466290509299</v>
      </c>
      <c r="C4697">
        <v>2.8809999999999998</v>
      </c>
      <c r="D4697">
        <v>1.056</v>
      </c>
      <c r="E4697">
        <v>1.004</v>
      </c>
      <c r="F4697">
        <v>1.1639999999999999</v>
      </c>
      <c r="G4697">
        <v>2.4369999999999998</v>
      </c>
      <c r="H4697">
        <v>3.9569999999999999</v>
      </c>
      <c r="I4697" t="s">
        <v>72</v>
      </c>
      <c r="J4697" t="s">
        <v>607</v>
      </c>
      <c r="K4697">
        <v>897.8</v>
      </c>
      <c r="L4697">
        <v>2.46</v>
      </c>
    </row>
    <row r="4698" spans="1:12" x14ac:dyDescent="0.25">
      <c r="A4698">
        <v>4618</v>
      </c>
      <c r="B4698" s="16">
        <v>45134.466296296298</v>
      </c>
      <c r="C4698">
        <v>2.88</v>
      </c>
      <c r="D4698">
        <v>1.0609999999999999</v>
      </c>
      <c r="E4698">
        <v>1.0329999999999999</v>
      </c>
      <c r="F4698">
        <v>1.1499999999999999</v>
      </c>
      <c r="G4698">
        <v>2.4300000000000002</v>
      </c>
      <c r="H4698">
        <v>3.9580000000000002</v>
      </c>
      <c r="I4698" t="s">
        <v>72</v>
      </c>
      <c r="J4698" t="s">
        <v>607</v>
      </c>
      <c r="K4698">
        <v>897.7</v>
      </c>
      <c r="L4698">
        <v>2.46</v>
      </c>
    </row>
    <row r="4699" spans="1:12" x14ac:dyDescent="0.25">
      <c r="A4699">
        <v>4619</v>
      </c>
      <c r="B4699" s="16">
        <v>45134.466302083303</v>
      </c>
      <c r="C4699">
        <v>2.8839999999999999</v>
      </c>
      <c r="D4699">
        <v>1.0660000000000001</v>
      </c>
      <c r="E4699">
        <v>1.0209999999999999</v>
      </c>
      <c r="F4699">
        <v>1.171</v>
      </c>
      <c r="G4699">
        <v>2.4300000000000002</v>
      </c>
      <c r="H4699">
        <v>3.9620000000000002</v>
      </c>
      <c r="I4699" t="s">
        <v>72</v>
      </c>
      <c r="J4699" t="s">
        <v>607</v>
      </c>
      <c r="K4699">
        <v>897.7</v>
      </c>
      <c r="L4699">
        <v>2.46</v>
      </c>
    </row>
    <row r="4700" spans="1:12" x14ac:dyDescent="0.25">
      <c r="A4700">
        <v>4620</v>
      </c>
      <c r="B4700" s="16">
        <v>45134.466307870403</v>
      </c>
      <c r="C4700">
        <v>2.8919999999999999</v>
      </c>
      <c r="D4700">
        <v>1.071</v>
      </c>
      <c r="E4700">
        <v>1.004</v>
      </c>
      <c r="F4700">
        <v>1.33</v>
      </c>
      <c r="G4700">
        <v>2.3639999999999999</v>
      </c>
      <c r="H4700">
        <v>3.9790000000000001</v>
      </c>
      <c r="I4700" t="s">
        <v>73</v>
      </c>
      <c r="J4700" t="s">
        <v>1389</v>
      </c>
      <c r="K4700">
        <v>897.6</v>
      </c>
      <c r="L4700">
        <v>2.46</v>
      </c>
    </row>
    <row r="4701" spans="1:12" x14ac:dyDescent="0.25">
      <c r="A4701">
        <v>4621</v>
      </c>
      <c r="B4701" s="16">
        <v>45134.466313657402</v>
      </c>
      <c r="C4701">
        <v>2.89</v>
      </c>
      <c r="D4701">
        <v>1.075</v>
      </c>
      <c r="E4701">
        <v>0.99250000000000005</v>
      </c>
      <c r="F4701">
        <v>1.167</v>
      </c>
      <c r="G4701">
        <v>2.4500000000000002</v>
      </c>
      <c r="H4701">
        <v>3.9929999999999999</v>
      </c>
      <c r="I4701" t="s">
        <v>73</v>
      </c>
      <c r="J4701" t="s">
        <v>1389</v>
      </c>
      <c r="K4701">
        <v>897.6</v>
      </c>
      <c r="L4701">
        <v>2.46</v>
      </c>
    </row>
    <row r="4702" spans="1:12" x14ac:dyDescent="0.25">
      <c r="A4702">
        <v>4622</v>
      </c>
      <c r="B4702" s="16">
        <v>45134.4663194444</v>
      </c>
      <c r="C4702">
        <v>2.8839999999999999</v>
      </c>
      <c r="D4702">
        <v>1.08</v>
      </c>
      <c r="E4702">
        <v>1.042</v>
      </c>
      <c r="F4702">
        <v>1.1639999999999999</v>
      </c>
      <c r="G4702">
        <v>2.4239999999999999</v>
      </c>
      <c r="H4702">
        <v>3.988</v>
      </c>
      <c r="I4702" t="s">
        <v>73</v>
      </c>
      <c r="J4702" t="s">
        <v>575</v>
      </c>
      <c r="K4702">
        <v>897.6</v>
      </c>
      <c r="L4702">
        <v>2.46</v>
      </c>
    </row>
    <row r="4703" spans="1:12" x14ac:dyDescent="0.25">
      <c r="A4703">
        <v>4623</v>
      </c>
      <c r="B4703" s="16">
        <v>45134.4663252315</v>
      </c>
      <c r="C4703">
        <v>2.8650000000000002</v>
      </c>
      <c r="D4703">
        <v>1.085</v>
      </c>
      <c r="E4703">
        <v>1.0840000000000001</v>
      </c>
      <c r="F4703">
        <v>1.0629999999999999</v>
      </c>
      <c r="G4703">
        <v>2.4289999999999998</v>
      </c>
      <c r="H4703">
        <v>3.96</v>
      </c>
      <c r="I4703" t="s">
        <v>73</v>
      </c>
      <c r="J4703" t="s">
        <v>575</v>
      </c>
      <c r="K4703">
        <v>897.6</v>
      </c>
      <c r="L4703">
        <v>2.46</v>
      </c>
    </row>
    <row r="4704" spans="1:12" x14ac:dyDescent="0.25">
      <c r="A4704">
        <v>4624</v>
      </c>
      <c r="B4704" s="16">
        <v>45134.466331018499</v>
      </c>
      <c r="C4704">
        <v>2.871</v>
      </c>
      <c r="D4704">
        <v>1.089</v>
      </c>
      <c r="E4704">
        <v>1.0549999999999999</v>
      </c>
      <c r="F4704">
        <v>1.2649999999999999</v>
      </c>
      <c r="G4704">
        <v>2.351</v>
      </c>
      <c r="H4704">
        <v>4.008</v>
      </c>
      <c r="I4704" t="s">
        <v>73</v>
      </c>
      <c r="J4704" t="s">
        <v>1007</v>
      </c>
      <c r="K4704">
        <v>897.3</v>
      </c>
      <c r="L4704">
        <v>2.46</v>
      </c>
    </row>
    <row r="4705" spans="1:12" x14ac:dyDescent="0.25">
      <c r="A4705">
        <v>4625</v>
      </c>
      <c r="B4705" s="16">
        <v>45134.466336805599</v>
      </c>
      <c r="C4705">
        <v>2.867</v>
      </c>
      <c r="D4705">
        <v>1.0940000000000001</v>
      </c>
      <c r="E4705">
        <v>1.0329999999999999</v>
      </c>
      <c r="F4705">
        <v>1.3420000000000001</v>
      </c>
      <c r="G4705">
        <v>2.3130000000000002</v>
      </c>
      <c r="H4705">
        <v>4.0309999999999997</v>
      </c>
      <c r="I4705" t="s">
        <v>73</v>
      </c>
      <c r="J4705" t="s">
        <v>1007</v>
      </c>
      <c r="K4705">
        <v>897.3</v>
      </c>
      <c r="L4705">
        <v>2.46</v>
      </c>
    </row>
    <row r="4706" spans="1:12" x14ac:dyDescent="0.25">
      <c r="A4706">
        <v>4626</v>
      </c>
      <c r="B4706" s="16">
        <v>45134.466342592597</v>
      </c>
      <c r="C4706">
        <v>2.8679999999999999</v>
      </c>
      <c r="D4706">
        <v>1.0980000000000001</v>
      </c>
      <c r="E4706">
        <v>1.05</v>
      </c>
      <c r="F4706">
        <v>1.4390000000000001</v>
      </c>
      <c r="G4706">
        <v>2.2469999999999999</v>
      </c>
      <c r="H4706">
        <v>4.0170000000000003</v>
      </c>
      <c r="I4706" t="s">
        <v>73</v>
      </c>
      <c r="J4706" t="s">
        <v>1007</v>
      </c>
      <c r="K4706">
        <v>897.3</v>
      </c>
      <c r="L4706">
        <v>2.46</v>
      </c>
    </row>
    <row r="4707" spans="1:12" x14ac:dyDescent="0.25">
      <c r="A4707">
        <v>4627</v>
      </c>
      <c r="B4707" s="16">
        <v>45134.466348379603</v>
      </c>
      <c r="C4707">
        <v>2.8769999999999998</v>
      </c>
      <c r="D4707">
        <v>1.103</v>
      </c>
      <c r="E4707">
        <v>1.1259999999999999</v>
      </c>
      <c r="F4707">
        <v>1.4910000000000001</v>
      </c>
      <c r="G4707">
        <v>2.1880000000000002</v>
      </c>
      <c r="H4707">
        <v>4.0220000000000002</v>
      </c>
      <c r="I4707" t="s">
        <v>73</v>
      </c>
      <c r="J4707" t="s">
        <v>574</v>
      </c>
      <c r="K4707">
        <v>896.9</v>
      </c>
      <c r="L4707">
        <v>2.46</v>
      </c>
    </row>
    <row r="4708" spans="1:12" x14ac:dyDescent="0.25">
      <c r="A4708">
        <v>4628</v>
      </c>
      <c r="B4708" s="16">
        <v>45134.466354166703</v>
      </c>
      <c r="C4708">
        <v>2.8809999999999998</v>
      </c>
      <c r="D4708">
        <v>1.107</v>
      </c>
      <c r="E4708">
        <v>1.135</v>
      </c>
      <c r="F4708">
        <v>1.456</v>
      </c>
      <c r="G4708">
        <v>2.2109999999999999</v>
      </c>
      <c r="H4708">
        <v>3.988</v>
      </c>
      <c r="I4708" t="s">
        <v>73</v>
      </c>
      <c r="J4708" t="s">
        <v>574</v>
      </c>
      <c r="K4708">
        <v>896.9</v>
      </c>
      <c r="L4708">
        <v>2.46</v>
      </c>
    </row>
    <row r="4709" spans="1:12" x14ac:dyDescent="0.25">
      <c r="A4709">
        <v>4629</v>
      </c>
      <c r="B4709" s="16">
        <v>45134.466359953702</v>
      </c>
      <c r="C4709">
        <v>2.883</v>
      </c>
      <c r="D4709">
        <v>1.1120000000000001</v>
      </c>
      <c r="E4709">
        <v>1.1200000000000001</v>
      </c>
      <c r="F4709">
        <v>1.464</v>
      </c>
      <c r="G4709">
        <v>2.2160000000000002</v>
      </c>
      <c r="H4709">
        <v>4.0309999999999997</v>
      </c>
      <c r="I4709" t="s">
        <v>73</v>
      </c>
      <c r="J4709" t="s">
        <v>1410</v>
      </c>
      <c r="K4709">
        <v>896.4</v>
      </c>
      <c r="L4709">
        <v>2.46</v>
      </c>
    </row>
    <row r="4710" spans="1:12" x14ac:dyDescent="0.25">
      <c r="A4710">
        <v>4630</v>
      </c>
      <c r="B4710" s="16">
        <v>45134.4663657407</v>
      </c>
      <c r="C4710">
        <v>2.879</v>
      </c>
      <c r="D4710">
        <v>1.1160000000000001</v>
      </c>
      <c r="E4710">
        <v>1.0820000000000001</v>
      </c>
      <c r="F4710">
        <v>1.363</v>
      </c>
      <c r="G4710">
        <v>2.2930000000000001</v>
      </c>
      <c r="H4710">
        <v>4.0119999999999996</v>
      </c>
      <c r="I4710" t="s">
        <v>73</v>
      </c>
      <c r="J4710" t="s">
        <v>1410</v>
      </c>
      <c r="K4710">
        <v>896.4</v>
      </c>
      <c r="L4710">
        <v>2.46</v>
      </c>
    </row>
    <row r="4711" spans="1:12" x14ac:dyDescent="0.25">
      <c r="A4711">
        <v>4631</v>
      </c>
      <c r="B4711" s="16">
        <v>45134.4663715278</v>
      </c>
      <c r="C4711">
        <v>2.8719999999999999</v>
      </c>
      <c r="D4711">
        <v>1.121</v>
      </c>
      <c r="E4711">
        <v>1.087</v>
      </c>
      <c r="F4711">
        <v>1.29</v>
      </c>
      <c r="G4711">
        <v>2.3250000000000002</v>
      </c>
      <c r="H4711">
        <v>4.0110000000000001</v>
      </c>
      <c r="I4711" t="s">
        <v>73</v>
      </c>
      <c r="J4711" t="s">
        <v>1006</v>
      </c>
      <c r="K4711">
        <v>896.8</v>
      </c>
      <c r="L4711">
        <v>2.46</v>
      </c>
    </row>
    <row r="4712" spans="1:12" x14ac:dyDescent="0.25">
      <c r="A4712">
        <v>4632</v>
      </c>
      <c r="B4712" s="16">
        <v>45134.466377314799</v>
      </c>
      <c r="C4712">
        <v>2.8690000000000002</v>
      </c>
      <c r="D4712">
        <v>1.125</v>
      </c>
      <c r="E4712">
        <v>1.0720000000000001</v>
      </c>
      <c r="F4712">
        <v>1.2410000000000001</v>
      </c>
      <c r="G4712">
        <v>2.3540000000000001</v>
      </c>
      <c r="H4712">
        <v>3.9670000000000001</v>
      </c>
      <c r="I4712" t="s">
        <v>73</v>
      </c>
      <c r="J4712" t="s">
        <v>1006</v>
      </c>
      <c r="K4712">
        <v>896.8</v>
      </c>
      <c r="L4712">
        <v>2.46</v>
      </c>
    </row>
    <row r="4713" spans="1:12" x14ac:dyDescent="0.25">
      <c r="A4713">
        <v>4633</v>
      </c>
      <c r="B4713" s="16">
        <v>45134.466383101797</v>
      </c>
      <c r="C4713">
        <v>2.8559999999999999</v>
      </c>
      <c r="D4713">
        <v>1.1299999999999999</v>
      </c>
      <c r="E4713">
        <v>1.052</v>
      </c>
      <c r="F4713">
        <v>1.212</v>
      </c>
      <c r="G4713">
        <v>2.363</v>
      </c>
      <c r="H4713">
        <v>3.9870000000000001</v>
      </c>
      <c r="I4713" t="s">
        <v>75</v>
      </c>
      <c r="J4713" t="s">
        <v>610</v>
      </c>
      <c r="K4713">
        <v>897.3</v>
      </c>
      <c r="L4713">
        <v>2.46</v>
      </c>
    </row>
    <row r="4714" spans="1:12" x14ac:dyDescent="0.25">
      <c r="A4714">
        <v>4634</v>
      </c>
      <c r="B4714" s="16">
        <v>45134.466388888897</v>
      </c>
      <c r="C4714">
        <v>2.8109999999999999</v>
      </c>
      <c r="D4714">
        <v>1.1339999999999999</v>
      </c>
      <c r="E4714">
        <v>1.044</v>
      </c>
      <c r="F4714">
        <v>1.2110000000000001</v>
      </c>
      <c r="G4714">
        <v>2.3119999999999998</v>
      </c>
      <c r="H4714">
        <v>3.9</v>
      </c>
      <c r="I4714" t="s">
        <v>77</v>
      </c>
      <c r="J4714" t="s">
        <v>1379</v>
      </c>
      <c r="K4714">
        <v>897.8</v>
      </c>
      <c r="L4714">
        <v>2.46</v>
      </c>
    </row>
    <row r="4715" spans="1:12" x14ac:dyDescent="0.25">
      <c r="A4715">
        <v>4635</v>
      </c>
      <c r="B4715" s="16">
        <v>45134.466394675903</v>
      </c>
      <c r="C4715">
        <v>2.819</v>
      </c>
      <c r="D4715">
        <v>1.1379999999999999</v>
      </c>
      <c r="E4715">
        <v>1.0449999999999999</v>
      </c>
      <c r="F4715">
        <v>1.216</v>
      </c>
      <c r="G4715">
        <v>2.319</v>
      </c>
      <c r="H4715">
        <v>3.9020000000000001</v>
      </c>
      <c r="I4715" t="s">
        <v>77</v>
      </c>
      <c r="J4715" t="s">
        <v>1379</v>
      </c>
      <c r="K4715">
        <v>897.8</v>
      </c>
      <c r="L4715">
        <v>2.46</v>
      </c>
    </row>
    <row r="4716" spans="1:12" x14ac:dyDescent="0.25">
      <c r="A4716">
        <v>4636</v>
      </c>
      <c r="B4716" s="16">
        <v>45134.466400463003</v>
      </c>
      <c r="C4716">
        <v>2.8260000000000001</v>
      </c>
      <c r="D4716">
        <v>1.1419999999999999</v>
      </c>
      <c r="E4716">
        <v>1.0449999999999999</v>
      </c>
      <c r="F4716">
        <v>1.2310000000000001</v>
      </c>
      <c r="G4716">
        <v>2.319</v>
      </c>
      <c r="H4716">
        <v>3.8860000000000001</v>
      </c>
      <c r="I4716" t="s">
        <v>77</v>
      </c>
      <c r="J4716" t="s">
        <v>1379</v>
      </c>
      <c r="K4716">
        <v>897.8</v>
      </c>
      <c r="L4716">
        <v>2.46</v>
      </c>
    </row>
    <row r="4717" spans="1:12" x14ac:dyDescent="0.25">
      <c r="A4717">
        <v>4637</v>
      </c>
      <c r="B4717" s="16">
        <v>45134.466406250001</v>
      </c>
      <c r="C4717">
        <v>2.8119999999999998</v>
      </c>
      <c r="D4717">
        <v>1.1459999999999999</v>
      </c>
      <c r="E4717">
        <v>1.036</v>
      </c>
      <c r="F4717">
        <v>1.2190000000000001</v>
      </c>
      <c r="G4717">
        <v>2.3130000000000002</v>
      </c>
      <c r="H4717">
        <v>3.8650000000000002</v>
      </c>
      <c r="I4717" t="s">
        <v>77</v>
      </c>
      <c r="J4717" t="s">
        <v>1379</v>
      </c>
      <c r="K4717">
        <v>898</v>
      </c>
      <c r="L4717">
        <v>2.46</v>
      </c>
    </row>
    <row r="4718" spans="1:12" x14ac:dyDescent="0.25">
      <c r="A4718">
        <v>4638</v>
      </c>
      <c r="B4718" s="16">
        <v>45134.466412037</v>
      </c>
      <c r="C4718">
        <v>2.8210000000000002</v>
      </c>
      <c r="D4718">
        <v>1.151</v>
      </c>
      <c r="E4718">
        <v>1.0449999999999999</v>
      </c>
      <c r="F4718">
        <v>1.254</v>
      </c>
      <c r="G4718">
        <v>2.3010000000000002</v>
      </c>
      <c r="H4718">
        <v>3.883</v>
      </c>
      <c r="I4718" t="s">
        <v>77</v>
      </c>
      <c r="J4718" t="s">
        <v>1379</v>
      </c>
      <c r="K4718">
        <v>898</v>
      </c>
      <c r="L4718">
        <v>2.46</v>
      </c>
    </row>
    <row r="4719" spans="1:12" x14ac:dyDescent="0.25">
      <c r="A4719">
        <v>4639</v>
      </c>
      <c r="B4719" s="16">
        <v>45134.4664178241</v>
      </c>
      <c r="C4719">
        <v>2.8290000000000002</v>
      </c>
      <c r="D4719">
        <v>1.155</v>
      </c>
      <c r="E4719">
        <v>1.0549999999999999</v>
      </c>
      <c r="F4719">
        <v>1.25</v>
      </c>
      <c r="G4719">
        <v>2.3090000000000002</v>
      </c>
      <c r="H4719">
        <v>3.9039999999999999</v>
      </c>
      <c r="I4719" t="s">
        <v>81</v>
      </c>
      <c r="J4719" t="s">
        <v>609</v>
      </c>
      <c r="K4719">
        <v>898.6</v>
      </c>
      <c r="L4719">
        <v>2.46</v>
      </c>
    </row>
    <row r="4720" spans="1:12" x14ac:dyDescent="0.25">
      <c r="A4720">
        <v>4640</v>
      </c>
      <c r="B4720" s="16">
        <v>45134.466423611098</v>
      </c>
      <c r="C4720">
        <v>2.831</v>
      </c>
      <c r="D4720">
        <v>1.159</v>
      </c>
      <c r="E4720">
        <v>1.05</v>
      </c>
      <c r="F4720">
        <v>1.2170000000000001</v>
      </c>
      <c r="G4720">
        <v>2.33</v>
      </c>
      <c r="H4720">
        <v>3.907</v>
      </c>
      <c r="I4720" t="s">
        <v>81</v>
      </c>
      <c r="J4720" t="s">
        <v>609</v>
      </c>
      <c r="K4720">
        <v>898.6</v>
      </c>
      <c r="L4720">
        <v>2.46</v>
      </c>
    </row>
    <row r="4721" spans="1:12" x14ac:dyDescent="0.25">
      <c r="A4721">
        <v>4641</v>
      </c>
      <c r="B4721" s="16">
        <v>45134.466429398097</v>
      </c>
      <c r="C4721">
        <v>2.8290000000000002</v>
      </c>
      <c r="D4721">
        <v>1.163</v>
      </c>
      <c r="E4721">
        <v>1.0389999999999999</v>
      </c>
      <c r="F4721">
        <v>1.1910000000000001</v>
      </c>
      <c r="G4721">
        <v>2.347</v>
      </c>
      <c r="H4721">
        <v>3.9239999999999999</v>
      </c>
      <c r="I4721" t="s">
        <v>81</v>
      </c>
      <c r="J4721" t="s">
        <v>1379</v>
      </c>
      <c r="K4721">
        <v>898.8</v>
      </c>
      <c r="L4721">
        <v>2.46</v>
      </c>
    </row>
    <row r="4722" spans="1:12" x14ac:dyDescent="0.25">
      <c r="A4722">
        <v>4642</v>
      </c>
      <c r="B4722" s="16">
        <v>45134.466435185197</v>
      </c>
      <c r="C4722">
        <v>2.8210000000000002</v>
      </c>
      <c r="D4722">
        <v>1.167</v>
      </c>
      <c r="E4722">
        <v>1.0209999999999999</v>
      </c>
      <c r="F4722">
        <v>1.347</v>
      </c>
      <c r="G4722">
        <v>2.2589999999999999</v>
      </c>
      <c r="H4722">
        <v>3.94</v>
      </c>
      <c r="I4722" t="s">
        <v>81</v>
      </c>
      <c r="J4722" t="s">
        <v>1379</v>
      </c>
      <c r="K4722">
        <v>898.9</v>
      </c>
      <c r="L4722">
        <v>2.46</v>
      </c>
    </row>
    <row r="4723" spans="1:12" x14ac:dyDescent="0.25">
      <c r="A4723">
        <v>4643</v>
      </c>
      <c r="B4723" s="16">
        <v>45134.466440972203</v>
      </c>
      <c r="C4723">
        <v>2.8140000000000001</v>
      </c>
      <c r="D4723">
        <v>1.171</v>
      </c>
      <c r="E4723">
        <v>1.018</v>
      </c>
      <c r="F4723">
        <v>1.4419999999999999</v>
      </c>
      <c r="G4723">
        <v>2.1909999999999998</v>
      </c>
      <c r="H4723">
        <v>3.887</v>
      </c>
      <c r="I4723" t="s">
        <v>81</v>
      </c>
      <c r="J4723" t="s">
        <v>1379</v>
      </c>
      <c r="K4723">
        <v>898.9</v>
      </c>
      <c r="L4723">
        <v>2.46</v>
      </c>
    </row>
    <row r="4724" spans="1:12" x14ac:dyDescent="0.25">
      <c r="A4724">
        <v>4644</v>
      </c>
      <c r="B4724" s="16">
        <v>45134.466446759303</v>
      </c>
      <c r="C4724">
        <v>2.806</v>
      </c>
      <c r="D4724">
        <v>1.175</v>
      </c>
      <c r="E4724">
        <v>1.0249999999999999</v>
      </c>
      <c r="F4724">
        <v>1.411</v>
      </c>
      <c r="G4724">
        <v>2.198</v>
      </c>
      <c r="H4724">
        <v>3.87</v>
      </c>
      <c r="I4724" t="s">
        <v>81</v>
      </c>
      <c r="J4724" t="s">
        <v>1379</v>
      </c>
      <c r="K4724">
        <v>898.9</v>
      </c>
      <c r="L4724">
        <v>2.46</v>
      </c>
    </row>
    <row r="4725" spans="1:12" x14ac:dyDescent="0.25">
      <c r="A4725">
        <v>4645</v>
      </c>
      <c r="B4725" s="16">
        <v>45134.466452546301</v>
      </c>
      <c r="C4725">
        <v>2.8</v>
      </c>
      <c r="D4725">
        <v>1.179</v>
      </c>
      <c r="E4725">
        <v>1.04</v>
      </c>
      <c r="F4725">
        <v>1.3839999999999999</v>
      </c>
      <c r="G4725">
        <v>2.2010000000000001</v>
      </c>
      <c r="H4725">
        <v>3.8690000000000002</v>
      </c>
      <c r="I4725" t="s">
        <v>83</v>
      </c>
      <c r="J4725" t="s">
        <v>574</v>
      </c>
      <c r="K4725">
        <v>899</v>
      </c>
      <c r="L4725">
        <v>2.46</v>
      </c>
    </row>
    <row r="4726" spans="1:12" x14ac:dyDescent="0.25">
      <c r="A4726">
        <v>4646</v>
      </c>
      <c r="B4726" s="16">
        <v>45134.4664583333</v>
      </c>
      <c r="C4726">
        <v>2.8039999999999998</v>
      </c>
      <c r="D4726">
        <v>1.1830000000000001</v>
      </c>
      <c r="E4726">
        <v>1.0449999999999999</v>
      </c>
      <c r="F4726">
        <v>1.3979999999999999</v>
      </c>
      <c r="G4726">
        <v>2.194</v>
      </c>
      <c r="H4726">
        <v>3.8849999999999998</v>
      </c>
      <c r="I4726" t="s">
        <v>83</v>
      </c>
      <c r="J4726" t="s">
        <v>574</v>
      </c>
      <c r="K4726">
        <v>899</v>
      </c>
      <c r="L4726">
        <v>2.46</v>
      </c>
    </row>
    <row r="4727" spans="1:12" x14ac:dyDescent="0.25">
      <c r="A4727">
        <v>4647</v>
      </c>
      <c r="B4727" s="16">
        <v>45134.4664641204</v>
      </c>
      <c r="C4727">
        <v>2.8170000000000002</v>
      </c>
      <c r="D4727">
        <v>1.1879999999999999</v>
      </c>
      <c r="E4727">
        <v>1.0649999999999999</v>
      </c>
      <c r="F4727">
        <v>1.4570000000000001</v>
      </c>
      <c r="G4727">
        <v>2.1629999999999998</v>
      </c>
      <c r="H4727">
        <v>3.903</v>
      </c>
      <c r="I4727" t="s">
        <v>83</v>
      </c>
      <c r="J4727" t="s">
        <v>610</v>
      </c>
      <c r="K4727">
        <v>898.9</v>
      </c>
      <c r="L4727">
        <v>2.46</v>
      </c>
    </row>
    <row r="4728" spans="1:12" x14ac:dyDescent="0.25">
      <c r="A4728">
        <v>4648</v>
      </c>
      <c r="B4728" s="16">
        <v>45134.466469907398</v>
      </c>
      <c r="C4728">
        <v>2.819</v>
      </c>
      <c r="D4728">
        <v>1.1919999999999999</v>
      </c>
      <c r="E4728">
        <v>1.0609999999999999</v>
      </c>
      <c r="F4728">
        <v>1.41</v>
      </c>
      <c r="G4728">
        <v>2.198</v>
      </c>
      <c r="H4728">
        <v>3.919</v>
      </c>
      <c r="I4728" t="s">
        <v>83</v>
      </c>
      <c r="J4728" t="s">
        <v>610</v>
      </c>
      <c r="K4728">
        <v>898.9</v>
      </c>
      <c r="L4728">
        <v>2.46</v>
      </c>
    </row>
    <row r="4729" spans="1:12" x14ac:dyDescent="0.25">
      <c r="A4729">
        <v>4649</v>
      </c>
      <c r="B4729" s="16">
        <v>45134.466475694397</v>
      </c>
      <c r="C4729">
        <v>2.8140000000000001</v>
      </c>
      <c r="D4729">
        <v>1.196</v>
      </c>
      <c r="E4729">
        <v>1.056</v>
      </c>
      <c r="F4729">
        <v>1.347</v>
      </c>
      <c r="G4729">
        <v>2.234</v>
      </c>
      <c r="H4729">
        <v>3.879</v>
      </c>
      <c r="I4729" t="s">
        <v>83</v>
      </c>
      <c r="J4729" t="s">
        <v>1464</v>
      </c>
      <c r="K4729">
        <v>898.8</v>
      </c>
      <c r="L4729">
        <v>2.46</v>
      </c>
    </row>
    <row r="4730" spans="1:12" x14ac:dyDescent="0.25">
      <c r="A4730">
        <v>4650</v>
      </c>
      <c r="B4730" s="16">
        <v>45134.466481481497</v>
      </c>
      <c r="C4730">
        <v>2.8149999999999999</v>
      </c>
      <c r="D4730">
        <v>1.2</v>
      </c>
      <c r="E4730">
        <v>1.06</v>
      </c>
      <c r="F4730">
        <v>1.34</v>
      </c>
      <c r="G4730">
        <v>2.2370000000000001</v>
      </c>
      <c r="H4730">
        <v>3.8759999999999999</v>
      </c>
      <c r="I4730" t="s">
        <v>83</v>
      </c>
      <c r="J4730" t="s">
        <v>1464</v>
      </c>
      <c r="K4730">
        <v>898.8</v>
      </c>
      <c r="L4730">
        <v>2.46</v>
      </c>
    </row>
    <row r="4731" spans="1:12" x14ac:dyDescent="0.25">
      <c r="A4731">
        <v>4651</v>
      </c>
      <c r="B4731" s="16">
        <v>45134.466487268503</v>
      </c>
      <c r="C4731">
        <v>2.819</v>
      </c>
      <c r="D4731">
        <v>1.204</v>
      </c>
      <c r="E4731">
        <v>1.052</v>
      </c>
      <c r="F4731">
        <v>1.355</v>
      </c>
      <c r="G4731">
        <v>2.2370000000000001</v>
      </c>
      <c r="H4731">
        <v>3.8820000000000001</v>
      </c>
      <c r="I4731" t="s">
        <v>83</v>
      </c>
      <c r="J4731" t="s">
        <v>573</v>
      </c>
      <c r="K4731">
        <v>898.3</v>
      </c>
      <c r="L4731">
        <v>2.46</v>
      </c>
    </row>
    <row r="4732" spans="1:12" x14ac:dyDescent="0.25">
      <c r="A4732">
        <v>4652</v>
      </c>
      <c r="B4732" s="16">
        <v>45134.466493055603</v>
      </c>
      <c r="C4732">
        <v>2.8260000000000001</v>
      </c>
      <c r="D4732">
        <v>1.208</v>
      </c>
      <c r="E4732">
        <v>0.98009999999999997</v>
      </c>
      <c r="F4732">
        <v>1.419</v>
      </c>
      <c r="G4732">
        <v>2.238</v>
      </c>
      <c r="H4732">
        <v>3.8849999999999998</v>
      </c>
      <c r="I4732" t="s">
        <v>83</v>
      </c>
      <c r="J4732" t="s">
        <v>573</v>
      </c>
      <c r="K4732">
        <v>898.3</v>
      </c>
      <c r="L4732">
        <v>2.46</v>
      </c>
    </row>
    <row r="4733" spans="1:12" x14ac:dyDescent="0.25">
      <c r="A4733">
        <v>4653</v>
      </c>
      <c r="B4733" s="16">
        <v>45134.466498842601</v>
      </c>
      <c r="C4733">
        <v>2.8330000000000002</v>
      </c>
      <c r="D4733">
        <v>1.212</v>
      </c>
      <c r="E4733">
        <v>0.99070000000000003</v>
      </c>
      <c r="F4733">
        <v>1.44</v>
      </c>
      <c r="G4733">
        <v>2.2290000000000001</v>
      </c>
      <c r="H4733">
        <v>3.891</v>
      </c>
      <c r="I4733" t="s">
        <v>81</v>
      </c>
      <c r="J4733" t="s">
        <v>1376</v>
      </c>
      <c r="K4733">
        <v>897.7</v>
      </c>
      <c r="L4733">
        <v>2.46</v>
      </c>
    </row>
    <row r="4734" spans="1:12" x14ac:dyDescent="0.25">
      <c r="A4734">
        <v>4654</v>
      </c>
      <c r="B4734" s="16">
        <v>45134.4665046296</v>
      </c>
      <c r="C4734">
        <v>2.8380000000000001</v>
      </c>
      <c r="D4734">
        <v>1.216</v>
      </c>
      <c r="E4734">
        <v>0.9889</v>
      </c>
      <c r="F4734">
        <v>1.51</v>
      </c>
      <c r="G4734">
        <v>2.19</v>
      </c>
      <c r="H4734">
        <v>3.9340000000000002</v>
      </c>
      <c r="I4734" t="s">
        <v>81</v>
      </c>
      <c r="J4734" t="s">
        <v>1376</v>
      </c>
      <c r="K4734">
        <v>897.7</v>
      </c>
      <c r="L4734">
        <v>2.46</v>
      </c>
    </row>
    <row r="4735" spans="1:12" x14ac:dyDescent="0.25">
      <c r="A4735">
        <v>4655</v>
      </c>
      <c r="B4735" s="16">
        <v>45134.4665104167</v>
      </c>
      <c r="C4735">
        <v>2.8439999999999999</v>
      </c>
      <c r="D4735">
        <v>1.22</v>
      </c>
      <c r="E4735">
        <v>0.99680000000000002</v>
      </c>
      <c r="F4735">
        <v>1.552</v>
      </c>
      <c r="G4735">
        <v>2.1640000000000001</v>
      </c>
      <c r="H4735">
        <v>3.9180000000000001</v>
      </c>
      <c r="I4735" t="s">
        <v>81</v>
      </c>
      <c r="J4735" t="s">
        <v>1376</v>
      </c>
      <c r="K4735">
        <v>897.5</v>
      </c>
      <c r="L4735">
        <v>2.46</v>
      </c>
    </row>
    <row r="4736" spans="1:12" x14ac:dyDescent="0.25">
      <c r="A4736">
        <v>4656</v>
      </c>
      <c r="B4736" s="16">
        <v>45134.466516203698</v>
      </c>
      <c r="C4736">
        <v>2.8410000000000002</v>
      </c>
      <c r="D4736">
        <v>1.224</v>
      </c>
      <c r="E4736">
        <v>0.97370000000000001</v>
      </c>
      <c r="F4736">
        <v>1.494</v>
      </c>
      <c r="G4736">
        <v>2.2109999999999999</v>
      </c>
      <c r="H4736">
        <v>3.903</v>
      </c>
      <c r="I4736" t="s">
        <v>81</v>
      </c>
      <c r="J4736" t="s">
        <v>1376</v>
      </c>
      <c r="K4736">
        <v>897.5</v>
      </c>
      <c r="L4736">
        <v>2.46</v>
      </c>
    </row>
    <row r="4737" spans="1:12" x14ac:dyDescent="0.25">
      <c r="A4737">
        <v>4657</v>
      </c>
      <c r="B4737" s="16">
        <v>45134.466521990696</v>
      </c>
      <c r="C4737">
        <v>2.8439999999999999</v>
      </c>
      <c r="D4737">
        <v>1.228</v>
      </c>
      <c r="E4737">
        <v>0.9728</v>
      </c>
      <c r="F4737">
        <v>1.4930000000000001</v>
      </c>
      <c r="G4737">
        <v>2.2160000000000002</v>
      </c>
      <c r="H4737">
        <v>3.8929999999999998</v>
      </c>
      <c r="I4737" t="s">
        <v>81</v>
      </c>
      <c r="J4737" t="s">
        <v>1376</v>
      </c>
      <c r="K4737">
        <v>897.4</v>
      </c>
      <c r="L4737">
        <v>2.46</v>
      </c>
    </row>
    <row r="4738" spans="1:12" x14ac:dyDescent="0.25">
      <c r="A4738">
        <v>4658</v>
      </c>
      <c r="B4738" s="16">
        <v>45134.466527777797</v>
      </c>
      <c r="C4738">
        <v>2.8540000000000001</v>
      </c>
      <c r="D4738">
        <v>1.2330000000000001</v>
      </c>
      <c r="E4738">
        <v>0.98409999999999997</v>
      </c>
      <c r="F4738">
        <v>1.5129999999999999</v>
      </c>
      <c r="G4738">
        <v>2.2109999999999999</v>
      </c>
      <c r="H4738">
        <v>3.915</v>
      </c>
      <c r="I4738" t="s">
        <v>81</v>
      </c>
      <c r="J4738" t="s">
        <v>1376</v>
      </c>
      <c r="K4738">
        <v>897.7</v>
      </c>
      <c r="L4738">
        <v>2.46</v>
      </c>
    </row>
    <row r="4739" spans="1:12" x14ac:dyDescent="0.25">
      <c r="A4739">
        <v>4659</v>
      </c>
      <c r="B4739" s="16">
        <v>45134.466533564802</v>
      </c>
      <c r="C4739">
        <v>2.8580000000000001</v>
      </c>
      <c r="D4739">
        <v>1.2370000000000001</v>
      </c>
      <c r="E4739">
        <v>0.98509999999999998</v>
      </c>
      <c r="F4739">
        <v>1.4970000000000001</v>
      </c>
      <c r="G4739">
        <v>2.226</v>
      </c>
      <c r="H4739">
        <v>3.9129999999999998</v>
      </c>
      <c r="I4739" t="s">
        <v>81</v>
      </c>
      <c r="J4739" t="s">
        <v>1376</v>
      </c>
      <c r="K4739">
        <v>897.7</v>
      </c>
      <c r="L4739">
        <v>2.46</v>
      </c>
    </row>
    <row r="4740" spans="1:12" x14ac:dyDescent="0.25">
      <c r="A4740">
        <v>4660</v>
      </c>
      <c r="B4740" s="16">
        <v>45134.466539351903</v>
      </c>
      <c r="C4740">
        <v>2.8580000000000001</v>
      </c>
      <c r="D4740">
        <v>1.2410000000000001</v>
      </c>
      <c r="E4740">
        <v>0.99229999999999996</v>
      </c>
      <c r="F4740">
        <v>1.472</v>
      </c>
      <c r="G4740">
        <v>2.2389999999999999</v>
      </c>
      <c r="H4740">
        <v>3.9249999999999998</v>
      </c>
      <c r="I4740" t="s">
        <v>81</v>
      </c>
      <c r="J4740" t="s">
        <v>1376</v>
      </c>
      <c r="K4740">
        <v>897.7</v>
      </c>
      <c r="L4740">
        <v>2.46</v>
      </c>
    </row>
    <row r="4741" spans="1:12" x14ac:dyDescent="0.25">
      <c r="A4741">
        <v>4661</v>
      </c>
      <c r="B4741" s="16">
        <v>45134.466545138901</v>
      </c>
      <c r="C4741">
        <v>2.859</v>
      </c>
      <c r="D4741">
        <v>1.2450000000000001</v>
      </c>
      <c r="E4741">
        <v>1.0029999999999999</v>
      </c>
      <c r="F4741">
        <v>1.44</v>
      </c>
      <c r="G4741">
        <v>2.2570000000000001</v>
      </c>
      <c r="H4741">
        <v>3.9470000000000001</v>
      </c>
      <c r="I4741" t="s">
        <v>79</v>
      </c>
      <c r="J4741" t="s">
        <v>1378</v>
      </c>
      <c r="K4741">
        <v>897.7</v>
      </c>
      <c r="L4741">
        <v>2.46</v>
      </c>
    </row>
    <row r="4742" spans="1:12" x14ac:dyDescent="0.25">
      <c r="A4742">
        <v>4662</v>
      </c>
      <c r="B4742" s="16">
        <v>45134.466550925899</v>
      </c>
      <c r="C4742">
        <v>2.855</v>
      </c>
      <c r="D4742">
        <v>1.2490000000000001</v>
      </c>
      <c r="E4742">
        <v>1.02</v>
      </c>
      <c r="F4742">
        <v>1.3939999999999999</v>
      </c>
      <c r="G4742">
        <v>2.2730000000000001</v>
      </c>
      <c r="H4742">
        <v>3.94</v>
      </c>
      <c r="I4742" t="s">
        <v>79</v>
      </c>
      <c r="J4742" t="s">
        <v>1378</v>
      </c>
      <c r="K4742">
        <v>897.7</v>
      </c>
      <c r="L4742">
        <v>2.46</v>
      </c>
    </row>
    <row r="4743" spans="1:12" x14ac:dyDescent="0.25">
      <c r="A4743">
        <v>4663</v>
      </c>
      <c r="B4743" s="16">
        <v>45134.466556713</v>
      </c>
      <c r="C4743">
        <v>2.8530000000000002</v>
      </c>
      <c r="D4743">
        <v>1.2529999999999999</v>
      </c>
      <c r="E4743">
        <v>1.014</v>
      </c>
      <c r="F4743">
        <v>1.393</v>
      </c>
      <c r="G4743">
        <v>2.274</v>
      </c>
      <c r="H4743">
        <v>3.923</v>
      </c>
      <c r="I4743" t="s">
        <v>79</v>
      </c>
      <c r="J4743" t="s">
        <v>611</v>
      </c>
      <c r="K4743">
        <v>897.3</v>
      </c>
      <c r="L4743">
        <v>2.4500000000000002</v>
      </c>
    </row>
    <row r="4744" spans="1:12" x14ac:dyDescent="0.25">
      <c r="A4744">
        <v>4664</v>
      </c>
      <c r="B4744" s="16">
        <v>45134.466562499998</v>
      </c>
      <c r="C4744">
        <v>2.8559999999999999</v>
      </c>
      <c r="D4744">
        <v>1.2569999999999999</v>
      </c>
      <c r="E4744">
        <v>1.0129999999999999</v>
      </c>
      <c r="F4744">
        <v>1.3939999999999999</v>
      </c>
      <c r="G4744">
        <v>2.278</v>
      </c>
      <c r="H4744">
        <v>3.9180000000000001</v>
      </c>
      <c r="I4744" t="s">
        <v>79</v>
      </c>
      <c r="J4744" t="s">
        <v>611</v>
      </c>
      <c r="K4744">
        <v>897.3</v>
      </c>
      <c r="L4744">
        <v>2.4500000000000002</v>
      </c>
    </row>
    <row r="4745" spans="1:12" x14ac:dyDescent="0.25">
      <c r="A4745">
        <v>4665</v>
      </c>
      <c r="B4745" s="16">
        <v>45134.466568287004</v>
      </c>
      <c r="C4745">
        <v>2.8650000000000002</v>
      </c>
      <c r="D4745">
        <v>1.2609999999999999</v>
      </c>
      <c r="E4745">
        <v>1.0129999999999999</v>
      </c>
      <c r="F4745">
        <v>1.4119999999999999</v>
      </c>
      <c r="G4745">
        <v>2.2770000000000001</v>
      </c>
      <c r="H4745">
        <v>3.9350000000000001</v>
      </c>
      <c r="I4745" t="s">
        <v>77</v>
      </c>
      <c r="J4745" t="s">
        <v>611</v>
      </c>
      <c r="K4745">
        <v>896.7</v>
      </c>
      <c r="L4745">
        <v>2.4500000000000002</v>
      </c>
    </row>
    <row r="4746" spans="1:12" x14ac:dyDescent="0.25">
      <c r="A4746">
        <v>4666</v>
      </c>
      <c r="B4746" s="16">
        <v>45134.466574074097</v>
      </c>
      <c r="C4746">
        <v>2.8679999999999999</v>
      </c>
      <c r="D4746">
        <v>1.2649999999999999</v>
      </c>
      <c r="E4746">
        <v>1.0109999999999999</v>
      </c>
      <c r="F4746">
        <v>1.41</v>
      </c>
      <c r="G4746">
        <v>2.2829999999999999</v>
      </c>
      <c r="H4746">
        <v>3.9369999999999998</v>
      </c>
      <c r="I4746" t="s">
        <v>77</v>
      </c>
      <c r="J4746" t="s">
        <v>611</v>
      </c>
      <c r="K4746">
        <v>896.7</v>
      </c>
      <c r="L4746">
        <v>2.4500000000000002</v>
      </c>
    </row>
    <row r="4747" spans="1:12" x14ac:dyDescent="0.25">
      <c r="A4747">
        <v>4667</v>
      </c>
      <c r="B4747" s="16">
        <v>45134.466579861102</v>
      </c>
      <c r="C4747">
        <v>2.8650000000000002</v>
      </c>
      <c r="D4747">
        <v>1.2689999999999999</v>
      </c>
      <c r="E4747">
        <v>1.014</v>
      </c>
      <c r="F4747">
        <v>1.399</v>
      </c>
      <c r="G4747">
        <v>2.286</v>
      </c>
      <c r="H4747">
        <v>3.9249999999999998</v>
      </c>
      <c r="I4747" t="s">
        <v>75</v>
      </c>
      <c r="J4747" t="s">
        <v>1377</v>
      </c>
      <c r="K4747">
        <v>897</v>
      </c>
      <c r="L4747">
        <v>2.4500000000000002</v>
      </c>
    </row>
    <row r="4748" spans="1:12" x14ac:dyDescent="0.25">
      <c r="A4748">
        <v>4668</v>
      </c>
      <c r="B4748" s="16">
        <v>45134.466585648101</v>
      </c>
      <c r="C4748">
        <v>2.8730000000000002</v>
      </c>
      <c r="D4748">
        <v>1.2729999999999999</v>
      </c>
      <c r="E4748">
        <v>1.016</v>
      </c>
      <c r="F4748">
        <v>1.407</v>
      </c>
      <c r="G4748">
        <v>2.2890000000000001</v>
      </c>
      <c r="H4748">
        <v>3.93</v>
      </c>
      <c r="I4748" t="s">
        <v>75</v>
      </c>
      <c r="J4748" t="s">
        <v>1377</v>
      </c>
      <c r="K4748">
        <v>897</v>
      </c>
      <c r="L4748">
        <v>2.4500000000000002</v>
      </c>
    </row>
    <row r="4749" spans="1:12" x14ac:dyDescent="0.25">
      <c r="A4749">
        <v>4669</v>
      </c>
      <c r="B4749" s="16">
        <v>45134.466591435201</v>
      </c>
      <c r="C4749">
        <v>2.8759999999999999</v>
      </c>
      <c r="D4749">
        <v>1.278</v>
      </c>
      <c r="E4749">
        <v>1.0169999999999999</v>
      </c>
      <c r="F4749">
        <v>1.417</v>
      </c>
      <c r="G4749">
        <v>2.286</v>
      </c>
      <c r="H4749">
        <v>3.944</v>
      </c>
      <c r="I4749" t="s">
        <v>75</v>
      </c>
      <c r="J4749" t="s">
        <v>573</v>
      </c>
      <c r="K4749">
        <v>896.9</v>
      </c>
      <c r="L4749">
        <v>2.4500000000000002</v>
      </c>
    </row>
    <row r="4750" spans="1:12" x14ac:dyDescent="0.25">
      <c r="A4750">
        <v>4670</v>
      </c>
      <c r="B4750" s="16">
        <v>45134.466597222199</v>
      </c>
      <c r="C4750">
        <v>2.867</v>
      </c>
      <c r="D4750">
        <v>1.282</v>
      </c>
      <c r="E4750">
        <v>1.0149999999999999</v>
      </c>
      <c r="F4750">
        <v>1.427</v>
      </c>
      <c r="G4750">
        <v>2.27</v>
      </c>
      <c r="H4750">
        <v>3.9529999999999998</v>
      </c>
      <c r="I4750" t="s">
        <v>77</v>
      </c>
      <c r="J4750" t="s">
        <v>573</v>
      </c>
      <c r="K4750">
        <v>896.9</v>
      </c>
      <c r="L4750">
        <v>2.4500000000000002</v>
      </c>
    </row>
    <row r="4751" spans="1:12" x14ac:dyDescent="0.25">
      <c r="A4751">
        <v>4671</v>
      </c>
      <c r="B4751" s="16">
        <v>45134.466603009299</v>
      </c>
      <c r="C4751">
        <v>2.8580000000000001</v>
      </c>
      <c r="D4751">
        <v>1.286</v>
      </c>
      <c r="E4751">
        <v>1.0129999999999999</v>
      </c>
      <c r="F4751">
        <v>1.409</v>
      </c>
      <c r="G4751">
        <v>2.2709999999999999</v>
      </c>
      <c r="H4751">
        <v>3.9220000000000002</v>
      </c>
      <c r="I4751" t="s">
        <v>77</v>
      </c>
      <c r="J4751" t="s">
        <v>573</v>
      </c>
      <c r="K4751">
        <v>896.9</v>
      </c>
      <c r="L4751">
        <v>2.4500000000000002</v>
      </c>
    </row>
    <row r="4752" spans="1:12" x14ac:dyDescent="0.25">
      <c r="A4752">
        <v>4672</v>
      </c>
      <c r="B4752" s="16">
        <v>45134.466608796298</v>
      </c>
      <c r="C4752">
        <v>2.8559999999999999</v>
      </c>
      <c r="D4752">
        <v>1.29</v>
      </c>
      <c r="E4752">
        <v>1.014</v>
      </c>
      <c r="F4752">
        <v>1.405</v>
      </c>
      <c r="G4752">
        <v>2.27</v>
      </c>
      <c r="H4752">
        <v>3.9209999999999998</v>
      </c>
      <c r="I4752" t="s">
        <v>77</v>
      </c>
      <c r="J4752" t="s">
        <v>573</v>
      </c>
      <c r="K4752">
        <v>896.9</v>
      </c>
      <c r="L4752">
        <v>2.4500000000000002</v>
      </c>
    </row>
    <row r="4753" spans="1:12" x14ac:dyDescent="0.25">
      <c r="A4753">
        <v>4673</v>
      </c>
      <c r="B4753" s="16">
        <v>45134.466614583303</v>
      </c>
      <c r="C4753">
        <v>2.8479999999999999</v>
      </c>
      <c r="D4753">
        <v>1.294</v>
      </c>
      <c r="E4753">
        <v>1.008</v>
      </c>
      <c r="F4753">
        <v>1.4079999999999999</v>
      </c>
      <c r="G4753">
        <v>2.262</v>
      </c>
      <c r="H4753">
        <v>3.9239999999999999</v>
      </c>
      <c r="I4753" t="s">
        <v>77</v>
      </c>
      <c r="J4753" t="s">
        <v>1376</v>
      </c>
      <c r="K4753">
        <v>896.7</v>
      </c>
      <c r="L4753">
        <v>2.4500000000000002</v>
      </c>
    </row>
    <row r="4754" spans="1:12" x14ac:dyDescent="0.25">
      <c r="A4754">
        <v>4674</v>
      </c>
      <c r="B4754" s="16">
        <v>45134.466620370396</v>
      </c>
      <c r="C4754">
        <v>2.8380000000000001</v>
      </c>
      <c r="D4754">
        <v>1.298</v>
      </c>
      <c r="E4754">
        <v>0.98750000000000004</v>
      </c>
      <c r="F4754">
        <v>1.4019999999999999</v>
      </c>
      <c r="G4754">
        <v>2.2610000000000001</v>
      </c>
      <c r="H4754">
        <v>3.891</v>
      </c>
      <c r="I4754" t="s">
        <v>77</v>
      </c>
      <c r="J4754" t="s">
        <v>611</v>
      </c>
      <c r="K4754">
        <v>896.9</v>
      </c>
      <c r="L4754">
        <v>2.4500000000000002</v>
      </c>
    </row>
    <row r="4755" spans="1:12" x14ac:dyDescent="0.25">
      <c r="A4755">
        <v>4675</v>
      </c>
      <c r="B4755" s="16">
        <v>45134.466626157402</v>
      </c>
      <c r="C4755">
        <v>2.8380000000000001</v>
      </c>
      <c r="D4755">
        <v>1.3009999999999999</v>
      </c>
      <c r="E4755">
        <v>0.95179999999999998</v>
      </c>
      <c r="F4755">
        <v>1.4410000000000001</v>
      </c>
      <c r="G4755">
        <v>2.2519999999999998</v>
      </c>
      <c r="H4755">
        <v>3.88</v>
      </c>
      <c r="I4755" t="s">
        <v>77</v>
      </c>
      <c r="J4755" t="s">
        <v>611</v>
      </c>
      <c r="K4755">
        <v>896.9</v>
      </c>
      <c r="L4755">
        <v>2.4500000000000002</v>
      </c>
    </row>
    <row r="4756" spans="1:12" x14ac:dyDescent="0.25">
      <c r="A4756">
        <v>4676</v>
      </c>
      <c r="B4756" s="16">
        <v>45134.4666319444</v>
      </c>
      <c r="C4756">
        <v>2.8410000000000002</v>
      </c>
      <c r="D4756">
        <v>1.3049999999999999</v>
      </c>
      <c r="E4756">
        <v>0.68079999999999996</v>
      </c>
      <c r="F4756">
        <v>1.6439999999999999</v>
      </c>
      <c r="G4756">
        <v>2.2149999999999999</v>
      </c>
      <c r="H4756">
        <v>3.8969999999999998</v>
      </c>
      <c r="I4756" t="s">
        <v>77</v>
      </c>
      <c r="J4756" t="s">
        <v>611</v>
      </c>
      <c r="K4756">
        <v>896.9</v>
      </c>
      <c r="L4756">
        <v>2.4500000000000002</v>
      </c>
    </row>
    <row r="4757" spans="1:12" x14ac:dyDescent="0.25">
      <c r="A4757">
        <v>4677</v>
      </c>
      <c r="B4757" s="16">
        <v>45134.466637731501</v>
      </c>
      <c r="C4757">
        <v>2.835</v>
      </c>
      <c r="D4757">
        <v>1.3089999999999999</v>
      </c>
      <c r="E4757">
        <v>0.3584</v>
      </c>
      <c r="F4757">
        <v>1.7110000000000001</v>
      </c>
      <c r="G4757">
        <v>2.2320000000000002</v>
      </c>
      <c r="H4757">
        <v>3.9049999999999998</v>
      </c>
      <c r="I4757" t="s">
        <v>77</v>
      </c>
      <c r="J4757" t="s">
        <v>1005</v>
      </c>
      <c r="K4757">
        <v>896</v>
      </c>
      <c r="L4757">
        <v>2.4500000000000002</v>
      </c>
    </row>
    <row r="4758" spans="1:12" x14ac:dyDescent="0.25">
      <c r="A4758">
        <v>4678</v>
      </c>
      <c r="B4758" s="16">
        <v>45134.466643518499</v>
      </c>
      <c r="C4758">
        <v>2.8290000000000002</v>
      </c>
      <c r="D4758">
        <v>1.3129999999999999</v>
      </c>
      <c r="E4758">
        <v>0.84470000000000001</v>
      </c>
      <c r="F4758">
        <v>1.5029999999999999</v>
      </c>
      <c r="G4758">
        <v>2.2429999999999999</v>
      </c>
      <c r="H4758">
        <v>3.88</v>
      </c>
      <c r="I4758" t="s">
        <v>77</v>
      </c>
      <c r="J4758" t="s">
        <v>1005</v>
      </c>
      <c r="K4758">
        <v>896.4</v>
      </c>
      <c r="L4758">
        <v>3.23</v>
      </c>
    </row>
    <row r="4759" spans="1:12" x14ac:dyDescent="0.25">
      <c r="A4759">
        <v>4679</v>
      </c>
      <c r="B4759" s="16">
        <v>45134.466649305599</v>
      </c>
      <c r="C4759">
        <v>2.835</v>
      </c>
      <c r="D4759">
        <v>1.3169999999999999</v>
      </c>
      <c r="E4759">
        <v>0.93759999999999999</v>
      </c>
      <c r="F4759">
        <v>1.5169999999999999</v>
      </c>
      <c r="G4759">
        <v>2.2040000000000002</v>
      </c>
      <c r="H4759">
        <v>3.891</v>
      </c>
      <c r="I4759" t="s">
        <v>77</v>
      </c>
      <c r="J4759" t="s">
        <v>1005</v>
      </c>
      <c r="K4759">
        <v>896.4</v>
      </c>
      <c r="L4759">
        <v>3.23</v>
      </c>
    </row>
    <row r="4760" spans="1:12" x14ac:dyDescent="0.25">
      <c r="A4760">
        <v>4680</v>
      </c>
      <c r="B4760" s="16">
        <v>45134.466655092598</v>
      </c>
      <c r="C4760">
        <v>2.84</v>
      </c>
      <c r="D4760">
        <v>1.321</v>
      </c>
      <c r="E4760">
        <v>0.94099999999999995</v>
      </c>
      <c r="F4760">
        <v>1.516</v>
      </c>
      <c r="G4760">
        <v>2.21</v>
      </c>
      <c r="H4760">
        <v>3.8980000000000001</v>
      </c>
      <c r="I4760" t="s">
        <v>77</v>
      </c>
      <c r="J4760" t="s">
        <v>1005</v>
      </c>
      <c r="K4760">
        <v>896.4</v>
      </c>
      <c r="L4760">
        <v>3.23</v>
      </c>
    </row>
    <row r="4761" spans="1:12" x14ac:dyDescent="0.25">
      <c r="A4761">
        <v>4681</v>
      </c>
      <c r="B4761" s="16">
        <v>45134.466660879603</v>
      </c>
      <c r="C4761">
        <v>2.8370000000000002</v>
      </c>
      <c r="D4761">
        <v>1.325</v>
      </c>
      <c r="E4761">
        <v>0.98229999999999995</v>
      </c>
      <c r="F4761">
        <v>1.431</v>
      </c>
      <c r="G4761">
        <v>2.2429999999999999</v>
      </c>
      <c r="H4761">
        <v>3.8940000000000001</v>
      </c>
      <c r="I4761" t="s">
        <v>77</v>
      </c>
      <c r="J4761" t="s">
        <v>571</v>
      </c>
      <c r="K4761">
        <v>896.1</v>
      </c>
      <c r="L4761">
        <v>3.23</v>
      </c>
    </row>
    <row r="4762" spans="1:12" x14ac:dyDescent="0.25">
      <c r="A4762">
        <v>4682</v>
      </c>
      <c r="B4762" s="16">
        <v>45134.466666666704</v>
      </c>
      <c r="C4762">
        <v>2.8330000000000002</v>
      </c>
      <c r="D4762">
        <v>1.3280000000000001</v>
      </c>
      <c r="E4762">
        <v>1.0009999999999999</v>
      </c>
      <c r="F4762">
        <v>1.3740000000000001</v>
      </c>
      <c r="G4762">
        <v>2.266</v>
      </c>
      <c r="H4762">
        <v>3.8929999999999998</v>
      </c>
      <c r="I4762" t="s">
        <v>77</v>
      </c>
      <c r="J4762" t="s">
        <v>1415</v>
      </c>
      <c r="K4762">
        <v>895.5</v>
      </c>
      <c r="L4762">
        <v>3.23</v>
      </c>
    </row>
    <row r="4763" spans="1:12" x14ac:dyDescent="0.25">
      <c r="A4763">
        <v>4683</v>
      </c>
      <c r="B4763" s="16">
        <v>45134.466672453702</v>
      </c>
      <c r="C4763">
        <v>2.8380000000000001</v>
      </c>
      <c r="D4763">
        <v>1.3320000000000001</v>
      </c>
      <c r="E4763">
        <v>0.996</v>
      </c>
      <c r="F4763">
        <v>1.37</v>
      </c>
      <c r="G4763">
        <v>2.2770000000000001</v>
      </c>
      <c r="H4763">
        <v>3.88</v>
      </c>
      <c r="I4763" t="s">
        <v>77</v>
      </c>
      <c r="J4763" t="s">
        <v>1415</v>
      </c>
      <c r="K4763">
        <v>895.5</v>
      </c>
      <c r="L4763">
        <v>3.23</v>
      </c>
    </row>
    <row r="4764" spans="1:12" x14ac:dyDescent="0.25">
      <c r="A4764">
        <v>4684</v>
      </c>
      <c r="B4764" s="16">
        <v>45134.4666782407</v>
      </c>
      <c r="C4764">
        <v>2.8410000000000002</v>
      </c>
      <c r="D4764">
        <v>1.3360000000000001</v>
      </c>
      <c r="E4764">
        <v>0.98729999999999996</v>
      </c>
      <c r="F4764">
        <v>1.3919999999999999</v>
      </c>
      <c r="G4764">
        <v>2.2719999999999998</v>
      </c>
      <c r="H4764">
        <v>3.915</v>
      </c>
      <c r="I4764" t="s">
        <v>77</v>
      </c>
      <c r="J4764" t="s">
        <v>1415</v>
      </c>
      <c r="K4764">
        <v>895.5</v>
      </c>
      <c r="L4764">
        <v>3.23</v>
      </c>
    </row>
    <row r="4765" spans="1:12" x14ac:dyDescent="0.25">
      <c r="A4765">
        <v>4685</v>
      </c>
      <c r="B4765" s="16">
        <v>45134.466684027801</v>
      </c>
      <c r="C4765">
        <v>2.8439999999999999</v>
      </c>
      <c r="D4765">
        <v>1.34</v>
      </c>
      <c r="E4765">
        <v>0.98080000000000001</v>
      </c>
      <c r="F4765">
        <v>1.405</v>
      </c>
      <c r="G4765">
        <v>2.27</v>
      </c>
      <c r="H4765">
        <v>3.919</v>
      </c>
      <c r="I4765" t="s">
        <v>77</v>
      </c>
      <c r="J4765" t="s">
        <v>1415</v>
      </c>
      <c r="K4765">
        <v>895.5</v>
      </c>
      <c r="L4765">
        <v>3.23</v>
      </c>
    </row>
    <row r="4766" spans="1:12" x14ac:dyDescent="0.25">
      <c r="A4766">
        <v>4686</v>
      </c>
      <c r="B4766" s="16">
        <v>45134.466689814799</v>
      </c>
      <c r="C4766">
        <v>2.843</v>
      </c>
      <c r="D4766">
        <v>1.3440000000000001</v>
      </c>
      <c r="E4766">
        <v>0.97740000000000005</v>
      </c>
      <c r="F4766">
        <v>1.3959999999999999</v>
      </c>
      <c r="G4766">
        <v>2.2759999999999998</v>
      </c>
      <c r="H4766">
        <v>3.9140000000000001</v>
      </c>
      <c r="I4766" t="s">
        <v>75</v>
      </c>
      <c r="J4766" t="s">
        <v>1415</v>
      </c>
      <c r="K4766">
        <v>895.2</v>
      </c>
      <c r="L4766">
        <v>3.23</v>
      </c>
    </row>
    <row r="4767" spans="1:12" x14ac:dyDescent="0.25">
      <c r="A4767">
        <v>4687</v>
      </c>
      <c r="B4767" s="16">
        <v>45134.466695601797</v>
      </c>
      <c r="C4767">
        <v>2.843</v>
      </c>
      <c r="D4767">
        <v>1.3480000000000001</v>
      </c>
      <c r="E4767">
        <v>0.97509999999999997</v>
      </c>
      <c r="F4767">
        <v>1.3919999999999999</v>
      </c>
      <c r="G4767">
        <v>2.2789999999999999</v>
      </c>
      <c r="H4767">
        <v>3.91</v>
      </c>
      <c r="I4767" t="s">
        <v>75</v>
      </c>
      <c r="J4767" t="s">
        <v>1415</v>
      </c>
      <c r="K4767">
        <v>895.2</v>
      </c>
      <c r="L4767">
        <v>3.23</v>
      </c>
    </row>
    <row r="4768" spans="1:12" x14ac:dyDescent="0.25">
      <c r="A4768">
        <v>4688</v>
      </c>
      <c r="B4768" s="16">
        <v>45134.466701388897</v>
      </c>
      <c r="C4768">
        <v>2.8439999999999999</v>
      </c>
      <c r="D4768">
        <v>1.351</v>
      </c>
      <c r="E4768">
        <v>0.98160000000000003</v>
      </c>
      <c r="F4768">
        <v>1.381</v>
      </c>
      <c r="G4768">
        <v>2.2839999999999998</v>
      </c>
      <c r="H4768">
        <v>3.9119999999999999</v>
      </c>
      <c r="I4768" t="s">
        <v>75</v>
      </c>
      <c r="J4768" t="s">
        <v>1415</v>
      </c>
      <c r="K4768">
        <v>895.2</v>
      </c>
      <c r="L4768">
        <v>3.23</v>
      </c>
    </row>
    <row r="4769" spans="1:12" x14ac:dyDescent="0.25">
      <c r="A4769">
        <v>4689</v>
      </c>
      <c r="B4769" s="16">
        <v>45134.466707175903</v>
      </c>
      <c r="C4769">
        <v>2.8479999999999999</v>
      </c>
      <c r="D4769">
        <v>1.355</v>
      </c>
      <c r="E4769">
        <v>0.98419999999999996</v>
      </c>
      <c r="F4769">
        <v>1.3720000000000001</v>
      </c>
      <c r="G4769">
        <v>2.294</v>
      </c>
      <c r="H4769">
        <v>3.9020000000000001</v>
      </c>
      <c r="I4769" t="s">
        <v>75</v>
      </c>
      <c r="J4769" t="s">
        <v>1373</v>
      </c>
      <c r="K4769">
        <v>894.4</v>
      </c>
      <c r="L4769">
        <v>2.4500000000000002</v>
      </c>
    </row>
    <row r="4770" spans="1:12" x14ac:dyDescent="0.25">
      <c r="A4770">
        <v>4690</v>
      </c>
      <c r="B4770" s="16">
        <v>45134.466712963003</v>
      </c>
      <c r="C4770">
        <v>2.851</v>
      </c>
      <c r="D4770">
        <v>1.359</v>
      </c>
      <c r="E4770">
        <v>0.97829999999999995</v>
      </c>
      <c r="F4770">
        <v>1.3919999999999999</v>
      </c>
      <c r="G4770">
        <v>2.2879999999999998</v>
      </c>
      <c r="H4770">
        <v>3.9180000000000001</v>
      </c>
      <c r="I4770" t="s">
        <v>75</v>
      </c>
      <c r="J4770" t="s">
        <v>1004</v>
      </c>
      <c r="K4770">
        <v>894.3</v>
      </c>
      <c r="L4770">
        <v>2.4500000000000002</v>
      </c>
    </row>
    <row r="4771" spans="1:12" x14ac:dyDescent="0.25">
      <c r="A4771">
        <v>4691</v>
      </c>
      <c r="B4771" s="16">
        <v>45134.466718750002</v>
      </c>
      <c r="C4771">
        <v>2.8530000000000002</v>
      </c>
      <c r="D4771">
        <v>1.363</v>
      </c>
      <c r="E4771">
        <v>0.98150000000000004</v>
      </c>
      <c r="F4771">
        <v>1.3939999999999999</v>
      </c>
      <c r="G4771">
        <v>2.2879999999999998</v>
      </c>
      <c r="H4771">
        <v>3.8940000000000001</v>
      </c>
      <c r="I4771" t="s">
        <v>75</v>
      </c>
      <c r="J4771" t="s">
        <v>1004</v>
      </c>
      <c r="K4771">
        <v>894.3</v>
      </c>
      <c r="L4771">
        <v>2.4500000000000002</v>
      </c>
    </row>
    <row r="4772" spans="1:12" x14ac:dyDescent="0.25">
      <c r="A4772">
        <v>4692</v>
      </c>
      <c r="B4772" s="16">
        <v>45134.466724537</v>
      </c>
      <c r="C4772">
        <v>2.8519999999999999</v>
      </c>
      <c r="D4772">
        <v>1.367</v>
      </c>
      <c r="E4772">
        <v>0.98299999999999998</v>
      </c>
      <c r="F4772">
        <v>1.381</v>
      </c>
      <c r="G4772">
        <v>2.294</v>
      </c>
      <c r="H4772">
        <v>3.9180000000000001</v>
      </c>
      <c r="I4772" t="s">
        <v>75</v>
      </c>
      <c r="J4772" t="s">
        <v>1004</v>
      </c>
      <c r="K4772">
        <v>894.3</v>
      </c>
      <c r="L4772">
        <v>2.4500000000000002</v>
      </c>
    </row>
    <row r="4773" spans="1:12" x14ac:dyDescent="0.25">
      <c r="A4773">
        <v>4693</v>
      </c>
      <c r="B4773" s="16">
        <v>45134.4667303241</v>
      </c>
      <c r="C4773">
        <v>2.8490000000000002</v>
      </c>
      <c r="D4773">
        <v>1.371</v>
      </c>
      <c r="E4773">
        <v>0.97960000000000003</v>
      </c>
      <c r="F4773">
        <v>1.38</v>
      </c>
      <c r="G4773">
        <v>2.2919999999999998</v>
      </c>
      <c r="H4773">
        <v>3.9260000000000002</v>
      </c>
      <c r="I4773" t="s">
        <v>73</v>
      </c>
      <c r="J4773" t="s">
        <v>1373</v>
      </c>
      <c r="K4773">
        <v>893.6</v>
      </c>
      <c r="L4773">
        <v>2.4500000000000002</v>
      </c>
    </row>
    <row r="4774" spans="1:12" x14ac:dyDescent="0.25">
      <c r="A4774">
        <v>4694</v>
      </c>
      <c r="B4774" s="16">
        <v>45134.466736111099</v>
      </c>
      <c r="C4774">
        <v>2.8519999999999999</v>
      </c>
      <c r="D4774">
        <v>1.3740000000000001</v>
      </c>
      <c r="E4774">
        <v>0.98560000000000003</v>
      </c>
      <c r="F4774">
        <v>1.373</v>
      </c>
      <c r="G4774">
        <v>2.2970000000000002</v>
      </c>
      <c r="H4774">
        <v>3.9369999999999998</v>
      </c>
      <c r="I4774" t="s">
        <v>73</v>
      </c>
      <c r="J4774" t="s">
        <v>1373</v>
      </c>
      <c r="K4774">
        <v>893.6</v>
      </c>
      <c r="L4774">
        <v>2.4500000000000002</v>
      </c>
    </row>
    <row r="4775" spans="1:12" x14ac:dyDescent="0.25">
      <c r="A4775">
        <v>4695</v>
      </c>
      <c r="B4775" s="16">
        <v>45134.466741898097</v>
      </c>
      <c r="C4775">
        <v>2.847</v>
      </c>
      <c r="D4775">
        <v>1.3779999999999999</v>
      </c>
      <c r="E4775">
        <v>0.99570000000000003</v>
      </c>
      <c r="F4775">
        <v>1.3440000000000001</v>
      </c>
      <c r="G4775">
        <v>2.3039999999999998</v>
      </c>
      <c r="H4775">
        <v>3.9119999999999999</v>
      </c>
      <c r="I4775" t="s">
        <v>73</v>
      </c>
      <c r="J4775" t="s">
        <v>615</v>
      </c>
      <c r="K4775">
        <v>893.1</v>
      </c>
      <c r="L4775">
        <v>2.4500000000000002</v>
      </c>
    </row>
    <row r="4776" spans="1:12" x14ac:dyDescent="0.25">
      <c r="A4776">
        <v>4696</v>
      </c>
      <c r="B4776" s="16">
        <v>45134.466747685197</v>
      </c>
      <c r="C4776">
        <v>2.8490000000000002</v>
      </c>
      <c r="D4776">
        <v>1.3819999999999999</v>
      </c>
      <c r="E4776">
        <v>0.99970000000000003</v>
      </c>
      <c r="F4776">
        <v>1.3460000000000001</v>
      </c>
      <c r="G4776">
        <v>2.3039999999999998</v>
      </c>
      <c r="H4776">
        <v>3.903</v>
      </c>
      <c r="I4776" t="s">
        <v>73</v>
      </c>
      <c r="J4776" t="s">
        <v>615</v>
      </c>
      <c r="K4776">
        <v>893.1</v>
      </c>
      <c r="L4776">
        <v>2.4500000000000002</v>
      </c>
    </row>
    <row r="4777" spans="1:12" x14ac:dyDescent="0.25">
      <c r="A4777">
        <v>4697</v>
      </c>
      <c r="B4777" s="16">
        <v>45134.466753472203</v>
      </c>
      <c r="C4777">
        <v>2.85</v>
      </c>
      <c r="D4777">
        <v>1.3859999999999999</v>
      </c>
      <c r="E4777">
        <v>0.99439999999999995</v>
      </c>
      <c r="F4777">
        <v>1.3009999999999999</v>
      </c>
      <c r="G4777">
        <v>2.3319999999999999</v>
      </c>
      <c r="H4777">
        <v>3.9020000000000001</v>
      </c>
      <c r="I4777" t="s">
        <v>72</v>
      </c>
      <c r="J4777" t="s">
        <v>651</v>
      </c>
      <c r="K4777">
        <v>892.5</v>
      </c>
      <c r="L4777">
        <v>2.4500000000000002</v>
      </c>
    </row>
    <row r="4778" spans="1:12" x14ac:dyDescent="0.25">
      <c r="A4778">
        <v>4698</v>
      </c>
      <c r="B4778" s="16">
        <v>45134.466759259303</v>
      </c>
      <c r="C4778">
        <v>2.847</v>
      </c>
      <c r="D4778">
        <v>1.389</v>
      </c>
      <c r="E4778">
        <v>1.0309999999999999</v>
      </c>
      <c r="F4778">
        <v>1.1020000000000001</v>
      </c>
      <c r="G4778">
        <v>2.4140000000000001</v>
      </c>
      <c r="H4778">
        <v>3.9020000000000001</v>
      </c>
      <c r="I4778" t="s">
        <v>72</v>
      </c>
      <c r="J4778" t="s">
        <v>570</v>
      </c>
      <c r="K4778">
        <v>892.4</v>
      </c>
      <c r="L4778">
        <v>2.4500000000000002</v>
      </c>
    </row>
    <row r="4779" spans="1:12" x14ac:dyDescent="0.25">
      <c r="A4779">
        <v>4699</v>
      </c>
      <c r="B4779" s="16">
        <v>45134.466765046302</v>
      </c>
      <c r="C4779">
        <v>2.8410000000000002</v>
      </c>
      <c r="D4779">
        <v>1.393</v>
      </c>
      <c r="E4779">
        <v>1.0580000000000001</v>
      </c>
      <c r="F4779">
        <v>0.93740000000000001</v>
      </c>
      <c r="G4779">
        <v>2.464</v>
      </c>
      <c r="H4779">
        <v>3.9249999999999998</v>
      </c>
      <c r="I4779" t="s">
        <v>72</v>
      </c>
      <c r="J4779" t="s">
        <v>570</v>
      </c>
      <c r="K4779">
        <v>892.4</v>
      </c>
      <c r="L4779">
        <v>2.4500000000000002</v>
      </c>
    </row>
    <row r="4780" spans="1:12" x14ac:dyDescent="0.25">
      <c r="A4780">
        <v>4700</v>
      </c>
      <c r="B4780" s="16">
        <v>45134.4667708333</v>
      </c>
      <c r="C4780">
        <v>2.85</v>
      </c>
      <c r="D4780">
        <v>1.397</v>
      </c>
      <c r="E4780">
        <v>1.046</v>
      </c>
      <c r="F4780">
        <v>1.028</v>
      </c>
      <c r="G4780">
        <v>2.444</v>
      </c>
      <c r="H4780">
        <v>3.9319999999999999</v>
      </c>
      <c r="I4780" t="s">
        <v>72</v>
      </c>
      <c r="J4780" t="s">
        <v>570</v>
      </c>
      <c r="K4780">
        <v>892.4</v>
      </c>
      <c r="L4780">
        <v>2.4500000000000002</v>
      </c>
    </row>
    <row r="4781" spans="1:12" x14ac:dyDescent="0.25">
      <c r="A4781">
        <v>4701</v>
      </c>
      <c r="B4781" s="16">
        <v>45134.4667766204</v>
      </c>
      <c r="C4781">
        <v>2.859</v>
      </c>
      <c r="D4781">
        <v>1.4</v>
      </c>
      <c r="E4781">
        <v>1.0109999999999999</v>
      </c>
      <c r="F4781">
        <v>1.228</v>
      </c>
      <c r="G4781">
        <v>2.3759999999999999</v>
      </c>
      <c r="H4781">
        <v>3.9329999999999998</v>
      </c>
      <c r="I4781" t="s">
        <v>72</v>
      </c>
      <c r="J4781" t="s">
        <v>570</v>
      </c>
      <c r="K4781">
        <v>892.2</v>
      </c>
      <c r="L4781">
        <v>2.4500000000000002</v>
      </c>
    </row>
    <row r="4782" spans="1:12" x14ac:dyDescent="0.25">
      <c r="A4782">
        <v>4702</v>
      </c>
      <c r="B4782" s="16">
        <v>45134.466782407399</v>
      </c>
      <c r="C4782">
        <v>2.8570000000000002</v>
      </c>
      <c r="D4782">
        <v>1.4039999999999999</v>
      </c>
      <c r="E4782">
        <v>0.99719999999999998</v>
      </c>
      <c r="F4782">
        <v>1.3089999999999999</v>
      </c>
      <c r="G4782">
        <v>2.335</v>
      </c>
      <c r="H4782">
        <v>3.9220000000000002</v>
      </c>
      <c r="I4782" t="s">
        <v>72</v>
      </c>
      <c r="J4782" t="s">
        <v>570</v>
      </c>
      <c r="K4782">
        <v>892.2</v>
      </c>
      <c r="L4782">
        <v>2.4500000000000002</v>
      </c>
    </row>
    <row r="4783" spans="1:12" x14ac:dyDescent="0.25">
      <c r="A4783">
        <v>4703</v>
      </c>
      <c r="B4783" s="16">
        <v>45134.466788194397</v>
      </c>
      <c r="C4783">
        <v>2.8620000000000001</v>
      </c>
      <c r="D4783">
        <v>1.4079999999999999</v>
      </c>
      <c r="E4783">
        <v>1.0089999999999999</v>
      </c>
      <c r="F4783">
        <v>1.2989999999999999</v>
      </c>
      <c r="G4783">
        <v>2.3420000000000001</v>
      </c>
      <c r="H4783">
        <v>3.9529999999999998</v>
      </c>
      <c r="I4783" t="s">
        <v>69</v>
      </c>
      <c r="J4783" t="s">
        <v>651</v>
      </c>
      <c r="K4783">
        <v>891.6</v>
      </c>
      <c r="L4783">
        <v>2.4500000000000002</v>
      </c>
    </row>
    <row r="4784" spans="1:12" x14ac:dyDescent="0.25">
      <c r="A4784">
        <v>4704</v>
      </c>
      <c r="B4784" s="16">
        <v>45134.466793981497</v>
      </c>
      <c r="C4784">
        <v>2.86</v>
      </c>
      <c r="D4784">
        <v>1.411</v>
      </c>
      <c r="E4784">
        <v>1.022</v>
      </c>
      <c r="F4784">
        <v>1.296</v>
      </c>
      <c r="G4784">
        <v>2.3359999999999999</v>
      </c>
      <c r="H4784">
        <v>3.9409999999999998</v>
      </c>
      <c r="I4784" t="s">
        <v>69</v>
      </c>
      <c r="J4784" t="s">
        <v>651</v>
      </c>
      <c r="K4784">
        <v>891.6</v>
      </c>
      <c r="L4784">
        <v>2.4500000000000002</v>
      </c>
    </row>
    <row r="4785" spans="1:12" x14ac:dyDescent="0.25">
      <c r="A4785">
        <v>4705</v>
      </c>
      <c r="B4785" s="16">
        <v>45134.466799768503</v>
      </c>
      <c r="C4785">
        <v>2.8559999999999999</v>
      </c>
      <c r="D4785">
        <v>1.415</v>
      </c>
      <c r="E4785">
        <v>1.028</v>
      </c>
      <c r="F4785">
        <v>1.282</v>
      </c>
      <c r="G4785">
        <v>2.3359999999999999</v>
      </c>
      <c r="H4785">
        <v>3.9590000000000001</v>
      </c>
      <c r="I4785" t="s">
        <v>66</v>
      </c>
      <c r="J4785" t="s">
        <v>1003</v>
      </c>
      <c r="K4785">
        <v>891.2</v>
      </c>
      <c r="L4785">
        <v>2.4500000000000002</v>
      </c>
    </row>
    <row r="4786" spans="1:12" x14ac:dyDescent="0.25">
      <c r="A4786">
        <v>4706</v>
      </c>
      <c r="B4786" s="16">
        <v>45134.466805555603</v>
      </c>
      <c r="C4786">
        <v>2.847</v>
      </c>
      <c r="D4786">
        <v>1.419</v>
      </c>
      <c r="E4786">
        <v>1.0189999999999999</v>
      </c>
      <c r="F4786">
        <v>1.29</v>
      </c>
      <c r="G4786">
        <v>2.3250000000000002</v>
      </c>
      <c r="H4786">
        <v>3.91</v>
      </c>
      <c r="I4786" t="s">
        <v>66</v>
      </c>
      <c r="J4786" t="s">
        <v>1003</v>
      </c>
      <c r="K4786">
        <v>891.2</v>
      </c>
      <c r="L4786">
        <v>2.4500000000000002</v>
      </c>
    </row>
    <row r="4787" spans="1:12" x14ac:dyDescent="0.25">
      <c r="A4787">
        <v>4707</v>
      </c>
      <c r="B4787" s="16">
        <v>45134.466811342601</v>
      </c>
      <c r="C4787">
        <v>2.8439999999999999</v>
      </c>
      <c r="D4787">
        <v>1.4219999999999999</v>
      </c>
      <c r="E4787">
        <v>1.03</v>
      </c>
      <c r="F4787">
        <v>1.274</v>
      </c>
      <c r="G4787">
        <v>2.3250000000000002</v>
      </c>
      <c r="H4787">
        <v>3.9169999999999998</v>
      </c>
      <c r="I4787" t="s">
        <v>64</v>
      </c>
      <c r="J4787" t="s">
        <v>568</v>
      </c>
      <c r="K4787">
        <v>889.9</v>
      </c>
      <c r="L4787">
        <v>2.4500000000000002</v>
      </c>
    </row>
    <row r="4788" spans="1:12" x14ac:dyDescent="0.25">
      <c r="A4788">
        <v>4708</v>
      </c>
      <c r="B4788" s="16">
        <v>45134.4668171296</v>
      </c>
      <c r="C4788">
        <v>2.839</v>
      </c>
      <c r="D4788">
        <v>1.4259999999999999</v>
      </c>
      <c r="E4788">
        <v>1.0249999999999999</v>
      </c>
      <c r="F4788">
        <v>1.3360000000000001</v>
      </c>
      <c r="G4788">
        <v>2.286</v>
      </c>
      <c r="H4788">
        <v>3.9569999999999999</v>
      </c>
      <c r="I4788" t="s">
        <v>64</v>
      </c>
      <c r="J4788" t="s">
        <v>568</v>
      </c>
      <c r="K4788">
        <v>889.9</v>
      </c>
      <c r="L4788">
        <v>2.4500000000000002</v>
      </c>
    </row>
    <row r="4789" spans="1:12" x14ac:dyDescent="0.25">
      <c r="A4789">
        <v>4709</v>
      </c>
      <c r="B4789" s="16">
        <v>45134.4668229167</v>
      </c>
      <c r="C4789">
        <v>2.8490000000000002</v>
      </c>
      <c r="D4789">
        <v>1.43</v>
      </c>
      <c r="E4789">
        <v>1.0429999999999999</v>
      </c>
      <c r="F4789">
        <v>1.3839999999999999</v>
      </c>
      <c r="G4789">
        <v>2.2610000000000001</v>
      </c>
      <c r="H4789">
        <v>3.9249999999999998</v>
      </c>
      <c r="I4789" t="s">
        <v>64</v>
      </c>
      <c r="J4789" t="s">
        <v>652</v>
      </c>
      <c r="K4789">
        <v>889.1</v>
      </c>
      <c r="L4789">
        <v>2.4500000000000002</v>
      </c>
    </row>
    <row r="4790" spans="1:12" x14ac:dyDescent="0.25">
      <c r="A4790">
        <v>4710</v>
      </c>
      <c r="B4790" s="16">
        <v>45134.466828703698</v>
      </c>
      <c r="C4790">
        <v>2.8690000000000002</v>
      </c>
      <c r="D4790">
        <v>1.4330000000000001</v>
      </c>
      <c r="E4790">
        <v>1.04</v>
      </c>
      <c r="F4790">
        <v>1.4730000000000001</v>
      </c>
      <c r="G4790">
        <v>2.2309999999999999</v>
      </c>
      <c r="H4790">
        <v>4.0190000000000001</v>
      </c>
      <c r="I4790" t="s">
        <v>64</v>
      </c>
      <c r="J4790" t="s">
        <v>652</v>
      </c>
      <c r="K4790">
        <v>889.1</v>
      </c>
      <c r="L4790">
        <v>2.4500000000000002</v>
      </c>
    </row>
    <row r="4791" spans="1:12" x14ac:dyDescent="0.25">
      <c r="A4791">
        <v>4711</v>
      </c>
      <c r="B4791" s="16">
        <v>45134.466834490697</v>
      </c>
      <c r="C4791">
        <v>2.8839999999999999</v>
      </c>
      <c r="D4791">
        <v>1.4370000000000001</v>
      </c>
      <c r="E4791">
        <v>1.0900000000000001</v>
      </c>
      <c r="F4791">
        <v>1.5409999999999999</v>
      </c>
      <c r="G4791">
        <v>2.1800000000000002</v>
      </c>
      <c r="H4791">
        <v>3.9860000000000002</v>
      </c>
      <c r="I4791" t="s">
        <v>62</v>
      </c>
      <c r="J4791" t="s">
        <v>566</v>
      </c>
      <c r="K4791">
        <v>888</v>
      </c>
      <c r="L4791">
        <v>2.4500000000000002</v>
      </c>
    </row>
    <row r="4792" spans="1:12" x14ac:dyDescent="0.25">
      <c r="A4792">
        <v>4712</v>
      </c>
      <c r="B4792" s="16">
        <v>45134.466840277797</v>
      </c>
      <c r="C4792">
        <v>2.9079999999999999</v>
      </c>
      <c r="D4792">
        <v>1.4410000000000001</v>
      </c>
      <c r="E4792">
        <v>1.1040000000000001</v>
      </c>
      <c r="F4792">
        <v>1.639</v>
      </c>
      <c r="G4792">
        <v>2.1339999999999999</v>
      </c>
      <c r="H4792">
        <v>4.0010000000000003</v>
      </c>
      <c r="I4792" t="s">
        <v>62</v>
      </c>
      <c r="J4792" t="s">
        <v>566</v>
      </c>
      <c r="K4792">
        <v>888</v>
      </c>
      <c r="L4792">
        <v>2.4500000000000002</v>
      </c>
    </row>
    <row r="4793" spans="1:12" x14ac:dyDescent="0.25">
      <c r="A4793">
        <v>4713</v>
      </c>
      <c r="B4793" s="16">
        <v>45134.466846064803</v>
      </c>
      <c r="C4793">
        <v>2.907</v>
      </c>
      <c r="D4793">
        <v>1.444</v>
      </c>
      <c r="E4793">
        <v>1.129</v>
      </c>
      <c r="F4793">
        <v>1.49</v>
      </c>
      <c r="G4793">
        <v>2.226</v>
      </c>
      <c r="H4793">
        <v>4.0359999999999996</v>
      </c>
      <c r="I4793" t="s">
        <v>62</v>
      </c>
      <c r="J4793" t="s">
        <v>654</v>
      </c>
      <c r="K4793">
        <v>887.1</v>
      </c>
      <c r="L4793">
        <v>2.4500000000000002</v>
      </c>
    </row>
    <row r="4794" spans="1:12" x14ac:dyDescent="0.25">
      <c r="A4794">
        <v>4714</v>
      </c>
      <c r="B4794" s="16">
        <v>45134.466851851903</v>
      </c>
      <c r="C4794">
        <v>2.915</v>
      </c>
      <c r="D4794">
        <v>1.448</v>
      </c>
      <c r="E4794">
        <v>1.127</v>
      </c>
      <c r="F4794">
        <v>1.548</v>
      </c>
      <c r="G4794">
        <v>2.198</v>
      </c>
      <c r="H4794">
        <v>3.9889999999999999</v>
      </c>
      <c r="I4794" t="s">
        <v>62</v>
      </c>
      <c r="J4794" t="s">
        <v>654</v>
      </c>
      <c r="K4794">
        <v>887.1</v>
      </c>
      <c r="L4794">
        <v>2.4500000000000002</v>
      </c>
    </row>
    <row r="4795" spans="1:12" x14ac:dyDescent="0.25">
      <c r="A4795">
        <v>4715</v>
      </c>
      <c r="B4795" s="16">
        <v>45134.466857638901</v>
      </c>
      <c r="C4795">
        <v>2.9180000000000001</v>
      </c>
      <c r="D4795">
        <v>1.452</v>
      </c>
      <c r="E4795">
        <v>1.0389999999999999</v>
      </c>
      <c r="F4795">
        <v>1.645</v>
      </c>
      <c r="G4795">
        <v>2.1739999999999999</v>
      </c>
      <c r="H4795">
        <v>3.956</v>
      </c>
      <c r="I4795" t="s">
        <v>62</v>
      </c>
      <c r="J4795" t="s">
        <v>1358</v>
      </c>
      <c r="K4795">
        <v>887</v>
      </c>
      <c r="L4795">
        <v>2.4500000000000002</v>
      </c>
    </row>
    <row r="4796" spans="1:12" x14ac:dyDescent="0.25">
      <c r="A4796">
        <v>4716</v>
      </c>
      <c r="B4796" s="16">
        <v>45134.4668634259</v>
      </c>
      <c r="C4796">
        <v>2.899</v>
      </c>
      <c r="D4796">
        <v>1.456</v>
      </c>
      <c r="E4796">
        <v>1.0189999999999999</v>
      </c>
      <c r="F4796">
        <v>1.4750000000000001</v>
      </c>
      <c r="G4796">
        <v>2.2789999999999999</v>
      </c>
      <c r="H4796">
        <v>3.9359999999999999</v>
      </c>
      <c r="I4796" t="s">
        <v>62</v>
      </c>
      <c r="J4796" t="s">
        <v>1358</v>
      </c>
      <c r="K4796">
        <v>887</v>
      </c>
      <c r="L4796">
        <v>2.4500000000000002</v>
      </c>
    </row>
    <row r="4797" spans="1:12" x14ac:dyDescent="0.25">
      <c r="A4797">
        <v>4717</v>
      </c>
      <c r="B4797" s="16">
        <v>45134.466869213</v>
      </c>
      <c r="C4797">
        <v>2.8620000000000001</v>
      </c>
      <c r="D4797">
        <v>1.4590000000000001</v>
      </c>
      <c r="E4797">
        <v>1.075</v>
      </c>
      <c r="F4797">
        <v>0.81189999999999996</v>
      </c>
      <c r="G4797">
        <v>2.5249999999999999</v>
      </c>
      <c r="H4797">
        <v>3.9279999999999999</v>
      </c>
      <c r="I4797" t="s">
        <v>64</v>
      </c>
      <c r="J4797" t="s">
        <v>1359</v>
      </c>
      <c r="K4797">
        <v>887.2</v>
      </c>
      <c r="L4797">
        <v>2.4500000000000002</v>
      </c>
    </row>
    <row r="4798" spans="1:12" x14ac:dyDescent="0.25">
      <c r="A4798">
        <v>4718</v>
      </c>
      <c r="B4798" s="16">
        <v>45134.466874999998</v>
      </c>
      <c r="C4798">
        <v>2.85</v>
      </c>
      <c r="D4798">
        <v>1.4630000000000001</v>
      </c>
      <c r="E4798">
        <v>1.089</v>
      </c>
      <c r="F4798">
        <v>0.60540000000000005</v>
      </c>
      <c r="G4798">
        <v>2.5640000000000001</v>
      </c>
      <c r="H4798">
        <v>3.9809999999999999</v>
      </c>
      <c r="I4798" t="s">
        <v>64</v>
      </c>
      <c r="J4798" t="s">
        <v>1359</v>
      </c>
      <c r="K4798">
        <v>887.2</v>
      </c>
      <c r="L4798">
        <v>2.4500000000000002</v>
      </c>
    </row>
    <row r="4799" spans="1:12" x14ac:dyDescent="0.25">
      <c r="A4799">
        <v>4719</v>
      </c>
      <c r="B4799" s="16">
        <v>45134.466880786997</v>
      </c>
      <c r="C4799">
        <v>2.85</v>
      </c>
      <c r="D4799">
        <v>1.4670000000000001</v>
      </c>
      <c r="E4799">
        <v>1.069</v>
      </c>
      <c r="F4799">
        <v>0.71479999999999999</v>
      </c>
      <c r="G4799">
        <v>2.5430000000000001</v>
      </c>
      <c r="H4799">
        <v>3.8980000000000001</v>
      </c>
      <c r="I4799" t="s">
        <v>64</v>
      </c>
      <c r="J4799" t="s">
        <v>1359</v>
      </c>
      <c r="K4799">
        <v>886.8</v>
      </c>
      <c r="L4799">
        <v>2.4500000000000002</v>
      </c>
    </row>
    <row r="4800" spans="1:12" x14ac:dyDescent="0.25">
      <c r="A4800">
        <v>4720</v>
      </c>
      <c r="B4800" s="16">
        <v>45134.466886574097</v>
      </c>
      <c r="C4800">
        <v>2.86</v>
      </c>
      <c r="D4800">
        <v>1.47</v>
      </c>
      <c r="E4800">
        <v>1.081</v>
      </c>
      <c r="F4800">
        <v>0.83919999999999995</v>
      </c>
      <c r="G4800">
        <v>2.5110000000000001</v>
      </c>
      <c r="H4800">
        <v>3.8959999999999999</v>
      </c>
      <c r="I4800" t="s">
        <v>64</v>
      </c>
      <c r="J4800" t="s">
        <v>1359</v>
      </c>
      <c r="K4800">
        <v>886.8</v>
      </c>
      <c r="L4800">
        <v>2.4500000000000002</v>
      </c>
    </row>
    <row r="4801" spans="1:12" x14ac:dyDescent="0.25">
      <c r="A4801">
        <v>4721</v>
      </c>
      <c r="B4801" s="16">
        <v>45134.466892361103</v>
      </c>
      <c r="C4801">
        <v>2.8580000000000001</v>
      </c>
      <c r="D4801">
        <v>1.474</v>
      </c>
      <c r="E4801">
        <v>1.069</v>
      </c>
      <c r="F4801">
        <v>0.75549999999999995</v>
      </c>
      <c r="G4801">
        <v>2.5409999999999999</v>
      </c>
      <c r="H4801">
        <v>3.9140000000000001</v>
      </c>
      <c r="I4801" t="s">
        <v>66</v>
      </c>
      <c r="J4801" t="s">
        <v>56</v>
      </c>
      <c r="K4801">
        <v>887.8</v>
      </c>
      <c r="L4801">
        <v>2.4500000000000002</v>
      </c>
    </row>
    <row r="4802" spans="1:12" x14ac:dyDescent="0.25">
      <c r="A4802">
        <v>4722</v>
      </c>
      <c r="B4802" s="16">
        <v>45134.466898148101</v>
      </c>
      <c r="C4802">
        <v>2.863</v>
      </c>
      <c r="D4802">
        <v>1.4770000000000001</v>
      </c>
      <c r="E4802">
        <v>1.0680000000000001</v>
      </c>
      <c r="F4802">
        <v>0.77659999999999996</v>
      </c>
      <c r="G4802">
        <v>2.5409999999999999</v>
      </c>
      <c r="H4802">
        <v>3.919</v>
      </c>
      <c r="I4802" t="s">
        <v>66</v>
      </c>
      <c r="J4802" t="s">
        <v>56</v>
      </c>
      <c r="K4802">
        <v>887.8</v>
      </c>
      <c r="L4802">
        <v>2.4500000000000002</v>
      </c>
    </row>
    <row r="4803" spans="1:12" x14ac:dyDescent="0.25">
      <c r="A4803">
        <v>4723</v>
      </c>
      <c r="B4803" s="16">
        <v>45134.466903935201</v>
      </c>
      <c r="C4803">
        <v>2.879</v>
      </c>
      <c r="D4803">
        <v>1.4810000000000001</v>
      </c>
      <c r="E4803">
        <v>1.071</v>
      </c>
      <c r="F4803">
        <v>0.86519999999999997</v>
      </c>
      <c r="G4803">
        <v>2.5289999999999999</v>
      </c>
      <c r="H4803">
        <v>3.9089999999999998</v>
      </c>
      <c r="I4803" t="s">
        <v>69</v>
      </c>
      <c r="J4803" t="s">
        <v>1001</v>
      </c>
      <c r="K4803">
        <v>889.1</v>
      </c>
      <c r="L4803">
        <v>2.4500000000000002</v>
      </c>
    </row>
    <row r="4804" spans="1:12" x14ac:dyDescent="0.25">
      <c r="A4804">
        <v>4724</v>
      </c>
      <c r="B4804" s="16">
        <v>45134.466909722199</v>
      </c>
      <c r="C4804">
        <v>2.895</v>
      </c>
      <c r="D4804">
        <v>1.4850000000000001</v>
      </c>
      <c r="E4804">
        <v>1.079</v>
      </c>
      <c r="F4804">
        <v>0.8629</v>
      </c>
      <c r="G4804">
        <v>2.544</v>
      </c>
      <c r="H4804">
        <v>3.9489999999999998</v>
      </c>
      <c r="I4804" t="s">
        <v>69</v>
      </c>
      <c r="J4804" t="s">
        <v>1001</v>
      </c>
      <c r="K4804">
        <v>889.1</v>
      </c>
      <c r="L4804">
        <v>2.4500000000000002</v>
      </c>
    </row>
    <row r="4805" spans="1:12" x14ac:dyDescent="0.25">
      <c r="A4805">
        <v>4725</v>
      </c>
      <c r="B4805" s="16">
        <v>45134.4669155093</v>
      </c>
      <c r="C4805">
        <v>2.9089999999999998</v>
      </c>
      <c r="D4805">
        <v>1.488</v>
      </c>
      <c r="E4805">
        <v>1.081</v>
      </c>
      <c r="F4805">
        <v>0.84370000000000001</v>
      </c>
      <c r="G4805">
        <v>2.5649999999999999</v>
      </c>
      <c r="H4805">
        <v>3.94</v>
      </c>
      <c r="I4805" t="s">
        <v>69</v>
      </c>
      <c r="J4805" t="s">
        <v>619</v>
      </c>
      <c r="K4805">
        <v>889.5</v>
      </c>
      <c r="L4805">
        <v>2.4500000000000002</v>
      </c>
    </row>
    <row r="4806" spans="1:12" x14ac:dyDescent="0.25">
      <c r="A4806">
        <v>4726</v>
      </c>
      <c r="B4806" s="16">
        <v>45134.466921296298</v>
      </c>
      <c r="C4806">
        <v>2.911</v>
      </c>
      <c r="D4806">
        <v>1.492</v>
      </c>
      <c r="E4806">
        <v>1.0840000000000001</v>
      </c>
      <c r="F4806">
        <v>0.83350000000000002</v>
      </c>
      <c r="G4806">
        <v>2.57</v>
      </c>
      <c r="H4806">
        <v>3.9470000000000001</v>
      </c>
      <c r="I4806" t="s">
        <v>69</v>
      </c>
      <c r="J4806" t="s">
        <v>619</v>
      </c>
      <c r="K4806">
        <v>889.5</v>
      </c>
      <c r="L4806">
        <v>2.4500000000000002</v>
      </c>
    </row>
    <row r="4807" spans="1:12" x14ac:dyDescent="0.25">
      <c r="A4807">
        <v>4727</v>
      </c>
      <c r="B4807" s="16">
        <v>45134.466927083296</v>
      </c>
      <c r="C4807">
        <v>2.911</v>
      </c>
      <c r="D4807">
        <v>1.496</v>
      </c>
      <c r="E4807">
        <v>1.0920000000000001</v>
      </c>
      <c r="F4807">
        <v>0.81</v>
      </c>
      <c r="G4807">
        <v>2.573</v>
      </c>
      <c r="H4807">
        <v>3.9470000000000001</v>
      </c>
      <c r="I4807" t="s">
        <v>72</v>
      </c>
      <c r="J4807" t="s">
        <v>653</v>
      </c>
      <c r="K4807">
        <v>889.6</v>
      </c>
      <c r="L4807">
        <v>2.4500000000000002</v>
      </c>
    </row>
    <row r="4808" spans="1:12" x14ac:dyDescent="0.25">
      <c r="A4808">
        <v>4728</v>
      </c>
      <c r="B4808" s="16">
        <v>45134.466932870397</v>
      </c>
      <c r="C4808">
        <v>2.9140000000000001</v>
      </c>
      <c r="D4808">
        <v>1.5</v>
      </c>
      <c r="E4808">
        <v>1.103</v>
      </c>
      <c r="F4808">
        <v>0.84750000000000003</v>
      </c>
      <c r="G4808">
        <v>2.5609999999999999</v>
      </c>
      <c r="H4808">
        <v>3.9750000000000001</v>
      </c>
      <c r="I4808" t="s">
        <v>72</v>
      </c>
      <c r="J4808" t="s">
        <v>653</v>
      </c>
      <c r="K4808">
        <v>889.6</v>
      </c>
      <c r="L4808">
        <v>2.4500000000000002</v>
      </c>
    </row>
    <row r="4809" spans="1:12" x14ac:dyDescent="0.25">
      <c r="A4809">
        <v>4729</v>
      </c>
      <c r="B4809" s="16">
        <v>45134.466938657402</v>
      </c>
      <c r="C4809">
        <v>2.899</v>
      </c>
      <c r="D4809">
        <v>1.5029999999999999</v>
      </c>
      <c r="E4809">
        <v>1.0980000000000001</v>
      </c>
      <c r="F4809">
        <v>0.77910000000000001</v>
      </c>
      <c r="G4809">
        <v>2.5670000000000002</v>
      </c>
      <c r="H4809">
        <v>3.9390000000000001</v>
      </c>
      <c r="I4809" t="s">
        <v>72</v>
      </c>
      <c r="J4809" t="s">
        <v>618</v>
      </c>
      <c r="K4809">
        <v>889.7</v>
      </c>
      <c r="L4809">
        <v>2.4500000000000002</v>
      </c>
    </row>
    <row r="4810" spans="1:12" x14ac:dyDescent="0.25">
      <c r="A4810">
        <v>4730</v>
      </c>
      <c r="B4810" s="16">
        <v>45134.466944444401</v>
      </c>
      <c r="C4810">
        <v>2.895</v>
      </c>
      <c r="D4810">
        <v>1.5069999999999999</v>
      </c>
      <c r="E4810">
        <v>1.103</v>
      </c>
      <c r="F4810">
        <v>0.79610000000000003</v>
      </c>
      <c r="G4810">
        <v>2.5550000000000002</v>
      </c>
      <c r="H4810">
        <v>3.9220000000000002</v>
      </c>
      <c r="I4810" t="s">
        <v>72</v>
      </c>
      <c r="J4810" t="s">
        <v>618</v>
      </c>
      <c r="K4810">
        <v>889.7</v>
      </c>
      <c r="L4810">
        <v>2.4500000000000002</v>
      </c>
    </row>
    <row r="4811" spans="1:12" x14ac:dyDescent="0.25">
      <c r="A4811">
        <v>4731</v>
      </c>
      <c r="B4811" s="16">
        <v>45134.466950231501</v>
      </c>
      <c r="C4811">
        <v>2.8929999999999998</v>
      </c>
      <c r="D4811">
        <v>1.5109999999999999</v>
      </c>
      <c r="E4811">
        <v>1.109</v>
      </c>
      <c r="F4811">
        <v>0.80700000000000005</v>
      </c>
      <c r="G4811">
        <v>2.5470000000000002</v>
      </c>
      <c r="H4811">
        <v>3.9319999999999999</v>
      </c>
      <c r="I4811" t="s">
        <v>72</v>
      </c>
      <c r="J4811" t="s">
        <v>619</v>
      </c>
      <c r="K4811">
        <v>889.5</v>
      </c>
      <c r="L4811">
        <v>2.4500000000000002</v>
      </c>
    </row>
    <row r="4812" spans="1:12" x14ac:dyDescent="0.25">
      <c r="A4812">
        <v>4732</v>
      </c>
      <c r="B4812" s="16">
        <v>45134.466956018499</v>
      </c>
      <c r="C4812">
        <v>2.895</v>
      </c>
      <c r="D4812">
        <v>1.514</v>
      </c>
      <c r="E4812">
        <v>1.103</v>
      </c>
      <c r="F4812">
        <v>0.83360000000000001</v>
      </c>
      <c r="G4812">
        <v>2.544</v>
      </c>
      <c r="H4812">
        <v>3.9140000000000001</v>
      </c>
      <c r="I4812" t="s">
        <v>72</v>
      </c>
      <c r="J4812" t="s">
        <v>619</v>
      </c>
      <c r="K4812">
        <v>889.5</v>
      </c>
      <c r="L4812">
        <v>2.4500000000000002</v>
      </c>
    </row>
    <row r="4813" spans="1:12" x14ac:dyDescent="0.25">
      <c r="A4813">
        <v>4733</v>
      </c>
      <c r="B4813" s="16">
        <v>45134.4669618056</v>
      </c>
      <c r="C4813">
        <v>2.9</v>
      </c>
      <c r="D4813">
        <v>1.518</v>
      </c>
      <c r="E4813">
        <v>1.101</v>
      </c>
      <c r="F4813">
        <v>0.82469999999999999</v>
      </c>
      <c r="G4813">
        <v>2.5529999999999999</v>
      </c>
      <c r="H4813">
        <v>3.944</v>
      </c>
      <c r="I4813" t="s">
        <v>69</v>
      </c>
      <c r="J4813" t="s">
        <v>654</v>
      </c>
      <c r="K4813">
        <v>888.7</v>
      </c>
      <c r="L4813">
        <v>2.4500000000000002</v>
      </c>
    </row>
    <row r="4814" spans="1:12" x14ac:dyDescent="0.25">
      <c r="A4814">
        <v>4734</v>
      </c>
      <c r="B4814" s="16">
        <v>45134.466967592598</v>
      </c>
      <c r="C4814">
        <v>2.9089999999999998</v>
      </c>
      <c r="D4814">
        <v>1.522</v>
      </c>
      <c r="E4814">
        <v>1.101</v>
      </c>
      <c r="F4814">
        <v>0.84430000000000005</v>
      </c>
      <c r="G4814">
        <v>2.5569999999999999</v>
      </c>
      <c r="H4814">
        <v>3.9540000000000002</v>
      </c>
      <c r="I4814" t="s">
        <v>69</v>
      </c>
      <c r="J4814" t="s">
        <v>654</v>
      </c>
      <c r="K4814">
        <v>888.7</v>
      </c>
      <c r="L4814">
        <v>2.4500000000000002</v>
      </c>
    </row>
    <row r="4815" spans="1:12" x14ac:dyDescent="0.25">
      <c r="A4815">
        <v>4735</v>
      </c>
      <c r="B4815" s="16">
        <v>45134.466973379604</v>
      </c>
      <c r="C4815">
        <v>2.9079999999999999</v>
      </c>
      <c r="D4815">
        <v>1.526</v>
      </c>
      <c r="E4815">
        <v>1.099</v>
      </c>
      <c r="F4815">
        <v>0.87909999999999999</v>
      </c>
      <c r="G4815">
        <v>2.5449999999999999</v>
      </c>
      <c r="H4815">
        <v>3.94</v>
      </c>
      <c r="I4815" t="s">
        <v>69</v>
      </c>
      <c r="J4815" t="s">
        <v>654</v>
      </c>
      <c r="K4815">
        <v>888.7</v>
      </c>
      <c r="L4815">
        <v>2.4500000000000002</v>
      </c>
    </row>
    <row r="4816" spans="1:12" x14ac:dyDescent="0.25">
      <c r="A4816">
        <v>4736</v>
      </c>
      <c r="B4816" s="16">
        <v>45134.466979166697</v>
      </c>
      <c r="C4816">
        <v>2.919</v>
      </c>
      <c r="D4816">
        <v>1.5289999999999999</v>
      </c>
      <c r="E4816">
        <v>1.097</v>
      </c>
      <c r="F4816">
        <v>0.93179999999999996</v>
      </c>
      <c r="G4816">
        <v>2.5390000000000001</v>
      </c>
      <c r="H4816">
        <v>3.968</v>
      </c>
      <c r="I4816" t="s">
        <v>69</v>
      </c>
      <c r="J4816" t="s">
        <v>654</v>
      </c>
      <c r="K4816">
        <v>888.7</v>
      </c>
      <c r="L4816">
        <v>2.4500000000000002</v>
      </c>
    </row>
    <row r="4817" spans="1:12" x14ac:dyDescent="0.25">
      <c r="A4817">
        <v>4737</v>
      </c>
      <c r="B4817" s="16">
        <v>45134.466984953702</v>
      </c>
      <c r="C4817">
        <v>2.9260000000000002</v>
      </c>
      <c r="D4817">
        <v>1.5329999999999999</v>
      </c>
      <c r="E4817">
        <v>1.095</v>
      </c>
      <c r="F4817">
        <v>0.94199999999999995</v>
      </c>
      <c r="G4817">
        <v>2.5449999999999999</v>
      </c>
      <c r="H4817">
        <v>3.9769999999999999</v>
      </c>
      <c r="I4817" t="s">
        <v>69</v>
      </c>
      <c r="J4817" t="s">
        <v>53</v>
      </c>
      <c r="K4817">
        <v>888.5</v>
      </c>
      <c r="L4817">
        <v>3.23</v>
      </c>
    </row>
    <row r="4818" spans="1:12" x14ac:dyDescent="0.25">
      <c r="A4818">
        <v>4738</v>
      </c>
      <c r="B4818" s="16">
        <v>45134.466990740701</v>
      </c>
      <c r="C4818">
        <v>2.9319999999999999</v>
      </c>
      <c r="D4818">
        <v>1.5369999999999999</v>
      </c>
      <c r="E4818">
        <v>1.0960000000000001</v>
      </c>
      <c r="F4818">
        <v>0.95699999999999996</v>
      </c>
      <c r="G4818">
        <v>2.5449999999999999</v>
      </c>
      <c r="H4818">
        <v>3.9860000000000002</v>
      </c>
      <c r="I4818" t="s">
        <v>69</v>
      </c>
      <c r="J4818" t="s">
        <v>53</v>
      </c>
      <c r="K4818">
        <v>888.5</v>
      </c>
      <c r="L4818">
        <v>3.23</v>
      </c>
    </row>
    <row r="4819" spans="1:12" x14ac:dyDescent="0.25">
      <c r="A4819">
        <v>4739</v>
      </c>
      <c r="B4819" s="16">
        <v>45134.466996527801</v>
      </c>
      <c r="C4819">
        <v>2.9359999999999999</v>
      </c>
      <c r="D4819">
        <v>1.5409999999999999</v>
      </c>
      <c r="E4819">
        <v>1.0980000000000001</v>
      </c>
      <c r="F4819">
        <v>0.93830000000000002</v>
      </c>
      <c r="G4819">
        <v>2.556</v>
      </c>
      <c r="H4819">
        <v>3.976</v>
      </c>
      <c r="I4819" t="s">
        <v>69</v>
      </c>
      <c r="J4819" t="s">
        <v>654</v>
      </c>
      <c r="K4819">
        <v>888.7</v>
      </c>
      <c r="L4819">
        <v>2.4500000000000002</v>
      </c>
    </row>
    <row r="4820" spans="1:12" x14ac:dyDescent="0.25">
      <c r="A4820">
        <v>4740</v>
      </c>
      <c r="B4820" s="16">
        <v>45134.467002314799</v>
      </c>
      <c r="C4820">
        <v>2.9329999999999998</v>
      </c>
      <c r="D4820">
        <v>1.544</v>
      </c>
      <c r="E4820">
        <v>1.103</v>
      </c>
      <c r="F4820">
        <v>0.89859999999999995</v>
      </c>
      <c r="G4820">
        <v>2.5640000000000001</v>
      </c>
      <c r="H4820">
        <v>3.972</v>
      </c>
      <c r="I4820" t="s">
        <v>69</v>
      </c>
      <c r="J4820" t="s">
        <v>654</v>
      </c>
      <c r="K4820">
        <v>888.7</v>
      </c>
      <c r="L4820">
        <v>2.4500000000000002</v>
      </c>
    </row>
    <row r="4821" spans="1:12" x14ac:dyDescent="0.25">
      <c r="A4821">
        <v>4741</v>
      </c>
      <c r="B4821" s="16">
        <v>45134.467008101798</v>
      </c>
      <c r="C4821">
        <v>2.9260000000000002</v>
      </c>
      <c r="D4821">
        <v>1.548</v>
      </c>
      <c r="E4821">
        <v>1.1020000000000001</v>
      </c>
      <c r="F4821">
        <v>0.87360000000000004</v>
      </c>
      <c r="G4821">
        <v>2.5659999999999998</v>
      </c>
      <c r="H4821">
        <v>3.964</v>
      </c>
      <c r="I4821" t="s">
        <v>69</v>
      </c>
      <c r="J4821" t="s">
        <v>1371</v>
      </c>
      <c r="K4821">
        <v>888.2</v>
      </c>
      <c r="L4821">
        <v>2.44</v>
      </c>
    </row>
    <row r="4822" spans="1:12" x14ac:dyDescent="0.25">
      <c r="A4822">
        <v>4742</v>
      </c>
      <c r="B4822" s="16">
        <v>45134.467013888898</v>
      </c>
      <c r="C4822">
        <v>2.923</v>
      </c>
      <c r="D4822">
        <v>1.552</v>
      </c>
      <c r="E4822">
        <v>1.095</v>
      </c>
      <c r="F4822">
        <v>0.89029999999999998</v>
      </c>
      <c r="G4822">
        <v>2.5590000000000002</v>
      </c>
      <c r="H4822">
        <v>3.96</v>
      </c>
      <c r="I4822" t="s">
        <v>69</v>
      </c>
      <c r="J4822" t="s">
        <v>57</v>
      </c>
      <c r="K4822">
        <v>888.1</v>
      </c>
      <c r="L4822">
        <v>2.44</v>
      </c>
    </row>
    <row r="4823" spans="1:12" x14ac:dyDescent="0.25">
      <c r="A4823">
        <v>4743</v>
      </c>
      <c r="B4823" s="16">
        <v>45134.467019675903</v>
      </c>
      <c r="C4823">
        <v>2.9209999999999998</v>
      </c>
      <c r="D4823">
        <v>1.5549999999999999</v>
      </c>
      <c r="E4823">
        <v>1.099</v>
      </c>
      <c r="F4823">
        <v>0.87760000000000005</v>
      </c>
      <c r="G4823">
        <v>2.56</v>
      </c>
      <c r="H4823">
        <v>3.9780000000000002</v>
      </c>
      <c r="I4823" t="s">
        <v>69</v>
      </c>
      <c r="J4823" t="s">
        <v>57</v>
      </c>
      <c r="K4823">
        <v>888.1</v>
      </c>
      <c r="L4823">
        <v>2.44</v>
      </c>
    </row>
    <row r="4824" spans="1:12" x14ac:dyDescent="0.25">
      <c r="A4824">
        <v>4744</v>
      </c>
      <c r="B4824" s="16">
        <v>45134.467025462996</v>
      </c>
      <c r="C4824">
        <v>2.9180000000000001</v>
      </c>
      <c r="D4824">
        <v>1.5589999999999999</v>
      </c>
      <c r="E4824">
        <v>1.1060000000000001</v>
      </c>
      <c r="F4824">
        <v>0.74809999999999999</v>
      </c>
      <c r="G4824">
        <v>2.5950000000000002</v>
      </c>
      <c r="H4824">
        <v>3.98</v>
      </c>
      <c r="I4824" t="s">
        <v>69</v>
      </c>
      <c r="J4824" t="s">
        <v>57</v>
      </c>
      <c r="K4824">
        <v>888.1</v>
      </c>
      <c r="L4824">
        <v>2.44</v>
      </c>
    </row>
    <row r="4825" spans="1:12" x14ac:dyDescent="0.25">
      <c r="A4825">
        <v>4745</v>
      </c>
      <c r="B4825" s="16">
        <v>45134.467031250002</v>
      </c>
      <c r="C4825">
        <v>2.9169999999999998</v>
      </c>
      <c r="D4825">
        <v>1.5629999999999999</v>
      </c>
      <c r="E4825">
        <v>1.113</v>
      </c>
      <c r="F4825">
        <v>0.74680000000000002</v>
      </c>
      <c r="G4825">
        <v>2.5910000000000002</v>
      </c>
      <c r="H4825">
        <v>3.95</v>
      </c>
      <c r="I4825" t="s">
        <v>69</v>
      </c>
      <c r="J4825" t="s">
        <v>621</v>
      </c>
      <c r="K4825">
        <v>887.5</v>
      </c>
      <c r="L4825">
        <v>3.23</v>
      </c>
    </row>
    <row r="4826" spans="1:12" x14ac:dyDescent="0.25">
      <c r="A4826">
        <v>4746</v>
      </c>
      <c r="B4826" s="16">
        <v>45134.467037037</v>
      </c>
      <c r="C4826">
        <v>2.9350000000000001</v>
      </c>
      <c r="D4826">
        <v>1.5660000000000001</v>
      </c>
      <c r="E4826">
        <v>1.1160000000000001</v>
      </c>
      <c r="F4826">
        <v>0.82230000000000003</v>
      </c>
      <c r="G4826">
        <v>2.5870000000000002</v>
      </c>
      <c r="H4826">
        <v>4.0129999999999999</v>
      </c>
      <c r="I4826" t="s">
        <v>69</v>
      </c>
      <c r="J4826" t="s">
        <v>621</v>
      </c>
      <c r="K4826">
        <v>887.5</v>
      </c>
      <c r="L4826">
        <v>3.23</v>
      </c>
    </row>
    <row r="4827" spans="1:12" x14ac:dyDescent="0.25">
      <c r="A4827">
        <v>4747</v>
      </c>
      <c r="B4827" s="16">
        <v>45134.467042824101</v>
      </c>
      <c r="C4827">
        <v>2.9569999999999999</v>
      </c>
      <c r="D4827">
        <v>1.57</v>
      </c>
      <c r="E4827">
        <v>1.036</v>
      </c>
      <c r="F4827">
        <v>1.0669999999999999</v>
      </c>
      <c r="G4827">
        <v>2.5550000000000002</v>
      </c>
      <c r="H4827">
        <v>4.0229999999999997</v>
      </c>
      <c r="I4827" t="s">
        <v>69</v>
      </c>
      <c r="J4827" t="s">
        <v>56</v>
      </c>
      <c r="K4827">
        <v>887.5</v>
      </c>
      <c r="L4827">
        <v>3.23</v>
      </c>
    </row>
    <row r="4828" spans="1:12" x14ac:dyDescent="0.25">
      <c r="A4828">
        <v>4748</v>
      </c>
      <c r="B4828" s="16">
        <v>45134.467048611099</v>
      </c>
      <c r="C4828">
        <v>2.9729999999999999</v>
      </c>
      <c r="D4828">
        <v>1.5740000000000001</v>
      </c>
      <c r="E4828">
        <v>0.99750000000000005</v>
      </c>
      <c r="F4828">
        <v>1.2709999999999999</v>
      </c>
      <c r="G4828">
        <v>2.496</v>
      </c>
      <c r="H4828">
        <v>4.1050000000000004</v>
      </c>
      <c r="I4828" t="s">
        <v>69</v>
      </c>
      <c r="J4828" t="s">
        <v>56</v>
      </c>
      <c r="K4828">
        <v>887.5</v>
      </c>
      <c r="L4828">
        <v>3.23</v>
      </c>
    </row>
    <row r="4829" spans="1:12" x14ac:dyDescent="0.25">
      <c r="A4829">
        <v>4749</v>
      </c>
      <c r="B4829" s="16">
        <v>45134.467054398097</v>
      </c>
      <c r="C4829">
        <v>2.9670000000000001</v>
      </c>
      <c r="D4829">
        <v>1.5780000000000001</v>
      </c>
      <c r="E4829">
        <v>0.71319999999999995</v>
      </c>
      <c r="F4829">
        <v>1.486</v>
      </c>
      <c r="G4829">
        <v>2.4670000000000001</v>
      </c>
      <c r="H4829">
        <v>4.0270000000000001</v>
      </c>
      <c r="I4829" t="s">
        <v>66</v>
      </c>
      <c r="J4829" t="s">
        <v>1357</v>
      </c>
      <c r="K4829">
        <v>887.9</v>
      </c>
      <c r="L4829">
        <v>3.23</v>
      </c>
    </row>
    <row r="4830" spans="1:12" x14ac:dyDescent="0.25">
      <c r="A4830">
        <v>4750</v>
      </c>
      <c r="B4830" s="16">
        <v>45134.467060185198</v>
      </c>
      <c r="C4830">
        <v>2.9670000000000001</v>
      </c>
      <c r="D4830">
        <v>1.5820000000000001</v>
      </c>
      <c r="E4830">
        <v>0.35630000000000001</v>
      </c>
      <c r="F4830">
        <v>1.5</v>
      </c>
      <c r="G4830">
        <v>2.5350000000000001</v>
      </c>
      <c r="H4830">
        <v>4.0359999999999996</v>
      </c>
      <c r="I4830" t="s">
        <v>66</v>
      </c>
      <c r="J4830" t="s">
        <v>1357</v>
      </c>
      <c r="K4830">
        <v>887.9</v>
      </c>
      <c r="L4830">
        <v>2.44</v>
      </c>
    </row>
    <row r="4831" spans="1:12" x14ac:dyDescent="0.25">
      <c r="A4831">
        <v>4751</v>
      </c>
      <c r="B4831" s="16">
        <v>45134.467065972203</v>
      </c>
      <c r="C4831">
        <v>2.9649999999999999</v>
      </c>
      <c r="D4831">
        <v>1.585</v>
      </c>
      <c r="E4831">
        <v>0.49640000000000001</v>
      </c>
      <c r="F4831">
        <v>1.403</v>
      </c>
      <c r="G4831">
        <v>2.5640000000000001</v>
      </c>
      <c r="H4831">
        <v>4.0199999999999996</v>
      </c>
      <c r="I4831" t="s">
        <v>66</v>
      </c>
      <c r="J4831" t="s">
        <v>1357</v>
      </c>
      <c r="K4831">
        <v>887.9</v>
      </c>
      <c r="L4831">
        <v>2.44</v>
      </c>
    </row>
    <row r="4832" spans="1:12" x14ac:dyDescent="0.25">
      <c r="A4832">
        <v>4752</v>
      </c>
      <c r="B4832" s="16">
        <v>45134.467071759304</v>
      </c>
      <c r="C4832">
        <v>2.97</v>
      </c>
      <c r="D4832">
        <v>1.589</v>
      </c>
      <c r="E4832">
        <v>0.54039999999999999</v>
      </c>
      <c r="F4832">
        <v>1.304</v>
      </c>
      <c r="G4832">
        <v>2.613</v>
      </c>
      <c r="H4832">
        <v>3.9910000000000001</v>
      </c>
      <c r="I4832" t="s">
        <v>66</v>
      </c>
      <c r="J4832" t="s">
        <v>1357</v>
      </c>
      <c r="K4832">
        <v>887.9</v>
      </c>
      <c r="L4832">
        <v>2.44</v>
      </c>
    </row>
    <row r="4833" spans="1:12" x14ac:dyDescent="0.25">
      <c r="A4833">
        <v>4753</v>
      </c>
      <c r="B4833" s="16">
        <v>45134.467077546302</v>
      </c>
      <c r="C4833">
        <v>2.996</v>
      </c>
      <c r="D4833">
        <v>1.593</v>
      </c>
      <c r="E4833">
        <v>0.77139999999999997</v>
      </c>
      <c r="F4833">
        <v>1.2310000000000001</v>
      </c>
      <c r="G4833">
        <v>2.62</v>
      </c>
      <c r="H4833">
        <v>3.9980000000000002</v>
      </c>
      <c r="I4833" t="s">
        <v>72</v>
      </c>
      <c r="J4833" t="s">
        <v>1368</v>
      </c>
      <c r="K4833">
        <v>888.6</v>
      </c>
      <c r="L4833">
        <v>2.44</v>
      </c>
    </row>
    <row r="4834" spans="1:12" x14ac:dyDescent="0.25">
      <c r="A4834">
        <v>4754</v>
      </c>
      <c r="B4834" s="16">
        <v>45134.4670833333</v>
      </c>
      <c r="C4834">
        <v>3.0129999999999999</v>
      </c>
      <c r="D4834">
        <v>1.597</v>
      </c>
      <c r="E4834">
        <v>1.006</v>
      </c>
      <c r="F4834">
        <v>0.95009999999999994</v>
      </c>
      <c r="G4834">
        <v>2.677</v>
      </c>
      <c r="H4834">
        <v>4.0439999999999996</v>
      </c>
      <c r="I4834" t="s">
        <v>75</v>
      </c>
      <c r="J4834" t="s">
        <v>650</v>
      </c>
      <c r="K4834">
        <v>889.6</v>
      </c>
      <c r="L4834">
        <v>2.44</v>
      </c>
    </row>
    <row r="4835" spans="1:12" x14ac:dyDescent="0.25">
      <c r="A4835">
        <v>4755</v>
      </c>
      <c r="B4835" s="16">
        <v>45134.4670891204</v>
      </c>
      <c r="C4835">
        <v>3.0379999999999998</v>
      </c>
      <c r="D4835">
        <v>1.601</v>
      </c>
      <c r="E4835">
        <v>1.1080000000000001</v>
      </c>
      <c r="F4835">
        <v>0.96789999999999998</v>
      </c>
      <c r="G4835">
        <v>2.6579999999999999</v>
      </c>
      <c r="H4835">
        <v>4.032</v>
      </c>
      <c r="I4835" t="s">
        <v>75</v>
      </c>
      <c r="J4835" t="s">
        <v>650</v>
      </c>
      <c r="K4835">
        <v>889.6</v>
      </c>
      <c r="L4835">
        <v>2.44</v>
      </c>
    </row>
    <row r="4836" spans="1:12" x14ac:dyDescent="0.25">
      <c r="A4836">
        <v>4756</v>
      </c>
      <c r="B4836" s="16">
        <v>45134.467094907399</v>
      </c>
      <c r="C4836">
        <v>3.0449999999999999</v>
      </c>
      <c r="D4836">
        <v>1.605</v>
      </c>
      <c r="E4836">
        <v>1.1240000000000001</v>
      </c>
      <c r="F4836">
        <v>0.84089999999999998</v>
      </c>
      <c r="G4836">
        <v>2.702</v>
      </c>
      <c r="H4836">
        <v>4.0330000000000004</v>
      </c>
      <c r="I4836" t="s">
        <v>75</v>
      </c>
      <c r="J4836" t="s">
        <v>650</v>
      </c>
      <c r="K4836">
        <v>889.6</v>
      </c>
      <c r="L4836">
        <v>2.44</v>
      </c>
    </row>
    <row r="4837" spans="1:12" x14ac:dyDescent="0.25">
      <c r="A4837">
        <v>4757</v>
      </c>
      <c r="B4837" s="16">
        <v>45134.467100694397</v>
      </c>
      <c r="C4837">
        <v>3.0550000000000002</v>
      </c>
      <c r="D4837">
        <v>1.609</v>
      </c>
      <c r="E4837">
        <v>1.196</v>
      </c>
      <c r="F4837">
        <v>0.81969999999999998</v>
      </c>
      <c r="G4837">
        <v>2.6890000000000001</v>
      </c>
      <c r="H4837">
        <v>4.0720000000000001</v>
      </c>
      <c r="I4837" t="s">
        <v>75</v>
      </c>
      <c r="J4837" t="s">
        <v>650</v>
      </c>
      <c r="K4837">
        <v>889.6</v>
      </c>
      <c r="L4837">
        <v>2.44</v>
      </c>
    </row>
    <row r="4838" spans="1:12" x14ac:dyDescent="0.25">
      <c r="A4838">
        <v>4758</v>
      </c>
      <c r="B4838" s="16">
        <v>45134.467106481497</v>
      </c>
      <c r="C4838">
        <v>3.0640000000000001</v>
      </c>
      <c r="D4838">
        <v>1.6120000000000001</v>
      </c>
      <c r="E4838">
        <v>1.246</v>
      </c>
      <c r="F4838">
        <v>0.93569999999999998</v>
      </c>
      <c r="G4838">
        <v>2.6379999999999999</v>
      </c>
      <c r="H4838">
        <v>4.0789999999999997</v>
      </c>
      <c r="I4838" t="s">
        <v>77</v>
      </c>
      <c r="J4838" t="s">
        <v>1554</v>
      </c>
      <c r="K4838">
        <v>890</v>
      </c>
      <c r="L4838">
        <v>2.44</v>
      </c>
    </row>
    <row r="4839" spans="1:12" x14ac:dyDescent="0.25">
      <c r="A4839">
        <v>4759</v>
      </c>
      <c r="B4839" s="16">
        <v>45134.467112268503</v>
      </c>
      <c r="C4839">
        <v>3.0630000000000002</v>
      </c>
      <c r="D4839">
        <v>1.6160000000000001</v>
      </c>
      <c r="E4839">
        <v>1.214</v>
      </c>
      <c r="F4839">
        <v>1.0129999999999999</v>
      </c>
      <c r="G4839">
        <v>2.6240000000000001</v>
      </c>
      <c r="H4839">
        <v>4.0369999999999999</v>
      </c>
      <c r="I4839" t="s">
        <v>77</v>
      </c>
      <c r="J4839" t="s">
        <v>1554</v>
      </c>
      <c r="K4839">
        <v>890</v>
      </c>
      <c r="L4839">
        <v>2.44</v>
      </c>
    </row>
    <row r="4840" spans="1:12" x14ac:dyDescent="0.25">
      <c r="A4840">
        <v>4760</v>
      </c>
      <c r="B4840" s="16">
        <v>45134.467118055603</v>
      </c>
      <c r="C4840">
        <v>3.0640000000000001</v>
      </c>
      <c r="D4840">
        <v>1.62</v>
      </c>
      <c r="E4840">
        <v>1.282</v>
      </c>
      <c r="F4840">
        <v>0.94010000000000005</v>
      </c>
      <c r="G4840">
        <v>2.6190000000000002</v>
      </c>
      <c r="H4840">
        <v>4.0609999999999999</v>
      </c>
      <c r="I4840" t="s">
        <v>77</v>
      </c>
      <c r="J4840" t="s">
        <v>1554</v>
      </c>
      <c r="K4840">
        <v>890</v>
      </c>
      <c r="L4840">
        <v>2.44</v>
      </c>
    </row>
    <row r="4841" spans="1:12" x14ac:dyDescent="0.25">
      <c r="A4841">
        <v>4761</v>
      </c>
      <c r="B4841" s="16">
        <v>45134.467123842602</v>
      </c>
      <c r="C4841">
        <v>3.06</v>
      </c>
      <c r="D4841">
        <v>1.6240000000000001</v>
      </c>
      <c r="E4841">
        <v>1.3240000000000001</v>
      </c>
      <c r="F4841">
        <v>0.99570000000000003</v>
      </c>
      <c r="G4841">
        <v>2.5720000000000001</v>
      </c>
      <c r="H4841">
        <v>4.0289999999999999</v>
      </c>
      <c r="I4841" t="s">
        <v>81</v>
      </c>
      <c r="J4841" t="s">
        <v>615</v>
      </c>
      <c r="K4841">
        <v>891.1</v>
      </c>
      <c r="L4841">
        <v>2.44</v>
      </c>
    </row>
    <row r="4842" spans="1:12" x14ac:dyDescent="0.25">
      <c r="A4842">
        <v>4762</v>
      </c>
      <c r="B4842" s="16">
        <v>45134.4671296296</v>
      </c>
      <c r="C4842">
        <v>3.052</v>
      </c>
      <c r="D4842">
        <v>1.6279999999999999</v>
      </c>
      <c r="E4842">
        <v>1.292</v>
      </c>
      <c r="F4842">
        <v>1.0429999999999999</v>
      </c>
      <c r="G4842">
        <v>2.5609999999999999</v>
      </c>
      <c r="H4842">
        <v>4.04</v>
      </c>
      <c r="I4842" t="s">
        <v>81</v>
      </c>
      <c r="J4842" t="s">
        <v>615</v>
      </c>
      <c r="K4842">
        <v>891.1</v>
      </c>
      <c r="L4842">
        <v>2.44</v>
      </c>
    </row>
    <row r="4843" spans="1:12" x14ac:dyDescent="0.25">
      <c r="A4843">
        <v>4763</v>
      </c>
      <c r="B4843" s="16">
        <v>45134.4671354167</v>
      </c>
      <c r="C4843">
        <v>3.0550000000000002</v>
      </c>
      <c r="D4843">
        <v>1.6319999999999999</v>
      </c>
      <c r="E4843">
        <v>1.248</v>
      </c>
      <c r="F4843">
        <v>1.1919999999999999</v>
      </c>
      <c r="G4843">
        <v>2.5209999999999999</v>
      </c>
      <c r="H4843">
        <v>4.0350000000000001</v>
      </c>
      <c r="I4843" t="s">
        <v>81</v>
      </c>
      <c r="J4843" t="s">
        <v>615</v>
      </c>
      <c r="K4843">
        <v>891.1</v>
      </c>
      <c r="L4843">
        <v>2.44</v>
      </c>
    </row>
    <row r="4844" spans="1:12" x14ac:dyDescent="0.25">
      <c r="A4844">
        <v>4764</v>
      </c>
      <c r="B4844" s="16">
        <v>45134.467141203699</v>
      </c>
      <c r="C4844">
        <v>3.0579999999999998</v>
      </c>
      <c r="D4844">
        <v>1.6359999999999999</v>
      </c>
      <c r="E4844">
        <v>1.204</v>
      </c>
      <c r="F4844">
        <v>1.038</v>
      </c>
      <c r="G4844">
        <v>2.6120000000000001</v>
      </c>
      <c r="H4844">
        <v>4.0419999999999998</v>
      </c>
      <c r="I4844" t="s">
        <v>81</v>
      </c>
      <c r="J4844" t="s">
        <v>615</v>
      </c>
      <c r="K4844">
        <v>891.6</v>
      </c>
      <c r="L4844">
        <v>2.44</v>
      </c>
    </row>
    <row r="4845" spans="1:12" x14ac:dyDescent="0.25">
      <c r="A4845">
        <v>4765</v>
      </c>
      <c r="B4845" s="16">
        <v>45134.467146990697</v>
      </c>
      <c r="C4845">
        <v>3.0630000000000002</v>
      </c>
      <c r="D4845">
        <v>1.64</v>
      </c>
      <c r="E4845">
        <v>1.1879999999999999</v>
      </c>
      <c r="F4845">
        <v>1.163</v>
      </c>
      <c r="G4845">
        <v>2.5720000000000001</v>
      </c>
      <c r="H4845">
        <v>4.0540000000000003</v>
      </c>
      <c r="I4845" t="s">
        <v>79</v>
      </c>
      <c r="J4845" t="s">
        <v>1003</v>
      </c>
      <c r="K4845">
        <v>891.7</v>
      </c>
      <c r="L4845">
        <v>2.44</v>
      </c>
    </row>
    <row r="4846" spans="1:12" x14ac:dyDescent="0.25">
      <c r="A4846">
        <v>4766</v>
      </c>
      <c r="B4846" s="16">
        <v>45134.467152777797</v>
      </c>
      <c r="C4846">
        <v>3.0619999999999998</v>
      </c>
      <c r="D4846">
        <v>1.6439999999999999</v>
      </c>
      <c r="E4846">
        <v>1.1870000000000001</v>
      </c>
      <c r="F4846">
        <v>0.91310000000000002</v>
      </c>
      <c r="G4846">
        <v>2.6709999999999998</v>
      </c>
      <c r="H4846">
        <v>4.0410000000000004</v>
      </c>
      <c r="I4846" t="s">
        <v>79</v>
      </c>
      <c r="J4846" t="s">
        <v>1003</v>
      </c>
      <c r="K4846">
        <v>891.7</v>
      </c>
      <c r="L4846">
        <v>2.44</v>
      </c>
    </row>
    <row r="4847" spans="1:12" x14ac:dyDescent="0.25">
      <c r="A4847">
        <v>4767</v>
      </c>
      <c r="B4847" s="16">
        <v>45134.467158564803</v>
      </c>
      <c r="C4847">
        <v>3.0670000000000002</v>
      </c>
      <c r="D4847">
        <v>1.6479999999999999</v>
      </c>
      <c r="E4847">
        <v>1.2450000000000001</v>
      </c>
      <c r="F4847">
        <v>1.1419999999999999</v>
      </c>
      <c r="G4847">
        <v>2.5590000000000002</v>
      </c>
      <c r="H4847">
        <v>4.0529999999999999</v>
      </c>
      <c r="I4847" t="s">
        <v>79</v>
      </c>
      <c r="J4847" t="s">
        <v>1003</v>
      </c>
      <c r="K4847">
        <v>891.7</v>
      </c>
      <c r="L4847">
        <v>2.44</v>
      </c>
    </row>
    <row r="4848" spans="1:12" x14ac:dyDescent="0.25">
      <c r="A4848">
        <v>4768</v>
      </c>
      <c r="B4848" s="16">
        <v>45134.467164351903</v>
      </c>
      <c r="C4848">
        <v>3.069</v>
      </c>
      <c r="D4848">
        <v>1.651</v>
      </c>
      <c r="E4848">
        <v>1.27</v>
      </c>
      <c r="F4848">
        <v>1.1930000000000001</v>
      </c>
      <c r="G4848">
        <v>2.5259999999999998</v>
      </c>
      <c r="H4848">
        <v>4.048</v>
      </c>
      <c r="I4848" t="s">
        <v>81</v>
      </c>
      <c r="J4848" t="s">
        <v>615</v>
      </c>
      <c r="K4848">
        <v>892.3</v>
      </c>
      <c r="L4848">
        <v>2.44</v>
      </c>
    </row>
    <row r="4849" spans="1:12" x14ac:dyDescent="0.25">
      <c r="A4849">
        <v>4769</v>
      </c>
      <c r="B4849" s="16">
        <v>45134.467170138902</v>
      </c>
      <c r="C4849">
        <v>3.0579999999999998</v>
      </c>
      <c r="D4849">
        <v>1.655</v>
      </c>
      <c r="E4849">
        <v>1.1719999999999999</v>
      </c>
      <c r="F4849">
        <v>0.88039999999999996</v>
      </c>
      <c r="G4849">
        <v>2.6840000000000002</v>
      </c>
      <c r="H4849">
        <v>4.0629999999999997</v>
      </c>
      <c r="I4849" t="s">
        <v>81</v>
      </c>
      <c r="J4849" t="s">
        <v>615</v>
      </c>
      <c r="K4849">
        <v>892.4</v>
      </c>
      <c r="L4849">
        <v>2.44</v>
      </c>
    </row>
    <row r="4850" spans="1:12" x14ac:dyDescent="0.25">
      <c r="A4850">
        <v>4770</v>
      </c>
      <c r="B4850" s="16">
        <v>45134.4671759259</v>
      </c>
      <c r="C4850">
        <v>3.052</v>
      </c>
      <c r="D4850">
        <v>1.659</v>
      </c>
      <c r="E4850">
        <v>1.179</v>
      </c>
      <c r="F4850">
        <v>0.69169999999999998</v>
      </c>
      <c r="G4850">
        <v>2.7290000000000001</v>
      </c>
      <c r="H4850">
        <v>4.024</v>
      </c>
      <c r="I4850" t="s">
        <v>81</v>
      </c>
      <c r="J4850" t="s">
        <v>615</v>
      </c>
      <c r="K4850">
        <v>892.4</v>
      </c>
      <c r="L4850">
        <v>2.44</v>
      </c>
    </row>
    <row r="4851" spans="1:12" x14ac:dyDescent="0.25">
      <c r="A4851">
        <v>4771</v>
      </c>
      <c r="B4851" s="16">
        <v>45134.467181713</v>
      </c>
      <c r="C4851">
        <v>3.0419999999999998</v>
      </c>
      <c r="D4851">
        <v>1.663</v>
      </c>
      <c r="E4851">
        <v>1.165</v>
      </c>
      <c r="F4851">
        <v>0.71209999999999996</v>
      </c>
      <c r="G4851">
        <v>2.718</v>
      </c>
      <c r="H4851">
        <v>4.0060000000000002</v>
      </c>
      <c r="I4851" t="s">
        <v>81</v>
      </c>
      <c r="J4851" t="s">
        <v>615</v>
      </c>
      <c r="K4851">
        <v>892.3</v>
      </c>
      <c r="L4851">
        <v>2.44</v>
      </c>
    </row>
    <row r="4852" spans="1:12" x14ac:dyDescent="0.25">
      <c r="A4852">
        <v>4772</v>
      </c>
      <c r="B4852" s="16">
        <v>45134.467187499999</v>
      </c>
      <c r="C4852">
        <v>3.0209999999999999</v>
      </c>
      <c r="D4852">
        <v>1.667</v>
      </c>
      <c r="E4852">
        <v>1.181</v>
      </c>
      <c r="F4852">
        <v>0.62960000000000005</v>
      </c>
      <c r="G4852">
        <v>2.7090000000000001</v>
      </c>
      <c r="H4852">
        <v>3.98</v>
      </c>
      <c r="I4852" t="s">
        <v>81</v>
      </c>
      <c r="J4852" t="s">
        <v>615</v>
      </c>
      <c r="K4852">
        <v>892.3</v>
      </c>
      <c r="L4852">
        <v>2.44</v>
      </c>
    </row>
    <row r="4853" spans="1:12" x14ac:dyDescent="0.25">
      <c r="A4853">
        <v>4773</v>
      </c>
      <c r="B4853" s="16">
        <v>45134.467193286997</v>
      </c>
      <c r="C4853">
        <v>3.0289999999999999</v>
      </c>
      <c r="D4853">
        <v>1.67</v>
      </c>
      <c r="E4853">
        <v>1.196</v>
      </c>
      <c r="F4853">
        <v>0.64700000000000002</v>
      </c>
      <c r="G4853">
        <v>2.7069999999999999</v>
      </c>
      <c r="H4853">
        <v>3.9729999999999999</v>
      </c>
      <c r="I4853" t="s">
        <v>81</v>
      </c>
      <c r="J4853" t="s">
        <v>615</v>
      </c>
      <c r="K4853">
        <v>892.3</v>
      </c>
      <c r="L4853">
        <v>2.44</v>
      </c>
    </row>
    <row r="4854" spans="1:12" x14ac:dyDescent="0.25">
      <c r="A4854">
        <v>4774</v>
      </c>
      <c r="B4854" s="16">
        <v>45134.467199074097</v>
      </c>
      <c r="C4854">
        <v>3.0259999999999998</v>
      </c>
      <c r="D4854">
        <v>1.6739999999999999</v>
      </c>
      <c r="E4854">
        <v>1.212</v>
      </c>
      <c r="F4854">
        <v>0.50260000000000005</v>
      </c>
      <c r="G4854">
        <v>2.7269999999999999</v>
      </c>
      <c r="H4854">
        <v>3.9860000000000002</v>
      </c>
      <c r="I4854" t="s">
        <v>79</v>
      </c>
      <c r="J4854" t="s">
        <v>1554</v>
      </c>
      <c r="K4854">
        <v>892.5</v>
      </c>
      <c r="L4854">
        <v>2.44</v>
      </c>
    </row>
    <row r="4855" spans="1:12" x14ac:dyDescent="0.25">
      <c r="A4855">
        <v>4775</v>
      </c>
      <c r="B4855" s="16">
        <v>45134.467204861103</v>
      </c>
      <c r="C4855">
        <v>3.0289999999999999</v>
      </c>
      <c r="D4855">
        <v>1.6779999999999999</v>
      </c>
      <c r="E4855">
        <v>1.2110000000000001</v>
      </c>
      <c r="F4855">
        <v>0.47610000000000002</v>
      </c>
      <c r="G4855">
        <v>2.7360000000000002</v>
      </c>
      <c r="H4855">
        <v>4.016</v>
      </c>
      <c r="I4855" t="s">
        <v>79</v>
      </c>
      <c r="J4855" t="s">
        <v>1554</v>
      </c>
      <c r="K4855">
        <v>892.5</v>
      </c>
      <c r="L4855">
        <v>2.44</v>
      </c>
    </row>
    <row r="4856" spans="1:12" x14ac:dyDescent="0.25">
      <c r="A4856">
        <v>4776</v>
      </c>
      <c r="B4856" s="16">
        <v>45134.467210648101</v>
      </c>
      <c r="C4856">
        <v>3.0419999999999998</v>
      </c>
      <c r="D4856">
        <v>1.6819999999999999</v>
      </c>
      <c r="E4856">
        <v>1.196</v>
      </c>
      <c r="F4856">
        <v>0.54</v>
      </c>
      <c r="G4856">
        <v>2.7440000000000002</v>
      </c>
      <c r="H4856">
        <v>4.0049999999999999</v>
      </c>
      <c r="I4856" t="s">
        <v>81</v>
      </c>
      <c r="J4856" t="s">
        <v>651</v>
      </c>
      <c r="K4856">
        <v>892.4</v>
      </c>
      <c r="L4856">
        <v>2.44</v>
      </c>
    </row>
    <row r="4857" spans="1:12" x14ac:dyDescent="0.25">
      <c r="A4857">
        <v>4777</v>
      </c>
      <c r="B4857" s="16">
        <v>45134.467216435201</v>
      </c>
      <c r="C4857">
        <v>3.044</v>
      </c>
      <c r="D4857">
        <v>1.6850000000000001</v>
      </c>
      <c r="E4857">
        <v>1.1910000000000001</v>
      </c>
      <c r="F4857">
        <v>0.51249999999999996</v>
      </c>
      <c r="G4857">
        <v>2.754</v>
      </c>
      <c r="H4857">
        <v>4.0039999999999996</v>
      </c>
      <c r="I4857" t="s">
        <v>81</v>
      </c>
      <c r="J4857" t="s">
        <v>651</v>
      </c>
      <c r="K4857">
        <v>892.4</v>
      </c>
      <c r="L4857">
        <v>2.44</v>
      </c>
    </row>
    <row r="4858" spans="1:12" x14ac:dyDescent="0.25">
      <c r="A4858">
        <v>4778</v>
      </c>
      <c r="B4858" s="16">
        <v>45134.4672222222</v>
      </c>
      <c r="C4858">
        <v>3.0569999999999999</v>
      </c>
      <c r="D4858">
        <v>1.6890000000000001</v>
      </c>
      <c r="E4858">
        <v>1.173</v>
      </c>
      <c r="F4858">
        <v>0.50829999999999997</v>
      </c>
      <c r="G4858">
        <v>2.7770000000000001</v>
      </c>
      <c r="H4858">
        <v>4.04</v>
      </c>
      <c r="I4858" t="s">
        <v>81</v>
      </c>
      <c r="J4858" t="s">
        <v>651</v>
      </c>
      <c r="K4858">
        <v>892.4</v>
      </c>
      <c r="L4858">
        <v>2.44</v>
      </c>
    </row>
    <row r="4859" spans="1:12" x14ac:dyDescent="0.25">
      <c r="A4859">
        <v>4779</v>
      </c>
      <c r="B4859" s="16">
        <v>45134.4672280093</v>
      </c>
      <c r="C4859">
        <v>3.0779999999999998</v>
      </c>
      <c r="D4859">
        <v>1.6930000000000001</v>
      </c>
      <c r="E4859">
        <v>1.179</v>
      </c>
      <c r="F4859">
        <v>0.48530000000000001</v>
      </c>
      <c r="G4859">
        <v>2.8010000000000002</v>
      </c>
      <c r="H4859">
        <v>4.0449999999999999</v>
      </c>
      <c r="I4859" t="s">
        <v>81</v>
      </c>
      <c r="J4859" t="s">
        <v>651</v>
      </c>
      <c r="K4859">
        <v>892.4</v>
      </c>
      <c r="L4859">
        <v>2.44</v>
      </c>
    </row>
    <row r="4860" spans="1:12" x14ac:dyDescent="0.25">
      <c r="A4860">
        <v>4780</v>
      </c>
      <c r="B4860" s="16">
        <v>45134.467233796298</v>
      </c>
      <c r="C4860">
        <v>3.085</v>
      </c>
      <c r="D4860">
        <v>1.6970000000000001</v>
      </c>
      <c r="E4860">
        <v>1.196</v>
      </c>
      <c r="F4860">
        <v>0.60550000000000004</v>
      </c>
      <c r="G4860">
        <v>2.7789999999999999</v>
      </c>
      <c r="H4860">
        <v>4.069</v>
      </c>
      <c r="I4860" t="s">
        <v>83</v>
      </c>
      <c r="J4860" t="s">
        <v>569</v>
      </c>
      <c r="K4860">
        <v>892.7</v>
      </c>
      <c r="L4860">
        <v>2.44</v>
      </c>
    </row>
    <row r="4861" spans="1:12" x14ac:dyDescent="0.25">
      <c r="A4861">
        <v>4781</v>
      </c>
      <c r="B4861" s="16">
        <v>45134.467239583297</v>
      </c>
      <c r="C4861">
        <v>3.0950000000000002</v>
      </c>
      <c r="D4861">
        <v>1.7010000000000001</v>
      </c>
      <c r="E4861">
        <v>1.254</v>
      </c>
      <c r="F4861">
        <v>0.44629999999999997</v>
      </c>
      <c r="G4861">
        <v>2.794</v>
      </c>
      <c r="H4861">
        <v>4.0910000000000002</v>
      </c>
      <c r="I4861" t="s">
        <v>83</v>
      </c>
      <c r="J4861" t="s">
        <v>569</v>
      </c>
      <c r="K4861">
        <v>892.7</v>
      </c>
      <c r="L4861">
        <v>2.44</v>
      </c>
    </row>
    <row r="4862" spans="1:12" x14ac:dyDescent="0.25">
      <c r="A4862">
        <v>4782</v>
      </c>
      <c r="B4862" s="16">
        <v>45134.467245370397</v>
      </c>
      <c r="C4862">
        <v>3.1120000000000001</v>
      </c>
      <c r="D4862">
        <v>1.7050000000000001</v>
      </c>
      <c r="E4862">
        <v>1.27</v>
      </c>
      <c r="F4862">
        <v>0.60029999999999994</v>
      </c>
      <c r="G4862">
        <v>2.7770000000000001</v>
      </c>
      <c r="H4862">
        <v>4.157</v>
      </c>
      <c r="I4862" t="s">
        <v>83</v>
      </c>
      <c r="J4862" t="s">
        <v>1368</v>
      </c>
      <c r="K4862">
        <v>892.3</v>
      </c>
      <c r="L4862">
        <v>2.44</v>
      </c>
    </row>
    <row r="4863" spans="1:12" x14ac:dyDescent="0.25">
      <c r="A4863">
        <v>4783</v>
      </c>
      <c r="B4863" s="16">
        <v>45134.467251157403</v>
      </c>
      <c r="C4863">
        <v>3.1440000000000001</v>
      </c>
      <c r="D4863">
        <v>1.7090000000000001</v>
      </c>
      <c r="E4863">
        <v>1.252</v>
      </c>
      <c r="F4863">
        <v>0.89439999999999997</v>
      </c>
      <c r="G4863">
        <v>2.742</v>
      </c>
      <c r="H4863">
        <v>4.2089999999999996</v>
      </c>
      <c r="I4863" t="s">
        <v>83</v>
      </c>
      <c r="J4863" t="s">
        <v>1368</v>
      </c>
      <c r="K4863">
        <v>892.3</v>
      </c>
      <c r="L4863">
        <v>2.44</v>
      </c>
    </row>
    <row r="4864" spans="1:12" x14ac:dyDescent="0.25">
      <c r="A4864">
        <v>4784</v>
      </c>
      <c r="B4864" s="16">
        <v>45134.467256944401</v>
      </c>
      <c r="C4864">
        <v>3.1659999999999999</v>
      </c>
      <c r="D4864">
        <v>1.7130000000000001</v>
      </c>
      <c r="E4864">
        <v>1.1479999999999999</v>
      </c>
      <c r="F4864">
        <v>0.72619999999999996</v>
      </c>
      <c r="G4864">
        <v>2.86</v>
      </c>
      <c r="H4864">
        <v>4.2859999999999996</v>
      </c>
      <c r="I4864" t="s">
        <v>83</v>
      </c>
      <c r="J4864" t="s">
        <v>1368</v>
      </c>
      <c r="K4864">
        <v>892.3</v>
      </c>
      <c r="L4864">
        <v>2.44</v>
      </c>
    </row>
    <row r="4865" spans="1:12" x14ac:dyDescent="0.25">
      <c r="A4865">
        <v>4785</v>
      </c>
      <c r="B4865" s="16">
        <v>45134.467262731501</v>
      </c>
      <c r="C4865">
        <v>3.1659999999999999</v>
      </c>
      <c r="D4865">
        <v>1.7170000000000001</v>
      </c>
      <c r="E4865">
        <v>1.0349999999999999</v>
      </c>
      <c r="F4865">
        <v>0.83850000000000002</v>
      </c>
      <c r="G4865">
        <v>2.8719999999999999</v>
      </c>
      <c r="H4865">
        <v>4.3970000000000002</v>
      </c>
      <c r="I4865" t="s">
        <v>85</v>
      </c>
      <c r="J4865" t="s">
        <v>618</v>
      </c>
      <c r="K4865">
        <v>892</v>
      </c>
      <c r="L4865">
        <v>2.44</v>
      </c>
    </row>
    <row r="4866" spans="1:12" x14ac:dyDescent="0.25">
      <c r="A4866">
        <v>4786</v>
      </c>
      <c r="B4866" s="16">
        <v>45134.4672685185</v>
      </c>
      <c r="C4866">
        <v>3.1520000000000001</v>
      </c>
      <c r="D4866">
        <v>1.7210000000000001</v>
      </c>
      <c r="E4866">
        <v>0.93979999999999997</v>
      </c>
      <c r="F4866">
        <v>0.92930000000000001</v>
      </c>
      <c r="G4866">
        <v>2.8610000000000002</v>
      </c>
      <c r="H4866">
        <v>4.4169999999999998</v>
      </c>
      <c r="I4866" t="s">
        <v>85</v>
      </c>
      <c r="J4866" t="s">
        <v>618</v>
      </c>
      <c r="K4866">
        <v>892</v>
      </c>
      <c r="L4866">
        <v>2.44</v>
      </c>
    </row>
    <row r="4867" spans="1:12" x14ac:dyDescent="0.25">
      <c r="A4867">
        <v>4787</v>
      </c>
      <c r="B4867" s="16">
        <v>45134.4672743056</v>
      </c>
      <c r="C4867">
        <v>3.0880000000000001</v>
      </c>
      <c r="D4867">
        <v>1.724</v>
      </c>
      <c r="E4867">
        <v>0.86839999999999995</v>
      </c>
      <c r="F4867">
        <v>1.081</v>
      </c>
      <c r="G4867">
        <v>2.7589999999999999</v>
      </c>
      <c r="H4867">
        <v>4.351</v>
      </c>
      <c r="I4867" t="s">
        <v>85</v>
      </c>
      <c r="J4867" t="s">
        <v>618</v>
      </c>
      <c r="K4867">
        <v>892</v>
      </c>
      <c r="L4867">
        <v>2.44</v>
      </c>
    </row>
    <row r="4868" spans="1:12" x14ac:dyDescent="0.25">
      <c r="A4868">
        <v>4788</v>
      </c>
      <c r="B4868" s="16">
        <v>45134.467280092598</v>
      </c>
      <c r="C4868">
        <v>3.0910000000000002</v>
      </c>
      <c r="D4868">
        <v>1.728</v>
      </c>
      <c r="E4868">
        <v>0.85340000000000005</v>
      </c>
      <c r="F4868">
        <v>1.0129999999999999</v>
      </c>
      <c r="G4868">
        <v>2.7919999999999998</v>
      </c>
      <c r="H4868">
        <v>4.3579999999999997</v>
      </c>
      <c r="I4868" t="s">
        <v>87</v>
      </c>
      <c r="J4868" t="s">
        <v>619</v>
      </c>
      <c r="K4868">
        <v>892.1</v>
      </c>
      <c r="L4868">
        <v>2.44</v>
      </c>
    </row>
    <row r="4869" spans="1:12" x14ac:dyDescent="0.25">
      <c r="A4869">
        <v>4789</v>
      </c>
      <c r="B4869" s="16">
        <v>45134.467285879597</v>
      </c>
      <c r="C4869">
        <v>3.1059999999999999</v>
      </c>
      <c r="D4869">
        <v>1.732</v>
      </c>
      <c r="E4869">
        <v>0.85660000000000003</v>
      </c>
      <c r="F4869">
        <v>0.97829999999999995</v>
      </c>
      <c r="G4869">
        <v>2.82</v>
      </c>
      <c r="H4869">
        <v>4.3689999999999998</v>
      </c>
      <c r="I4869" t="s">
        <v>87</v>
      </c>
      <c r="J4869" t="s">
        <v>619</v>
      </c>
      <c r="K4869">
        <v>892.1</v>
      </c>
      <c r="L4869">
        <v>2.44</v>
      </c>
    </row>
    <row r="4870" spans="1:12" x14ac:dyDescent="0.25">
      <c r="A4870">
        <v>4790</v>
      </c>
      <c r="B4870" s="16">
        <v>45134.467291666697</v>
      </c>
      <c r="C4870">
        <v>3.12</v>
      </c>
      <c r="D4870">
        <v>1.736</v>
      </c>
      <c r="E4870">
        <v>0.85840000000000005</v>
      </c>
      <c r="F4870">
        <v>0.93510000000000004</v>
      </c>
      <c r="G4870">
        <v>2.85</v>
      </c>
      <c r="H4870">
        <v>4.3940000000000001</v>
      </c>
      <c r="I4870" t="s">
        <v>87</v>
      </c>
      <c r="J4870" t="s">
        <v>619</v>
      </c>
      <c r="K4870">
        <v>892</v>
      </c>
      <c r="L4870">
        <v>2.44</v>
      </c>
    </row>
    <row r="4871" spans="1:12" x14ac:dyDescent="0.25">
      <c r="A4871">
        <v>4791</v>
      </c>
      <c r="B4871" s="16">
        <v>45134.467297453702</v>
      </c>
      <c r="C4871">
        <v>3.1579999999999999</v>
      </c>
      <c r="D4871">
        <v>1.74</v>
      </c>
      <c r="E4871">
        <v>0.89929999999999999</v>
      </c>
      <c r="F4871">
        <v>0.96360000000000001</v>
      </c>
      <c r="G4871">
        <v>2.87</v>
      </c>
      <c r="H4871">
        <v>4.4429999999999996</v>
      </c>
      <c r="I4871" t="s">
        <v>87</v>
      </c>
      <c r="J4871" t="s">
        <v>619</v>
      </c>
      <c r="K4871">
        <v>892</v>
      </c>
      <c r="L4871">
        <v>2.44</v>
      </c>
    </row>
    <row r="4872" spans="1:12" x14ac:dyDescent="0.25">
      <c r="A4872">
        <v>4792</v>
      </c>
      <c r="B4872" s="16">
        <v>45134.467303240701</v>
      </c>
      <c r="C4872">
        <v>3.1829999999999998</v>
      </c>
      <c r="D4872">
        <v>1.744</v>
      </c>
      <c r="E4872">
        <v>0.88090000000000002</v>
      </c>
      <c r="F4872">
        <v>1.036</v>
      </c>
      <c r="G4872">
        <v>2.8780000000000001</v>
      </c>
      <c r="H4872">
        <v>4.4470000000000001</v>
      </c>
      <c r="I4872" t="s">
        <v>87</v>
      </c>
      <c r="J4872" t="s">
        <v>620</v>
      </c>
      <c r="K4872">
        <v>891.9</v>
      </c>
      <c r="L4872">
        <v>2.44</v>
      </c>
    </row>
    <row r="4873" spans="1:12" x14ac:dyDescent="0.25">
      <c r="A4873">
        <v>4793</v>
      </c>
      <c r="B4873" s="16">
        <v>45134.467309027801</v>
      </c>
      <c r="C4873">
        <v>3.1850000000000001</v>
      </c>
      <c r="D4873">
        <v>1.748</v>
      </c>
      <c r="E4873">
        <v>0.84840000000000004</v>
      </c>
      <c r="F4873">
        <v>1.0609999999999999</v>
      </c>
      <c r="G4873">
        <v>2.8809999999999998</v>
      </c>
      <c r="H4873">
        <v>4.42</v>
      </c>
      <c r="I4873" t="s">
        <v>87</v>
      </c>
      <c r="J4873" t="s">
        <v>620</v>
      </c>
      <c r="K4873">
        <v>891.9</v>
      </c>
      <c r="L4873">
        <v>2.44</v>
      </c>
    </row>
    <row r="4874" spans="1:12" x14ac:dyDescent="0.25">
      <c r="A4874">
        <v>4794</v>
      </c>
      <c r="B4874" s="16">
        <v>45134.467314814799</v>
      </c>
      <c r="C4874">
        <v>3.1789999999999998</v>
      </c>
      <c r="D4874">
        <v>1.752</v>
      </c>
      <c r="E4874">
        <v>0.8498</v>
      </c>
      <c r="F4874">
        <v>1.034</v>
      </c>
      <c r="G4874">
        <v>2.8839999999999999</v>
      </c>
      <c r="H4874">
        <v>4.4160000000000004</v>
      </c>
      <c r="I4874" t="s">
        <v>87</v>
      </c>
      <c r="J4874" t="s">
        <v>619</v>
      </c>
      <c r="K4874">
        <v>892</v>
      </c>
      <c r="L4874">
        <v>2.44</v>
      </c>
    </row>
    <row r="4875" spans="1:12" x14ac:dyDescent="0.25">
      <c r="A4875">
        <v>4795</v>
      </c>
      <c r="B4875" s="16">
        <v>45134.467320601798</v>
      </c>
      <c r="C4875">
        <v>3.1520000000000001</v>
      </c>
      <c r="D4875">
        <v>1.756</v>
      </c>
      <c r="E4875">
        <v>0.86480000000000001</v>
      </c>
      <c r="F4875">
        <v>1.0229999999999999</v>
      </c>
      <c r="G4875">
        <v>2.8540000000000001</v>
      </c>
      <c r="H4875">
        <v>4.3979999999999997</v>
      </c>
      <c r="I4875" t="s">
        <v>87</v>
      </c>
      <c r="J4875" t="s">
        <v>619</v>
      </c>
      <c r="K4875">
        <v>892</v>
      </c>
      <c r="L4875">
        <v>2.44</v>
      </c>
    </row>
    <row r="4876" spans="1:12" x14ac:dyDescent="0.25">
      <c r="A4876">
        <v>4796</v>
      </c>
      <c r="B4876" s="16">
        <v>45134.467326388898</v>
      </c>
      <c r="C4876">
        <v>3.117</v>
      </c>
      <c r="D4876">
        <v>1.7589999999999999</v>
      </c>
      <c r="E4876">
        <v>0.87809999999999999</v>
      </c>
      <c r="F4876">
        <v>1.0209999999999999</v>
      </c>
      <c r="G4876">
        <v>2.8109999999999999</v>
      </c>
      <c r="H4876">
        <v>4.3780000000000001</v>
      </c>
      <c r="I4876" t="s">
        <v>87</v>
      </c>
      <c r="J4876" t="s">
        <v>653</v>
      </c>
      <c r="K4876">
        <v>892.6</v>
      </c>
      <c r="L4876">
        <v>2.44</v>
      </c>
    </row>
    <row r="4877" spans="1:12" x14ac:dyDescent="0.25">
      <c r="A4877">
        <v>4797</v>
      </c>
      <c r="B4877" s="16">
        <v>45134.467332175896</v>
      </c>
      <c r="C4877">
        <v>3.101</v>
      </c>
      <c r="D4877">
        <v>1.7629999999999999</v>
      </c>
      <c r="E4877">
        <v>0.8669</v>
      </c>
      <c r="F4877">
        <v>1.0229999999999999</v>
      </c>
      <c r="G4877">
        <v>2.7959999999999998</v>
      </c>
      <c r="H4877">
        <v>4.351</v>
      </c>
      <c r="I4877" t="s">
        <v>87</v>
      </c>
      <c r="J4877" t="s">
        <v>653</v>
      </c>
      <c r="K4877">
        <v>892.6</v>
      </c>
      <c r="L4877">
        <v>2.44</v>
      </c>
    </row>
    <row r="4878" spans="1:12" x14ac:dyDescent="0.25">
      <c r="A4878">
        <v>4798</v>
      </c>
      <c r="B4878" s="16">
        <v>45134.467337962997</v>
      </c>
      <c r="C4878">
        <v>3.0779999999999998</v>
      </c>
      <c r="D4878">
        <v>1.7669999999999999</v>
      </c>
      <c r="E4878">
        <v>0.82650000000000001</v>
      </c>
      <c r="F4878">
        <v>0.98499999999999999</v>
      </c>
      <c r="G4878">
        <v>2.7970000000000002</v>
      </c>
      <c r="H4878">
        <v>4.3490000000000002</v>
      </c>
      <c r="I4878" t="s">
        <v>89</v>
      </c>
      <c r="J4878" t="s">
        <v>566</v>
      </c>
      <c r="K4878">
        <v>892.7</v>
      </c>
      <c r="L4878">
        <v>2.44</v>
      </c>
    </row>
    <row r="4879" spans="1:12" x14ac:dyDescent="0.25">
      <c r="A4879">
        <v>4799</v>
      </c>
      <c r="B4879" s="16">
        <v>45134.467343750002</v>
      </c>
      <c r="C4879">
        <v>3.0110000000000001</v>
      </c>
      <c r="D4879">
        <v>1.77</v>
      </c>
      <c r="E4879">
        <v>0.75790000000000002</v>
      </c>
      <c r="F4879">
        <v>1.0009999999999999</v>
      </c>
      <c r="G4879">
        <v>2.7370000000000001</v>
      </c>
      <c r="H4879">
        <v>4.282</v>
      </c>
      <c r="I4879" t="s">
        <v>89</v>
      </c>
      <c r="J4879" t="s">
        <v>566</v>
      </c>
      <c r="K4879">
        <v>892.7</v>
      </c>
      <c r="L4879">
        <v>2.44</v>
      </c>
    </row>
    <row r="4880" spans="1:12" x14ac:dyDescent="0.25">
      <c r="A4880">
        <v>4800</v>
      </c>
      <c r="B4880" s="16">
        <v>45134.467349537001</v>
      </c>
      <c r="C4880">
        <v>2.9670000000000001</v>
      </c>
      <c r="D4880">
        <v>1.774</v>
      </c>
      <c r="E4880">
        <v>0.71799999999999997</v>
      </c>
      <c r="F4880">
        <v>0.93830000000000002</v>
      </c>
      <c r="G4880">
        <v>2.722</v>
      </c>
      <c r="H4880">
        <v>4.2309999999999999</v>
      </c>
      <c r="I4880" t="s">
        <v>89</v>
      </c>
      <c r="J4880" t="s">
        <v>1357</v>
      </c>
      <c r="K4880">
        <v>893</v>
      </c>
      <c r="L4880">
        <v>2.44</v>
      </c>
    </row>
    <row r="4881" spans="1:12" x14ac:dyDescent="0.25">
      <c r="A4881">
        <v>4801</v>
      </c>
      <c r="B4881" s="16">
        <v>45134.467355324101</v>
      </c>
      <c r="C4881">
        <v>2.9329999999999998</v>
      </c>
      <c r="D4881">
        <v>1.7769999999999999</v>
      </c>
      <c r="E4881">
        <v>0.69850000000000001</v>
      </c>
      <c r="F4881">
        <v>0.96560000000000001</v>
      </c>
      <c r="G4881">
        <v>2.68</v>
      </c>
      <c r="H4881">
        <v>4.21</v>
      </c>
      <c r="I4881" t="s">
        <v>89</v>
      </c>
      <c r="J4881" t="s">
        <v>1357</v>
      </c>
      <c r="K4881">
        <v>893</v>
      </c>
      <c r="L4881">
        <v>2.44</v>
      </c>
    </row>
    <row r="4882" spans="1:12" x14ac:dyDescent="0.25">
      <c r="A4882">
        <v>4802</v>
      </c>
      <c r="B4882" s="16">
        <v>45134.467361111099</v>
      </c>
      <c r="C4882">
        <v>2.9239999999999999</v>
      </c>
      <c r="D4882">
        <v>1.78</v>
      </c>
      <c r="E4882">
        <v>0.69350000000000001</v>
      </c>
      <c r="F4882">
        <v>0.93489999999999995</v>
      </c>
      <c r="G4882">
        <v>2.6819999999999999</v>
      </c>
      <c r="H4882">
        <v>4.2050000000000001</v>
      </c>
      <c r="I4882" t="s">
        <v>89</v>
      </c>
      <c r="J4882" t="s">
        <v>1357</v>
      </c>
      <c r="K4882">
        <v>893.3</v>
      </c>
      <c r="L4882">
        <v>2.44</v>
      </c>
    </row>
    <row r="4883" spans="1:12" x14ac:dyDescent="0.25">
      <c r="A4883">
        <v>4803</v>
      </c>
      <c r="B4883" s="16">
        <v>45134.467366898098</v>
      </c>
      <c r="C4883">
        <v>2.8580000000000001</v>
      </c>
      <c r="D4883">
        <v>1.784</v>
      </c>
      <c r="E4883">
        <v>0.64249999999999996</v>
      </c>
      <c r="F4883">
        <v>0.99209999999999998</v>
      </c>
      <c r="G4883">
        <v>2.6030000000000002</v>
      </c>
      <c r="H4883">
        <v>4.1020000000000003</v>
      </c>
      <c r="I4883" t="s">
        <v>89</v>
      </c>
      <c r="J4883" t="s">
        <v>1357</v>
      </c>
      <c r="K4883">
        <v>893.3</v>
      </c>
      <c r="L4883">
        <v>2.44</v>
      </c>
    </row>
    <row r="4884" spans="1:12" x14ac:dyDescent="0.25">
      <c r="A4884">
        <v>4804</v>
      </c>
      <c r="B4884" s="16">
        <v>45134.467372685198</v>
      </c>
      <c r="C4884">
        <v>2.8119999999999998</v>
      </c>
      <c r="D4884">
        <v>1.7869999999999999</v>
      </c>
      <c r="E4884">
        <v>0.61350000000000005</v>
      </c>
      <c r="F4884">
        <v>1.052</v>
      </c>
      <c r="G4884">
        <v>2.5339999999999998</v>
      </c>
      <c r="H4884">
        <v>4.03</v>
      </c>
      <c r="I4884" t="s">
        <v>89</v>
      </c>
      <c r="J4884" t="s">
        <v>619</v>
      </c>
      <c r="K4884">
        <v>893.3</v>
      </c>
      <c r="L4884">
        <v>2.44</v>
      </c>
    </row>
    <row r="4885" spans="1:12" x14ac:dyDescent="0.25">
      <c r="A4885">
        <v>4805</v>
      </c>
      <c r="B4885" s="16">
        <v>45134.467378472204</v>
      </c>
      <c r="C4885">
        <v>2.7770000000000001</v>
      </c>
      <c r="D4885">
        <v>1.7889999999999999</v>
      </c>
      <c r="E4885">
        <v>0.6139</v>
      </c>
      <c r="F4885">
        <v>1.0840000000000001</v>
      </c>
      <c r="G4885">
        <v>2.4820000000000002</v>
      </c>
      <c r="H4885">
        <v>4.0060000000000002</v>
      </c>
      <c r="I4885" t="s">
        <v>89</v>
      </c>
      <c r="J4885" t="s">
        <v>619</v>
      </c>
      <c r="K4885">
        <v>893.3</v>
      </c>
      <c r="L4885">
        <v>2.44</v>
      </c>
    </row>
    <row r="4886" spans="1:12" x14ac:dyDescent="0.25">
      <c r="A4886">
        <v>4806</v>
      </c>
      <c r="B4886" s="16">
        <v>45134.467384259297</v>
      </c>
      <c r="C4886">
        <v>2.694</v>
      </c>
      <c r="D4886">
        <v>1.792</v>
      </c>
      <c r="E4886">
        <v>0.57130000000000003</v>
      </c>
      <c r="F4886">
        <v>1.0429999999999999</v>
      </c>
      <c r="G4886">
        <v>2.4180000000000001</v>
      </c>
      <c r="H4886">
        <v>3.9279999999999999</v>
      </c>
      <c r="I4886" t="s">
        <v>91</v>
      </c>
      <c r="J4886" t="s">
        <v>1001</v>
      </c>
      <c r="K4886">
        <v>893.3</v>
      </c>
      <c r="L4886">
        <v>2.44</v>
      </c>
    </row>
    <row r="4887" spans="1:12" x14ac:dyDescent="0.25">
      <c r="A4887">
        <v>4807</v>
      </c>
      <c r="B4887" s="16">
        <v>45134.467390046302</v>
      </c>
      <c r="C4887">
        <v>2.5750000000000002</v>
      </c>
      <c r="D4887">
        <v>1.7949999999999999</v>
      </c>
      <c r="E4887">
        <v>0.50490000000000002</v>
      </c>
      <c r="F4887">
        <v>1.038</v>
      </c>
      <c r="G4887">
        <v>2.302</v>
      </c>
      <c r="H4887">
        <v>3.6669999999999998</v>
      </c>
      <c r="I4887" t="s">
        <v>91</v>
      </c>
      <c r="J4887" t="s">
        <v>1001</v>
      </c>
      <c r="K4887">
        <v>893.3</v>
      </c>
      <c r="L4887">
        <v>2.44</v>
      </c>
    </row>
    <row r="4888" spans="1:12" x14ac:dyDescent="0.25">
      <c r="A4888">
        <v>4808</v>
      </c>
      <c r="B4888" s="16">
        <v>45134.467395833301</v>
      </c>
      <c r="C4888">
        <v>2.5129999999999999</v>
      </c>
      <c r="D4888">
        <v>1.7969999999999999</v>
      </c>
      <c r="E4888">
        <v>0.4698</v>
      </c>
      <c r="F4888">
        <v>0.99660000000000004</v>
      </c>
      <c r="G4888">
        <v>2.258</v>
      </c>
      <c r="H4888">
        <v>3.6160000000000001</v>
      </c>
      <c r="I4888" t="s">
        <v>91</v>
      </c>
      <c r="J4888" t="s">
        <v>654</v>
      </c>
      <c r="K4888">
        <v>893.4</v>
      </c>
      <c r="L4888">
        <v>2.44</v>
      </c>
    </row>
    <row r="4889" spans="1:12" x14ac:dyDescent="0.25">
      <c r="A4889">
        <v>4809</v>
      </c>
      <c r="B4889" s="16">
        <v>45134.467401620401</v>
      </c>
      <c r="C4889">
        <v>2.456</v>
      </c>
      <c r="D4889">
        <v>1.7989999999999999</v>
      </c>
      <c r="E4889">
        <v>0.4612</v>
      </c>
      <c r="F4889">
        <v>0.95530000000000004</v>
      </c>
      <c r="G4889">
        <v>2.2149999999999999</v>
      </c>
      <c r="H4889">
        <v>3.5049999999999999</v>
      </c>
      <c r="I4889" t="s">
        <v>91</v>
      </c>
      <c r="J4889" t="s">
        <v>654</v>
      </c>
      <c r="K4889">
        <v>893.4</v>
      </c>
      <c r="L4889">
        <v>2.44</v>
      </c>
    </row>
    <row r="4890" spans="1:12" x14ac:dyDescent="0.25">
      <c r="A4890">
        <v>4810</v>
      </c>
      <c r="B4890" s="16">
        <v>45134.467407407399</v>
      </c>
      <c r="C4890">
        <v>2.4300000000000002</v>
      </c>
      <c r="D4890">
        <v>1.802</v>
      </c>
      <c r="E4890">
        <v>0.4516</v>
      </c>
      <c r="F4890">
        <v>0.93469999999999998</v>
      </c>
      <c r="G4890">
        <v>2.1970000000000001</v>
      </c>
      <c r="H4890">
        <v>3.4780000000000002</v>
      </c>
      <c r="I4890" t="s">
        <v>91</v>
      </c>
      <c r="J4890" t="s">
        <v>56</v>
      </c>
      <c r="K4890">
        <v>893.3</v>
      </c>
      <c r="L4890">
        <v>2.44</v>
      </c>
    </row>
    <row r="4891" spans="1:12" x14ac:dyDescent="0.25">
      <c r="A4891">
        <v>4811</v>
      </c>
      <c r="B4891" s="16">
        <v>45134.467413194398</v>
      </c>
      <c r="C4891">
        <v>2.3929999999999998</v>
      </c>
      <c r="D4891">
        <v>1.804</v>
      </c>
      <c r="E4891">
        <v>0.41670000000000001</v>
      </c>
      <c r="F4891">
        <v>0.91669999999999996</v>
      </c>
      <c r="G4891">
        <v>2.1709999999999998</v>
      </c>
      <c r="H4891">
        <v>3.3969999999999998</v>
      </c>
      <c r="I4891" t="s">
        <v>91</v>
      </c>
      <c r="J4891" t="s">
        <v>56</v>
      </c>
      <c r="K4891">
        <v>893.3</v>
      </c>
      <c r="L4891">
        <v>2.44</v>
      </c>
    </row>
    <row r="4892" spans="1:12" x14ac:dyDescent="0.25">
      <c r="A4892">
        <v>4812</v>
      </c>
      <c r="B4892" s="16">
        <v>45134.467418981498</v>
      </c>
      <c r="C4892">
        <v>2.3639999999999999</v>
      </c>
      <c r="D4892">
        <v>1.806</v>
      </c>
      <c r="E4892">
        <v>0.33339999999999997</v>
      </c>
      <c r="F4892">
        <v>0.89349999999999996</v>
      </c>
      <c r="G4892">
        <v>2.1629999999999998</v>
      </c>
      <c r="H4892">
        <v>3.355</v>
      </c>
      <c r="I4892" t="s">
        <v>91</v>
      </c>
      <c r="J4892" t="s">
        <v>1371</v>
      </c>
      <c r="K4892">
        <v>893.4</v>
      </c>
      <c r="L4892">
        <v>2.44</v>
      </c>
    </row>
    <row r="4893" spans="1:12" x14ac:dyDescent="0.25">
      <c r="A4893">
        <v>4813</v>
      </c>
      <c r="B4893" s="16">
        <v>45134.467424768503</v>
      </c>
      <c r="C4893">
        <v>2.363</v>
      </c>
      <c r="D4893">
        <v>1.8080000000000001</v>
      </c>
      <c r="E4893">
        <v>0.58379999999999999</v>
      </c>
      <c r="F4893">
        <v>0.7349</v>
      </c>
      <c r="G4893">
        <v>2.1680000000000001</v>
      </c>
      <c r="H4893">
        <v>3.4020000000000001</v>
      </c>
      <c r="I4893" t="s">
        <v>91</v>
      </c>
      <c r="J4893" t="s">
        <v>1371</v>
      </c>
      <c r="K4893">
        <v>893.4</v>
      </c>
      <c r="L4893">
        <v>2.44</v>
      </c>
    </row>
    <row r="4894" spans="1:12" x14ac:dyDescent="0.25">
      <c r="A4894">
        <v>4814</v>
      </c>
      <c r="B4894" s="16">
        <v>45134.467430555596</v>
      </c>
      <c r="C4894">
        <v>2.3780000000000001</v>
      </c>
      <c r="D4894">
        <v>1.81</v>
      </c>
      <c r="E4894">
        <v>0.6603</v>
      </c>
      <c r="F4894">
        <v>0.5897</v>
      </c>
      <c r="G4894">
        <v>2.2080000000000002</v>
      </c>
      <c r="H4894">
        <v>3.407</v>
      </c>
      <c r="I4894" t="s">
        <v>622</v>
      </c>
      <c r="J4894" t="s">
        <v>1359</v>
      </c>
      <c r="K4894">
        <v>893.5</v>
      </c>
      <c r="L4894">
        <v>2.44</v>
      </c>
    </row>
    <row r="4895" spans="1:12" x14ac:dyDescent="0.25">
      <c r="A4895">
        <v>4815</v>
      </c>
      <c r="B4895" s="16">
        <v>45134.467436342602</v>
      </c>
      <c r="C4895">
        <v>2.4049999999999998</v>
      </c>
      <c r="D4895">
        <v>1.8120000000000001</v>
      </c>
      <c r="E4895">
        <v>0.6754</v>
      </c>
      <c r="F4895">
        <v>0.52700000000000002</v>
      </c>
      <c r="G4895">
        <v>2.2480000000000002</v>
      </c>
      <c r="H4895">
        <v>3.4649999999999999</v>
      </c>
      <c r="I4895" t="s">
        <v>622</v>
      </c>
      <c r="J4895" t="s">
        <v>1359</v>
      </c>
      <c r="K4895">
        <v>893.5</v>
      </c>
      <c r="L4895">
        <v>2.44</v>
      </c>
    </row>
    <row r="4896" spans="1:12" x14ac:dyDescent="0.25">
      <c r="A4896">
        <v>4816</v>
      </c>
      <c r="B4896" s="16">
        <v>45134.4674421296</v>
      </c>
      <c r="C4896">
        <v>2.4870000000000001</v>
      </c>
      <c r="D4896">
        <v>1.8149999999999999</v>
      </c>
      <c r="E4896">
        <v>0.69640000000000002</v>
      </c>
      <c r="F4896">
        <v>0.54159999999999997</v>
      </c>
      <c r="G4896">
        <v>2.3250000000000002</v>
      </c>
      <c r="H4896">
        <v>3.67</v>
      </c>
      <c r="I4896" t="s">
        <v>622</v>
      </c>
      <c r="J4896" t="s">
        <v>647</v>
      </c>
      <c r="K4896">
        <v>893.6</v>
      </c>
      <c r="L4896">
        <v>2.4300000000000002</v>
      </c>
    </row>
    <row r="4897" spans="1:12" x14ac:dyDescent="0.25">
      <c r="A4897">
        <v>4817</v>
      </c>
      <c r="B4897" s="16">
        <v>45134.467447916701</v>
      </c>
      <c r="C4897">
        <v>2.5859999999999999</v>
      </c>
      <c r="D4897">
        <v>1.8169999999999999</v>
      </c>
      <c r="E4897">
        <v>0.67249999999999999</v>
      </c>
      <c r="F4897">
        <v>0.58130000000000004</v>
      </c>
      <c r="G4897">
        <v>2.4289999999999998</v>
      </c>
      <c r="H4897">
        <v>3.7610000000000001</v>
      </c>
      <c r="I4897" t="s">
        <v>622</v>
      </c>
      <c r="J4897" t="s">
        <v>647</v>
      </c>
      <c r="K4897">
        <v>893.6</v>
      </c>
      <c r="L4897">
        <v>2.4300000000000002</v>
      </c>
    </row>
    <row r="4898" spans="1:12" x14ac:dyDescent="0.25">
      <c r="A4898">
        <v>4818</v>
      </c>
      <c r="B4898" s="16">
        <v>45134.467453703699</v>
      </c>
      <c r="C4898">
        <v>2.6640000000000001</v>
      </c>
      <c r="D4898">
        <v>1.82</v>
      </c>
      <c r="E4898">
        <v>0.63859999999999995</v>
      </c>
      <c r="F4898">
        <v>0.61650000000000005</v>
      </c>
      <c r="G4898">
        <v>2.512</v>
      </c>
      <c r="H4898">
        <v>3.8479999999999999</v>
      </c>
      <c r="I4898" t="s">
        <v>93</v>
      </c>
      <c r="J4898" t="s">
        <v>61</v>
      </c>
      <c r="K4898">
        <v>893.8</v>
      </c>
      <c r="L4898">
        <v>2.4300000000000002</v>
      </c>
    </row>
    <row r="4899" spans="1:12" x14ac:dyDescent="0.25">
      <c r="A4899">
        <v>4819</v>
      </c>
      <c r="B4899" s="16">
        <v>45134.467459490697</v>
      </c>
      <c r="C4899">
        <v>2.75</v>
      </c>
      <c r="D4899">
        <v>1.823</v>
      </c>
      <c r="E4899">
        <v>0.63339999999999996</v>
      </c>
      <c r="F4899">
        <v>0.66400000000000003</v>
      </c>
      <c r="G4899">
        <v>2.5920000000000001</v>
      </c>
      <c r="H4899">
        <v>3.97</v>
      </c>
      <c r="I4899" t="s">
        <v>93</v>
      </c>
      <c r="J4899" t="s">
        <v>61</v>
      </c>
      <c r="K4899">
        <v>893.8</v>
      </c>
      <c r="L4899">
        <v>2.4300000000000002</v>
      </c>
    </row>
    <row r="4900" spans="1:12" x14ac:dyDescent="0.25">
      <c r="A4900">
        <v>4820</v>
      </c>
      <c r="B4900" s="16">
        <v>45134.467465277798</v>
      </c>
      <c r="C4900">
        <v>2.8079999999999998</v>
      </c>
      <c r="D4900">
        <v>1.8260000000000001</v>
      </c>
      <c r="E4900">
        <v>0.63619999999999999</v>
      </c>
      <c r="F4900">
        <v>0.70630000000000004</v>
      </c>
      <c r="G4900">
        <v>2.6419999999999999</v>
      </c>
      <c r="H4900">
        <v>4.0190000000000001</v>
      </c>
      <c r="I4900" t="s">
        <v>622</v>
      </c>
      <c r="J4900" t="s">
        <v>563</v>
      </c>
      <c r="K4900">
        <v>893.5</v>
      </c>
      <c r="L4900">
        <v>2.4300000000000002</v>
      </c>
    </row>
    <row r="4901" spans="1:12" x14ac:dyDescent="0.25">
      <c r="A4901">
        <v>4821</v>
      </c>
      <c r="B4901" s="16">
        <v>45134.467471064803</v>
      </c>
      <c r="C4901">
        <v>2.7909999999999999</v>
      </c>
      <c r="D4901">
        <v>1.829</v>
      </c>
      <c r="E4901">
        <v>0.6411</v>
      </c>
      <c r="F4901">
        <v>0.69869999999999999</v>
      </c>
      <c r="G4901">
        <v>2.625</v>
      </c>
      <c r="H4901">
        <v>3.9870000000000001</v>
      </c>
      <c r="I4901" t="s">
        <v>622</v>
      </c>
      <c r="J4901" t="s">
        <v>563</v>
      </c>
      <c r="K4901">
        <v>893.5</v>
      </c>
      <c r="L4901">
        <v>2.4300000000000002</v>
      </c>
    </row>
    <row r="4902" spans="1:12" x14ac:dyDescent="0.25">
      <c r="A4902">
        <v>4822</v>
      </c>
      <c r="B4902" s="16">
        <v>45134.467476851903</v>
      </c>
      <c r="C4902">
        <v>2.7210000000000001</v>
      </c>
      <c r="D4902">
        <v>1.8320000000000001</v>
      </c>
      <c r="E4902">
        <v>0.63849999999999996</v>
      </c>
      <c r="F4902">
        <v>0.65969999999999995</v>
      </c>
      <c r="G4902">
        <v>2.5609999999999999</v>
      </c>
      <c r="H4902">
        <v>3.9089999999999998</v>
      </c>
      <c r="I4902" t="s">
        <v>622</v>
      </c>
      <c r="J4902" t="s">
        <v>1000</v>
      </c>
      <c r="K4902">
        <v>893.4</v>
      </c>
      <c r="L4902">
        <v>2.4300000000000002</v>
      </c>
    </row>
    <row r="4903" spans="1:12" x14ac:dyDescent="0.25">
      <c r="A4903">
        <v>4823</v>
      </c>
      <c r="B4903" s="16">
        <v>45134.467482638902</v>
      </c>
      <c r="C4903">
        <v>2.64</v>
      </c>
      <c r="D4903">
        <v>1.8340000000000001</v>
      </c>
      <c r="E4903">
        <v>0.66290000000000004</v>
      </c>
      <c r="F4903">
        <v>0.61040000000000005</v>
      </c>
      <c r="G4903">
        <v>2.4809999999999999</v>
      </c>
      <c r="H4903">
        <v>3.7959999999999998</v>
      </c>
      <c r="I4903" t="s">
        <v>622</v>
      </c>
      <c r="J4903" t="s">
        <v>1000</v>
      </c>
      <c r="K4903">
        <v>893.4</v>
      </c>
      <c r="L4903">
        <v>2.4300000000000002</v>
      </c>
    </row>
    <row r="4904" spans="1:12" x14ac:dyDescent="0.25">
      <c r="A4904">
        <v>4824</v>
      </c>
      <c r="B4904" s="16">
        <v>45134.4674884259</v>
      </c>
      <c r="C4904">
        <v>2.5680000000000001</v>
      </c>
      <c r="D4904">
        <v>1.837</v>
      </c>
      <c r="E4904">
        <v>0.69130000000000003</v>
      </c>
      <c r="F4904">
        <v>0.57369999999999999</v>
      </c>
      <c r="G4904">
        <v>2.4049999999999998</v>
      </c>
      <c r="H4904">
        <v>3.702</v>
      </c>
      <c r="I4904" t="s">
        <v>622</v>
      </c>
      <c r="J4904" t="s">
        <v>1000</v>
      </c>
      <c r="K4904">
        <v>893.5</v>
      </c>
      <c r="L4904">
        <v>2.4300000000000002</v>
      </c>
    </row>
    <row r="4905" spans="1:12" x14ac:dyDescent="0.25">
      <c r="A4905">
        <v>4825</v>
      </c>
      <c r="B4905" s="16">
        <v>45134.467494213</v>
      </c>
      <c r="C4905">
        <v>2.5169999999999999</v>
      </c>
      <c r="D4905">
        <v>1.839</v>
      </c>
      <c r="E4905">
        <v>0.65959999999999996</v>
      </c>
      <c r="F4905">
        <v>0.53610000000000002</v>
      </c>
      <c r="G4905">
        <v>2.3690000000000002</v>
      </c>
      <c r="H4905">
        <v>3.6059999999999999</v>
      </c>
      <c r="I4905" t="s">
        <v>622</v>
      </c>
      <c r="J4905" t="s">
        <v>1000</v>
      </c>
      <c r="K4905">
        <v>893.5</v>
      </c>
      <c r="L4905">
        <v>2.4300000000000002</v>
      </c>
    </row>
    <row r="4906" spans="1:12" x14ac:dyDescent="0.25">
      <c r="A4906">
        <v>4826</v>
      </c>
      <c r="B4906" s="16">
        <v>45134.467499999999</v>
      </c>
      <c r="C4906">
        <v>2.5009999999999999</v>
      </c>
      <c r="D4906">
        <v>1.841</v>
      </c>
      <c r="E4906">
        <v>0.63539999999999996</v>
      </c>
      <c r="F4906">
        <v>0.52359999999999995</v>
      </c>
      <c r="G4906">
        <v>2.3610000000000002</v>
      </c>
      <c r="H4906">
        <v>3.5750000000000002</v>
      </c>
      <c r="I4906" t="s">
        <v>622</v>
      </c>
      <c r="J4906" t="s">
        <v>655</v>
      </c>
      <c r="K4906">
        <v>893.8</v>
      </c>
      <c r="L4906">
        <v>2.4300000000000002</v>
      </c>
    </row>
    <row r="4907" spans="1:12" x14ac:dyDescent="0.25">
      <c r="A4907">
        <v>4827</v>
      </c>
      <c r="B4907" s="16">
        <v>45134.467505786997</v>
      </c>
      <c r="C4907">
        <v>2.4870000000000001</v>
      </c>
      <c r="D4907">
        <v>1.8440000000000001</v>
      </c>
      <c r="E4907">
        <v>0.62770000000000004</v>
      </c>
      <c r="F4907">
        <v>0.52290000000000003</v>
      </c>
      <c r="G4907">
        <v>2.3490000000000002</v>
      </c>
      <c r="H4907">
        <v>3.5409999999999999</v>
      </c>
      <c r="I4907" t="s">
        <v>622</v>
      </c>
      <c r="J4907" t="s">
        <v>655</v>
      </c>
      <c r="K4907">
        <v>893.8</v>
      </c>
      <c r="L4907">
        <v>2.4300000000000002</v>
      </c>
    </row>
    <row r="4908" spans="1:12" x14ac:dyDescent="0.25">
      <c r="A4908">
        <v>4828</v>
      </c>
      <c r="B4908" s="16">
        <v>45134.467511574097</v>
      </c>
      <c r="C4908">
        <v>2.4729999999999999</v>
      </c>
      <c r="D4908">
        <v>1.8460000000000001</v>
      </c>
      <c r="E4908">
        <v>0.5978</v>
      </c>
      <c r="F4908">
        <v>0.49680000000000002</v>
      </c>
      <c r="G4908">
        <v>2.347</v>
      </c>
      <c r="H4908">
        <v>3.5179999999999998</v>
      </c>
      <c r="I4908" t="s">
        <v>622</v>
      </c>
      <c r="J4908" t="s">
        <v>655</v>
      </c>
      <c r="K4908">
        <v>894</v>
      </c>
      <c r="L4908">
        <v>2.4300000000000002</v>
      </c>
    </row>
    <row r="4909" spans="1:12" x14ac:dyDescent="0.25">
      <c r="A4909">
        <v>4829</v>
      </c>
      <c r="B4909" s="16">
        <v>45134.467517361103</v>
      </c>
      <c r="C4909">
        <v>2.4390000000000001</v>
      </c>
      <c r="D4909">
        <v>1.8480000000000001</v>
      </c>
      <c r="E4909">
        <v>0.59640000000000004</v>
      </c>
      <c r="F4909">
        <v>0.3296</v>
      </c>
      <c r="G4909">
        <v>2.3420000000000001</v>
      </c>
      <c r="H4909">
        <v>3.48</v>
      </c>
      <c r="I4909" t="s">
        <v>622</v>
      </c>
      <c r="J4909" t="s">
        <v>655</v>
      </c>
      <c r="K4909">
        <v>894</v>
      </c>
      <c r="L4909">
        <v>2.4300000000000002</v>
      </c>
    </row>
    <row r="4910" spans="1:12" x14ac:dyDescent="0.25">
      <c r="A4910">
        <v>4830</v>
      </c>
      <c r="B4910" s="16">
        <v>45134.467523148101</v>
      </c>
      <c r="C4910">
        <v>2.4609999999999999</v>
      </c>
      <c r="D4910">
        <v>1.85</v>
      </c>
      <c r="E4910">
        <v>0.6411</v>
      </c>
      <c r="F4910">
        <v>0.26929999999999998</v>
      </c>
      <c r="G4910">
        <v>2.3610000000000002</v>
      </c>
      <c r="H4910">
        <v>3.504</v>
      </c>
      <c r="I4910" t="s">
        <v>93</v>
      </c>
      <c r="J4910" t="s">
        <v>1358</v>
      </c>
      <c r="K4910">
        <v>894.1</v>
      </c>
      <c r="L4910">
        <v>2.4300000000000002</v>
      </c>
    </row>
    <row r="4911" spans="1:12" x14ac:dyDescent="0.25">
      <c r="A4911">
        <v>4831</v>
      </c>
      <c r="B4911" s="16">
        <v>45134.467528935202</v>
      </c>
      <c r="C4911">
        <v>2.452</v>
      </c>
      <c r="D4911">
        <v>1.853</v>
      </c>
      <c r="E4911">
        <v>0.59630000000000005</v>
      </c>
      <c r="F4911">
        <v>0.60499999999999998</v>
      </c>
      <c r="G4911">
        <v>2.2999999999999998</v>
      </c>
      <c r="H4911">
        <v>3.4670000000000001</v>
      </c>
      <c r="I4911" t="s">
        <v>93</v>
      </c>
      <c r="J4911" t="s">
        <v>1358</v>
      </c>
      <c r="K4911">
        <v>894.1</v>
      </c>
      <c r="L4911">
        <v>2.4300000000000002</v>
      </c>
    </row>
    <row r="4912" spans="1:12" x14ac:dyDescent="0.25">
      <c r="A4912">
        <v>4832</v>
      </c>
      <c r="B4912" s="16">
        <v>45134.4675347222</v>
      </c>
      <c r="C4912">
        <v>2.448</v>
      </c>
      <c r="D4912">
        <v>1.855</v>
      </c>
      <c r="E4912">
        <v>0.58879999999999999</v>
      </c>
      <c r="F4912">
        <v>0.61299999999999999</v>
      </c>
      <c r="G4912">
        <v>2.2949999999999999</v>
      </c>
      <c r="H4912">
        <v>3.5089999999999999</v>
      </c>
      <c r="I4912" t="s">
        <v>93</v>
      </c>
      <c r="J4912" t="s">
        <v>56</v>
      </c>
      <c r="K4912">
        <v>894.2</v>
      </c>
      <c r="L4912">
        <v>2.4300000000000002</v>
      </c>
    </row>
    <row r="4913" spans="1:12" x14ac:dyDescent="0.25">
      <c r="A4913">
        <v>4833</v>
      </c>
      <c r="B4913" s="16">
        <v>45134.4675405093</v>
      </c>
      <c r="C4913">
        <v>2.4860000000000002</v>
      </c>
      <c r="D4913">
        <v>1.857</v>
      </c>
      <c r="E4913">
        <v>0.63590000000000002</v>
      </c>
      <c r="F4913">
        <v>0.6875</v>
      </c>
      <c r="G4913">
        <v>2.302</v>
      </c>
      <c r="H4913">
        <v>3.56</v>
      </c>
      <c r="I4913" t="s">
        <v>93</v>
      </c>
      <c r="J4913" t="s">
        <v>56</v>
      </c>
      <c r="K4913">
        <v>894.2</v>
      </c>
      <c r="L4913">
        <v>2.4300000000000002</v>
      </c>
    </row>
    <row r="4914" spans="1:12" x14ac:dyDescent="0.25">
      <c r="A4914">
        <v>4834</v>
      </c>
      <c r="B4914" s="16">
        <v>45134.467546296299</v>
      </c>
      <c r="C4914">
        <v>2.6480000000000001</v>
      </c>
      <c r="D4914">
        <v>1.86</v>
      </c>
      <c r="E4914">
        <v>0.75380000000000003</v>
      </c>
      <c r="F4914">
        <v>0.33610000000000001</v>
      </c>
      <c r="G4914">
        <v>2.5169999999999999</v>
      </c>
      <c r="H4914">
        <v>4.1139999999999999</v>
      </c>
      <c r="I4914" t="s">
        <v>93</v>
      </c>
      <c r="J4914" t="s">
        <v>1001</v>
      </c>
      <c r="K4914">
        <v>894.4</v>
      </c>
      <c r="L4914">
        <v>2.4300000000000002</v>
      </c>
    </row>
    <row r="4915" spans="1:12" x14ac:dyDescent="0.25">
      <c r="A4915">
        <v>4835</v>
      </c>
      <c r="B4915" s="16">
        <v>45134.467552083297</v>
      </c>
      <c r="C4915">
        <v>2.8860000000000001</v>
      </c>
      <c r="D4915">
        <v>1.863</v>
      </c>
      <c r="E4915">
        <v>0.8306</v>
      </c>
      <c r="F4915">
        <v>0.23150000000000001</v>
      </c>
      <c r="G4915">
        <v>2.754</v>
      </c>
      <c r="H4915">
        <v>4.1360000000000001</v>
      </c>
      <c r="I4915" t="s">
        <v>93</v>
      </c>
      <c r="J4915" t="s">
        <v>1001</v>
      </c>
      <c r="K4915">
        <v>894.4</v>
      </c>
      <c r="L4915">
        <v>2.4300000000000002</v>
      </c>
    </row>
    <row r="4916" spans="1:12" x14ac:dyDescent="0.25">
      <c r="A4916">
        <v>4836</v>
      </c>
      <c r="B4916" s="16">
        <v>45134.467557870397</v>
      </c>
      <c r="C4916">
        <v>2.9169999999999998</v>
      </c>
      <c r="D4916">
        <v>1.8660000000000001</v>
      </c>
      <c r="E4916">
        <v>0.80840000000000001</v>
      </c>
      <c r="F4916">
        <v>0.26290000000000002</v>
      </c>
      <c r="G4916">
        <v>2.7909999999999999</v>
      </c>
      <c r="H4916">
        <v>4.1680000000000001</v>
      </c>
      <c r="I4916" t="s">
        <v>93</v>
      </c>
      <c r="J4916" t="s">
        <v>1001</v>
      </c>
      <c r="K4916">
        <v>894.4</v>
      </c>
      <c r="L4916">
        <v>2.4300000000000002</v>
      </c>
    </row>
    <row r="4917" spans="1:12" x14ac:dyDescent="0.25">
      <c r="A4917">
        <v>4837</v>
      </c>
      <c r="B4917" s="16">
        <v>45134.467563657403</v>
      </c>
      <c r="C4917">
        <v>2.927</v>
      </c>
      <c r="D4917">
        <v>1.869</v>
      </c>
      <c r="E4917">
        <v>0.73839999999999995</v>
      </c>
      <c r="F4917">
        <v>0.28299999999999997</v>
      </c>
      <c r="G4917">
        <v>2.8180000000000001</v>
      </c>
      <c r="H4917">
        <v>4.1749999999999998</v>
      </c>
      <c r="I4917" t="s">
        <v>93</v>
      </c>
      <c r="J4917" t="s">
        <v>1001</v>
      </c>
      <c r="K4917">
        <v>894.4</v>
      </c>
      <c r="L4917">
        <v>2.4300000000000002</v>
      </c>
    </row>
    <row r="4918" spans="1:12" x14ac:dyDescent="0.25">
      <c r="A4918">
        <v>4838</v>
      </c>
      <c r="B4918" s="16">
        <v>45134.467569444401</v>
      </c>
      <c r="C4918">
        <v>2.9079999999999999</v>
      </c>
      <c r="D4918">
        <v>1.8720000000000001</v>
      </c>
      <c r="E4918">
        <v>0.71109999999999995</v>
      </c>
      <c r="F4918">
        <v>0.28289999999999998</v>
      </c>
      <c r="G4918">
        <v>2.806</v>
      </c>
      <c r="H4918">
        <v>4.1550000000000002</v>
      </c>
      <c r="I4918" t="s">
        <v>95</v>
      </c>
      <c r="J4918" t="s">
        <v>1002</v>
      </c>
      <c r="K4918">
        <v>894.6</v>
      </c>
      <c r="L4918">
        <v>2.4300000000000002</v>
      </c>
    </row>
    <row r="4919" spans="1:12" x14ac:dyDescent="0.25">
      <c r="A4919">
        <v>4839</v>
      </c>
      <c r="B4919" s="16">
        <v>45134.467575231502</v>
      </c>
      <c r="C4919">
        <v>2.8919999999999999</v>
      </c>
      <c r="D4919">
        <v>1.875</v>
      </c>
      <c r="E4919">
        <v>0.70599999999999996</v>
      </c>
      <c r="F4919">
        <v>0.28439999999999999</v>
      </c>
      <c r="G4919">
        <v>2.79</v>
      </c>
      <c r="H4919">
        <v>4.1139999999999999</v>
      </c>
      <c r="I4919" t="s">
        <v>95</v>
      </c>
      <c r="J4919" t="s">
        <v>1002</v>
      </c>
      <c r="K4919">
        <v>894.6</v>
      </c>
      <c r="L4919">
        <v>2.4300000000000002</v>
      </c>
    </row>
    <row r="4920" spans="1:12" x14ac:dyDescent="0.25">
      <c r="A4920">
        <v>4840</v>
      </c>
      <c r="B4920" s="16">
        <v>45134.4675810185</v>
      </c>
      <c r="C4920">
        <v>2.8919999999999999</v>
      </c>
      <c r="D4920">
        <v>1.8779999999999999</v>
      </c>
      <c r="E4920">
        <v>0.69479999999999997</v>
      </c>
      <c r="F4920">
        <v>0.30330000000000001</v>
      </c>
      <c r="G4920">
        <v>2.7909999999999999</v>
      </c>
      <c r="H4920">
        <v>4.125</v>
      </c>
      <c r="I4920" t="s">
        <v>95</v>
      </c>
      <c r="J4920" t="s">
        <v>1002</v>
      </c>
      <c r="K4920">
        <v>894.6</v>
      </c>
      <c r="L4920">
        <v>2.4300000000000002</v>
      </c>
    </row>
    <row r="4921" spans="1:12" x14ac:dyDescent="0.25">
      <c r="A4921">
        <v>4841</v>
      </c>
      <c r="B4921" s="16">
        <v>45134.4675868056</v>
      </c>
      <c r="C4921">
        <v>2.8980000000000001</v>
      </c>
      <c r="D4921">
        <v>1.881</v>
      </c>
      <c r="E4921">
        <v>0.71550000000000002</v>
      </c>
      <c r="F4921">
        <v>0.28870000000000001</v>
      </c>
      <c r="G4921">
        <v>2.7930000000000001</v>
      </c>
      <c r="H4921">
        <v>4.1459999999999999</v>
      </c>
      <c r="I4921" t="s">
        <v>97</v>
      </c>
      <c r="J4921" t="s">
        <v>567</v>
      </c>
      <c r="K4921">
        <v>894.6</v>
      </c>
      <c r="L4921">
        <v>2.4300000000000002</v>
      </c>
    </row>
    <row r="4922" spans="1:12" x14ac:dyDescent="0.25">
      <c r="A4922">
        <v>4842</v>
      </c>
      <c r="B4922" s="16">
        <v>45134.467592592599</v>
      </c>
      <c r="C4922">
        <v>2.9140000000000001</v>
      </c>
      <c r="D4922">
        <v>1.885</v>
      </c>
      <c r="E4922">
        <v>0.77290000000000003</v>
      </c>
      <c r="F4922">
        <v>0.25509999999999999</v>
      </c>
      <c r="G4922">
        <v>2.798</v>
      </c>
      <c r="H4922">
        <v>4.1639999999999997</v>
      </c>
      <c r="I4922" t="s">
        <v>630</v>
      </c>
      <c r="J4922" t="s">
        <v>616</v>
      </c>
      <c r="K4922">
        <v>894.7</v>
      </c>
      <c r="L4922">
        <v>2.4300000000000002</v>
      </c>
    </row>
    <row r="4923" spans="1:12" x14ac:dyDescent="0.25">
      <c r="A4923">
        <v>4843</v>
      </c>
      <c r="B4923" s="16">
        <v>45134.467598379597</v>
      </c>
      <c r="C4923">
        <v>2.931</v>
      </c>
      <c r="D4923">
        <v>1.8879999999999999</v>
      </c>
      <c r="E4923">
        <v>0.81389999999999996</v>
      </c>
      <c r="F4923">
        <v>0.25169999999999998</v>
      </c>
      <c r="G4923">
        <v>2.8039999999999998</v>
      </c>
      <c r="H4923">
        <v>4.165</v>
      </c>
      <c r="I4923" t="s">
        <v>630</v>
      </c>
      <c r="J4923" t="s">
        <v>616</v>
      </c>
      <c r="K4923">
        <v>894.7</v>
      </c>
      <c r="L4923">
        <v>2.4300000000000002</v>
      </c>
    </row>
    <row r="4924" spans="1:12" x14ac:dyDescent="0.25">
      <c r="A4924">
        <v>4844</v>
      </c>
      <c r="B4924" s="16">
        <v>45134.467604166697</v>
      </c>
      <c r="C4924">
        <v>2.93</v>
      </c>
      <c r="D4924">
        <v>1.891</v>
      </c>
      <c r="E4924">
        <v>0.80369999999999997</v>
      </c>
      <c r="F4924">
        <v>0.25950000000000001</v>
      </c>
      <c r="G4924">
        <v>2.8050000000000002</v>
      </c>
      <c r="H4924">
        <v>4.1660000000000004</v>
      </c>
      <c r="I4924" t="s">
        <v>630</v>
      </c>
      <c r="J4924" t="s">
        <v>616</v>
      </c>
      <c r="K4924">
        <v>894.7</v>
      </c>
      <c r="L4924">
        <v>2.4300000000000002</v>
      </c>
    </row>
    <row r="4925" spans="1:12" x14ac:dyDescent="0.25">
      <c r="A4925">
        <v>4845</v>
      </c>
      <c r="B4925" s="16">
        <v>45134.467609953703</v>
      </c>
      <c r="C4925">
        <v>2.9289999999999998</v>
      </c>
      <c r="D4925">
        <v>1.8939999999999999</v>
      </c>
      <c r="E4925">
        <v>0.79590000000000005</v>
      </c>
      <c r="F4925">
        <v>0.25950000000000001</v>
      </c>
      <c r="G4925">
        <v>2.8069999999999999</v>
      </c>
      <c r="H4925">
        <v>4.1520000000000001</v>
      </c>
      <c r="I4925" t="s">
        <v>100</v>
      </c>
      <c r="J4925" t="s">
        <v>1554</v>
      </c>
      <c r="K4925">
        <v>894.7</v>
      </c>
      <c r="L4925">
        <v>2.4300000000000002</v>
      </c>
    </row>
    <row r="4926" spans="1:12" x14ac:dyDescent="0.25">
      <c r="A4926">
        <v>4846</v>
      </c>
      <c r="B4926" s="16">
        <v>45134.467615740701</v>
      </c>
      <c r="C4926">
        <v>2.9340000000000002</v>
      </c>
      <c r="D4926">
        <v>1.897</v>
      </c>
      <c r="E4926">
        <v>0.80569999999999997</v>
      </c>
      <c r="F4926">
        <v>0.23630000000000001</v>
      </c>
      <c r="G4926">
        <v>2.8109999999999999</v>
      </c>
      <c r="H4926">
        <v>4.1619999999999999</v>
      </c>
      <c r="I4926" t="s">
        <v>100</v>
      </c>
      <c r="J4926" t="s">
        <v>1554</v>
      </c>
      <c r="K4926">
        <v>894.7</v>
      </c>
      <c r="L4926">
        <v>2.4300000000000002</v>
      </c>
    </row>
    <row r="4927" spans="1:12" x14ac:dyDescent="0.25">
      <c r="A4927">
        <v>4847</v>
      </c>
      <c r="B4927" s="16">
        <v>45134.467621527801</v>
      </c>
      <c r="C4927">
        <v>2.93</v>
      </c>
      <c r="D4927">
        <v>1.9</v>
      </c>
      <c r="E4927">
        <v>0.82150000000000001</v>
      </c>
      <c r="F4927">
        <v>0.24199999999999999</v>
      </c>
      <c r="G4927">
        <v>2.802</v>
      </c>
      <c r="H4927">
        <v>4.1550000000000002</v>
      </c>
      <c r="I4927" t="s">
        <v>100</v>
      </c>
      <c r="J4927" t="s">
        <v>1554</v>
      </c>
      <c r="K4927">
        <v>894.7</v>
      </c>
      <c r="L4927">
        <v>2.4300000000000002</v>
      </c>
    </row>
    <row r="4928" spans="1:12" x14ac:dyDescent="0.25">
      <c r="A4928">
        <v>4848</v>
      </c>
      <c r="B4928" s="16">
        <v>45134.4676273148</v>
      </c>
      <c r="C4928">
        <v>2.9180000000000001</v>
      </c>
      <c r="D4928">
        <v>1.903</v>
      </c>
      <c r="E4928">
        <v>0.81710000000000005</v>
      </c>
      <c r="F4928">
        <v>0.24030000000000001</v>
      </c>
      <c r="G4928">
        <v>2.79</v>
      </c>
      <c r="H4928">
        <v>4.1680000000000001</v>
      </c>
      <c r="I4928" t="s">
        <v>100</v>
      </c>
      <c r="J4928" t="s">
        <v>1554</v>
      </c>
      <c r="K4928">
        <v>894.7</v>
      </c>
      <c r="L4928">
        <v>2.4300000000000002</v>
      </c>
    </row>
    <row r="4929" spans="1:12" x14ac:dyDescent="0.25">
      <c r="A4929">
        <v>4849</v>
      </c>
      <c r="B4929" s="16">
        <v>45134.467633101798</v>
      </c>
      <c r="C4929">
        <v>2.91</v>
      </c>
      <c r="D4929">
        <v>1.9059999999999999</v>
      </c>
      <c r="E4929">
        <v>0.81720000000000004</v>
      </c>
      <c r="F4929">
        <v>0.24399999999999999</v>
      </c>
      <c r="G4929">
        <v>2.7829999999999999</v>
      </c>
      <c r="H4929">
        <v>4.1449999999999996</v>
      </c>
      <c r="I4929" t="s">
        <v>98</v>
      </c>
      <c r="J4929" t="s">
        <v>1003</v>
      </c>
      <c r="K4929">
        <v>894.8</v>
      </c>
      <c r="L4929">
        <v>2.4300000000000002</v>
      </c>
    </row>
    <row r="4930" spans="1:12" x14ac:dyDescent="0.25">
      <c r="A4930">
        <v>4850</v>
      </c>
      <c r="B4930" s="16">
        <v>45134.467638888898</v>
      </c>
      <c r="C4930">
        <v>2.9009999999999998</v>
      </c>
      <c r="D4930">
        <v>1.909</v>
      </c>
      <c r="E4930">
        <v>0.81620000000000004</v>
      </c>
      <c r="F4930">
        <v>0.24640000000000001</v>
      </c>
      <c r="G4930">
        <v>2.7730000000000001</v>
      </c>
      <c r="H4930">
        <v>4.1210000000000004</v>
      </c>
      <c r="I4930" t="s">
        <v>98</v>
      </c>
      <c r="J4930" t="s">
        <v>1003</v>
      </c>
      <c r="K4930">
        <v>894.8</v>
      </c>
      <c r="L4930">
        <v>2.4300000000000002</v>
      </c>
    </row>
    <row r="4931" spans="1:12" x14ac:dyDescent="0.25">
      <c r="A4931">
        <v>4851</v>
      </c>
      <c r="B4931" s="16">
        <v>45134.467644675897</v>
      </c>
      <c r="C4931">
        <v>2.89</v>
      </c>
      <c r="D4931">
        <v>1.9119999999999999</v>
      </c>
      <c r="E4931">
        <v>0.79649999999999999</v>
      </c>
      <c r="F4931">
        <v>0.26229999999999998</v>
      </c>
      <c r="G4931">
        <v>2.766</v>
      </c>
      <c r="H4931">
        <v>4.1070000000000002</v>
      </c>
      <c r="I4931" t="s">
        <v>100</v>
      </c>
      <c r="J4931" t="s">
        <v>1373</v>
      </c>
      <c r="K4931">
        <v>894.9</v>
      </c>
      <c r="L4931">
        <v>2.4300000000000002</v>
      </c>
    </row>
    <row r="4932" spans="1:12" x14ac:dyDescent="0.25">
      <c r="A4932">
        <v>4852</v>
      </c>
      <c r="B4932" s="16">
        <v>45134.467650462997</v>
      </c>
      <c r="C4932">
        <v>2.8919999999999999</v>
      </c>
      <c r="D4932">
        <v>1.915</v>
      </c>
      <c r="E4932">
        <v>0.78129999999999999</v>
      </c>
      <c r="F4932">
        <v>0.27189999999999998</v>
      </c>
      <c r="G4932">
        <v>2.7709999999999999</v>
      </c>
      <c r="H4932">
        <v>4.1189999999999998</v>
      </c>
      <c r="I4932" t="s">
        <v>100</v>
      </c>
      <c r="J4932" t="s">
        <v>1373</v>
      </c>
      <c r="K4932">
        <v>894.9</v>
      </c>
      <c r="L4932">
        <v>2.4300000000000002</v>
      </c>
    </row>
    <row r="4933" spans="1:12" x14ac:dyDescent="0.25">
      <c r="A4933">
        <v>4853</v>
      </c>
      <c r="B4933" s="16">
        <v>45134.467656250003</v>
      </c>
      <c r="C4933">
        <v>2.903</v>
      </c>
      <c r="D4933">
        <v>1.9179999999999999</v>
      </c>
      <c r="E4933">
        <v>0.78239999999999998</v>
      </c>
      <c r="F4933">
        <v>0.26719999999999999</v>
      </c>
      <c r="G4933">
        <v>2.782</v>
      </c>
      <c r="H4933">
        <v>4.1319999999999997</v>
      </c>
      <c r="I4933" t="s">
        <v>100</v>
      </c>
      <c r="J4933" t="s">
        <v>570</v>
      </c>
      <c r="K4933">
        <v>895</v>
      </c>
      <c r="L4933">
        <v>2.4300000000000002</v>
      </c>
    </row>
    <row r="4934" spans="1:12" x14ac:dyDescent="0.25">
      <c r="A4934">
        <v>4854</v>
      </c>
      <c r="B4934" s="16">
        <v>45134.467662037001</v>
      </c>
      <c r="C4934">
        <v>2.9039999999999999</v>
      </c>
      <c r="D4934">
        <v>1.921</v>
      </c>
      <c r="E4934">
        <v>0.78120000000000001</v>
      </c>
      <c r="F4934">
        <v>0.27839999999999998</v>
      </c>
      <c r="G4934">
        <v>2.7829999999999999</v>
      </c>
      <c r="H4934">
        <v>4.1349999999999998</v>
      </c>
      <c r="I4934" t="s">
        <v>100</v>
      </c>
      <c r="J4934" t="s">
        <v>570</v>
      </c>
      <c r="K4934">
        <v>895</v>
      </c>
      <c r="L4934">
        <v>2.4300000000000002</v>
      </c>
    </row>
    <row r="4935" spans="1:12" x14ac:dyDescent="0.25">
      <c r="A4935">
        <v>4855</v>
      </c>
      <c r="B4935" s="16">
        <v>45134.467667824101</v>
      </c>
      <c r="C4935">
        <v>2.9060000000000001</v>
      </c>
      <c r="D4935">
        <v>1.925</v>
      </c>
      <c r="E4935">
        <v>0.76829999999999998</v>
      </c>
      <c r="F4935">
        <v>0.2848</v>
      </c>
      <c r="G4935">
        <v>2.7879999999999998</v>
      </c>
      <c r="H4935">
        <v>4.1399999999999997</v>
      </c>
      <c r="I4935" t="s">
        <v>100</v>
      </c>
      <c r="J4935" t="s">
        <v>1463</v>
      </c>
      <c r="K4935">
        <v>895.2</v>
      </c>
      <c r="L4935">
        <v>2.4300000000000002</v>
      </c>
    </row>
    <row r="4936" spans="1:12" x14ac:dyDescent="0.25">
      <c r="A4936">
        <v>4856</v>
      </c>
      <c r="B4936" s="16">
        <v>45134.4676736111</v>
      </c>
      <c r="C4936">
        <v>2.94</v>
      </c>
      <c r="D4936">
        <v>1.9279999999999999</v>
      </c>
      <c r="E4936">
        <v>0.72350000000000003</v>
      </c>
      <c r="F4936">
        <v>0.67159999999999997</v>
      </c>
      <c r="G4936">
        <v>2.77</v>
      </c>
      <c r="H4936">
        <v>4.2309999999999999</v>
      </c>
      <c r="I4936" t="s">
        <v>100</v>
      </c>
      <c r="J4936" t="s">
        <v>1463</v>
      </c>
      <c r="K4936">
        <v>895.2</v>
      </c>
      <c r="L4936">
        <v>2.4300000000000002</v>
      </c>
    </row>
    <row r="4937" spans="1:12" x14ac:dyDescent="0.25">
      <c r="A4937">
        <v>4857</v>
      </c>
      <c r="B4937" s="16">
        <v>45134.467679398098</v>
      </c>
      <c r="C4937">
        <v>3.03</v>
      </c>
      <c r="D4937">
        <v>1.931</v>
      </c>
      <c r="E4937">
        <v>0.60129999999999995</v>
      </c>
      <c r="F4937">
        <v>1.1299999999999999</v>
      </c>
      <c r="G4937">
        <v>2.746</v>
      </c>
      <c r="H4937">
        <v>4.306</v>
      </c>
      <c r="I4937" t="s">
        <v>98</v>
      </c>
      <c r="J4937" t="s">
        <v>616</v>
      </c>
      <c r="K4937">
        <v>895.3</v>
      </c>
      <c r="L4937">
        <v>2.4300000000000002</v>
      </c>
    </row>
    <row r="4938" spans="1:12" x14ac:dyDescent="0.25">
      <c r="A4938">
        <v>4858</v>
      </c>
      <c r="B4938" s="16">
        <v>45134.467685185198</v>
      </c>
      <c r="C4938">
        <v>3.0369999999999999</v>
      </c>
      <c r="D4938">
        <v>1.9339999999999999</v>
      </c>
      <c r="E4938">
        <v>0.59930000000000005</v>
      </c>
      <c r="F4938">
        <v>0.65480000000000005</v>
      </c>
      <c r="G4938">
        <v>2.9049999999999998</v>
      </c>
      <c r="H4938">
        <v>4.2910000000000004</v>
      </c>
      <c r="I4938" t="s">
        <v>98</v>
      </c>
      <c r="J4938" t="s">
        <v>616</v>
      </c>
      <c r="K4938">
        <v>895.3</v>
      </c>
      <c r="L4938">
        <v>2.4300000000000002</v>
      </c>
    </row>
    <row r="4939" spans="1:12" x14ac:dyDescent="0.25">
      <c r="A4939">
        <v>4859</v>
      </c>
      <c r="B4939" s="16">
        <v>45134.467690972197</v>
      </c>
      <c r="C4939">
        <v>3.0179999999999998</v>
      </c>
      <c r="D4939">
        <v>1.9370000000000001</v>
      </c>
      <c r="E4939">
        <v>0.63700000000000001</v>
      </c>
      <c r="F4939">
        <v>0.67959999999999998</v>
      </c>
      <c r="G4939">
        <v>2.87</v>
      </c>
      <c r="H4939">
        <v>4.2560000000000002</v>
      </c>
      <c r="I4939" t="s">
        <v>97</v>
      </c>
      <c r="J4939" t="s">
        <v>567</v>
      </c>
      <c r="K4939">
        <v>895.4</v>
      </c>
      <c r="L4939">
        <v>2.4300000000000002</v>
      </c>
    </row>
    <row r="4940" spans="1:12" x14ac:dyDescent="0.25">
      <c r="A4940">
        <v>4860</v>
      </c>
      <c r="B4940" s="16">
        <v>45134.467696759297</v>
      </c>
      <c r="C4940">
        <v>2.944</v>
      </c>
      <c r="D4940">
        <v>1.9410000000000001</v>
      </c>
      <c r="E4940">
        <v>0.70660000000000001</v>
      </c>
      <c r="F4940">
        <v>0.3629</v>
      </c>
      <c r="G4940">
        <v>2.8340000000000001</v>
      </c>
      <c r="H4940">
        <v>4.202</v>
      </c>
      <c r="I4940" t="s">
        <v>97</v>
      </c>
      <c r="J4940" t="s">
        <v>567</v>
      </c>
      <c r="K4940">
        <v>895.4</v>
      </c>
      <c r="L4940">
        <v>2.4300000000000002</v>
      </c>
    </row>
    <row r="4941" spans="1:12" x14ac:dyDescent="0.25">
      <c r="A4941">
        <v>4861</v>
      </c>
      <c r="B4941" s="16">
        <v>45134.467702546302</v>
      </c>
      <c r="C4941">
        <v>2.8050000000000002</v>
      </c>
      <c r="D4941">
        <v>1.9430000000000001</v>
      </c>
      <c r="E4941">
        <v>0.69199999999999995</v>
      </c>
      <c r="F4941">
        <v>0.4199</v>
      </c>
      <c r="G4941">
        <v>2.6859999999999999</v>
      </c>
      <c r="H4941">
        <v>4.0389999999999997</v>
      </c>
      <c r="I4941" t="s">
        <v>630</v>
      </c>
      <c r="J4941" t="s">
        <v>650</v>
      </c>
      <c r="K4941">
        <v>895.4</v>
      </c>
      <c r="L4941">
        <v>2.4300000000000002</v>
      </c>
    </row>
    <row r="4942" spans="1:12" x14ac:dyDescent="0.25">
      <c r="A4942">
        <v>4862</v>
      </c>
      <c r="B4942" s="16">
        <v>45134.467708333301</v>
      </c>
      <c r="C4942">
        <v>2.6869999999999998</v>
      </c>
      <c r="D4942">
        <v>1.946</v>
      </c>
      <c r="E4942">
        <v>0.3553</v>
      </c>
      <c r="F4942">
        <v>0.74370000000000003</v>
      </c>
      <c r="G4942">
        <v>2.5579999999999998</v>
      </c>
      <c r="H4942">
        <v>3.8650000000000002</v>
      </c>
      <c r="I4942" t="s">
        <v>630</v>
      </c>
      <c r="J4942" t="s">
        <v>650</v>
      </c>
      <c r="K4942">
        <v>895.4</v>
      </c>
      <c r="L4942">
        <v>2.4300000000000002</v>
      </c>
    </row>
    <row r="4943" spans="1:12" x14ac:dyDescent="0.25">
      <c r="A4943">
        <v>4863</v>
      </c>
      <c r="B4943" s="16">
        <v>45134.467714120401</v>
      </c>
      <c r="C4943">
        <v>2.6560000000000001</v>
      </c>
      <c r="D4943">
        <v>1.948</v>
      </c>
      <c r="E4943">
        <v>0.29420000000000002</v>
      </c>
      <c r="F4943">
        <v>0.8518</v>
      </c>
      <c r="G4943">
        <v>2.4980000000000002</v>
      </c>
      <c r="H4943">
        <v>3.8250000000000002</v>
      </c>
      <c r="I4943" t="s">
        <v>98</v>
      </c>
      <c r="J4943" t="s">
        <v>570</v>
      </c>
      <c r="K4943">
        <v>895.4</v>
      </c>
      <c r="L4943">
        <v>2.4300000000000002</v>
      </c>
    </row>
    <row r="4944" spans="1:12" x14ac:dyDescent="0.25">
      <c r="A4944">
        <v>4864</v>
      </c>
      <c r="B4944" s="16">
        <v>45134.467719907399</v>
      </c>
      <c r="C4944">
        <v>2.5779999999999998</v>
      </c>
      <c r="D4944">
        <v>1.9510000000000001</v>
      </c>
      <c r="E4944">
        <v>0.3972</v>
      </c>
      <c r="F4944">
        <v>0.85270000000000001</v>
      </c>
      <c r="G4944">
        <v>2.4009999999999998</v>
      </c>
      <c r="H4944">
        <v>3.7349999999999999</v>
      </c>
      <c r="I4944" t="s">
        <v>98</v>
      </c>
      <c r="J4944" t="s">
        <v>570</v>
      </c>
      <c r="K4944">
        <v>895.4</v>
      </c>
      <c r="L4944">
        <v>2.4300000000000002</v>
      </c>
    </row>
    <row r="4945" spans="1:12" x14ac:dyDescent="0.25">
      <c r="A4945">
        <v>4865</v>
      </c>
      <c r="B4945" s="16">
        <v>45134.467725694398</v>
      </c>
      <c r="C4945">
        <v>2.6539999999999999</v>
      </c>
      <c r="D4945">
        <v>1.9530000000000001</v>
      </c>
      <c r="E4945">
        <v>0.30549999999999999</v>
      </c>
      <c r="F4945">
        <v>0.9768</v>
      </c>
      <c r="G4945">
        <v>2.4489999999999998</v>
      </c>
      <c r="H4945">
        <v>4.0049999999999999</v>
      </c>
      <c r="I4945" t="s">
        <v>630</v>
      </c>
      <c r="J4945" t="s">
        <v>651</v>
      </c>
      <c r="K4945">
        <v>895.3</v>
      </c>
      <c r="L4945">
        <v>2.4300000000000002</v>
      </c>
    </row>
    <row r="4946" spans="1:12" x14ac:dyDescent="0.25">
      <c r="A4946">
        <v>4866</v>
      </c>
      <c r="B4946" s="16">
        <v>45134.467731481498</v>
      </c>
      <c r="C4946">
        <v>2.8849999999999998</v>
      </c>
      <c r="D4946">
        <v>1.956</v>
      </c>
      <c r="E4946">
        <v>0.68879999999999997</v>
      </c>
      <c r="F4946">
        <v>1.0580000000000001</v>
      </c>
      <c r="G4946">
        <v>2.5950000000000002</v>
      </c>
      <c r="H4946">
        <v>4.1449999999999996</v>
      </c>
      <c r="I4946" t="s">
        <v>630</v>
      </c>
      <c r="J4946" t="s">
        <v>651</v>
      </c>
      <c r="K4946">
        <v>895.3</v>
      </c>
      <c r="L4946">
        <v>2.4300000000000002</v>
      </c>
    </row>
    <row r="4947" spans="1:12" x14ac:dyDescent="0.25">
      <c r="A4947">
        <v>4867</v>
      </c>
      <c r="B4947" s="16">
        <v>45134.467737268496</v>
      </c>
      <c r="C4947">
        <v>2.911</v>
      </c>
      <c r="D4947">
        <v>1.9590000000000001</v>
      </c>
      <c r="E4947">
        <v>0.70379999999999998</v>
      </c>
      <c r="F4947">
        <v>0.95750000000000002</v>
      </c>
      <c r="G4947">
        <v>2.657</v>
      </c>
      <c r="H4947">
        <v>4.1319999999999997</v>
      </c>
      <c r="I4947" t="s">
        <v>630</v>
      </c>
      <c r="J4947" t="s">
        <v>570</v>
      </c>
      <c r="K4947">
        <v>895.4</v>
      </c>
      <c r="L4947">
        <v>2.4300000000000002</v>
      </c>
    </row>
    <row r="4948" spans="1:12" x14ac:dyDescent="0.25">
      <c r="A4948">
        <v>4868</v>
      </c>
      <c r="B4948" s="16">
        <v>45134.467743055597</v>
      </c>
      <c r="C4948">
        <v>2.847</v>
      </c>
      <c r="D4948">
        <v>1.962</v>
      </c>
      <c r="E4948">
        <v>0.67700000000000005</v>
      </c>
      <c r="F4948">
        <v>1.1439999999999999</v>
      </c>
      <c r="G4948">
        <v>2.5179999999999998</v>
      </c>
      <c r="H4948">
        <v>4.0510000000000002</v>
      </c>
      <c r="I4948" t="s">
        <v>630</v>
      </c>
      <c r="J4948" t="s">
        <v>570</v>
      </c>
      <c r="K4948">
        <v>895.4</v>
      </c>
      <c r="L4948">
        <v>2.4300000000000002</v>
      </c>
    </row>
    <row r="4949" spans="1:12" x14ac:dyDescent="0.25">
      <c r="A4949">
        <v>4869</v>
      </c>
      <c r="B4949" s="16">
        <v>45134.467748842602</v>
      </c>
      <c r="C4949">
        <v>2.7770000000000001</v>
      </c>
      <c r="D4949">
        <v>1.9650000000000001</v>
      </c>
      <c r="E4949">
        <v>0.55320000000000003</v>
      </c>
      <c r="F4949">
        <v>1.198</v>
      </c>
      <c r="G4949">
        <v>2.444</v>
      </c>
      <c r="H4949">
        <v>3.9689999999999999</v>
      </c>
      <c r="I4949" t="s">
        <v>630</v>
      </c>
      <c r="J4949" t="s">
        <v>651</v>
      </c>
      <c r="K4949">
        <v>895.5</v>
      </c>
      <c r="L4949">
        <v>2.4300000000000002</v>
      </c>
    </row>
    <row r="4950" spans="1:12" x14ac:dyDescent="0.25">
      <c r="A4950">
        <v>4870</v>
      </c>
      <c r="B4950" s="16">
        <v>45134.467754629601</v>
      </c>
      <c r="C4950">
        <v>2.7370000000000001</v>
      </c>
      <c r="D4950">
        <v>1.9670000000000001</v>
      </c>
      <c r="E4950">
        <v>0.47149999999999997</v>
      </c>
      <c r="F4950">
        <v>1.3120000000000001</v>
      </c>
      <c r="G4950">
        <v>2.3559999999999999</v>
      </c>
      <c r="H4950">
        <v>3.9039999999999999</v>
      </c>
      <c r="I4950" t="s">
        <v>630</v>
      </c>
      <c r="J4950" t="s">
        <v>651</v>
      </c>
      <c r="K4950">
        <v>895.5</v>
      </c>
      <c r="L4950">
        <v>2.4300000000000002</v>
      </c>
    </row>
    <row r="4951" spans="1:12" x14ac:dyDescent="0.25">
      <c r="A4951">
        <v>4871</v>
      </c>
      <c r="B4951" s="16">
        <v>45134.467760416701</v>
      </c>
      <c r="C4951">
        <v>2.7269999999999999</v>
      </c>
      <c r="D4951">
        <v>1.97</v>
      </c>
      <c r="E4951">
        <v>0.44600000000000001</v>
      </c>
      <c r="F4951">
        <v>1.359</v>
      </c>
      <c r="G4951">
        <v>2.3220000000000001</v>
      </c>
      <c r="H4951">
        <v>3.8959999999999999</v>
      </c>
      <c r="I4951" t="s">
        <v>630</v>
      </c>
      <c r="J4951" t="s">
        <v>1554</v>
      </c>
      <c r="K4951">
        <v>895.8</v>
      </c>
      <c r="L4951">
        <v>2.4300000000000002</v>
      </c>
    </row>
    <row r="4952" spans="1:12" x14ac:dyDescent="0.25">
      <c r="A4952">
        <v>4872</v>
      </c>
      <c r="B4952" s="16">
        <v>45134.467766203699</v>
      </c>
      <c r="C4952">
        <v>2.7450000000000001</v>
      </c>
      <c r="D4952">
        <v>1.9730000000000001</v>
      </c>
      <c r="E4952">
        <v>0.46029999999999999</v>
      </c>
      <c r="F4952">
        <v>1.3580000000000001</v>
      </c>
      <c r="G4952">
        <v>2.3410000000000002</v>
      </c>
      <c r="H4952">
        <v>3.9369999999999998</v>
      </c>
      <c r="I4952" t="s">
        <v>630</v>
      </c>
      <c r="J4952" t="s">
        <v>1554</v>
      </c>
      <c r="K4952">
        <v>895.8</v>
      </c>
      <c r="L4952">
        <v>2.4300000000000002</v>
      </c>
    </row>
    <row r="4953" spans="1:12" x14ac:dyDescent="0.25">
      <c r="A4953">
        <v>4873</v>
      </c>
      <c r="B4953" s="16">
        <v>45134.467771990698</v>
      </c>
      <c r="C4953">
        <v>2.7610000000000001</v>
      </c>
      <c r="D4953">
        <v>1.9750000000000001</v>
      </c>
      <c r="E4953">
        <v>0.4965</v>
      </c>
      <c r="F4953">
        <v>1.3180000000000001</v>
      </c>
      <c r="G4953">
        <v>2.375</v>
      </c>
      <c r="H4953">
        <v>3.9430000000000001</v>
      </c>
      <c r="I4953" t="s">
        <v>630</v>
      </c>
      <c r="J4953" t="s">
        <v>1003</v>
      </c>
      <c r="K4953">
        <v>895.8</v>
      </c>
      <c r="L4953">
        <v>2.4300000000000002</v>
      </c>
    </row>
    <row r="4954" spans="1:12" x14ac:dyDescent="0.25">
      <c r="A4954">
        <v>4874</v>
      </c>
      <c r="B4954" s="16">
        <v>45134.467777777798</v>
      </c>
      <c r="C4954">
        <v>2.77</v>
      </c>
      <c r="D4954">
        <v>1.978</v>
      </c>
      <c r="E4954">
        <v>0.52900000000000003</v>
      </c>
      <c r="F4954">
        <v>1.298</v>
      </c>
      <c r="G4954">
        <v>2.3889999999999998</v>
      </c>
      <c r="H4954">
        <v>3.9630000000000001</v>
      </c>
      <c r="I4954" t="s">
        <v>630</v>
      </c>
      <c r="J4954" t="s">
        <v>1003</v>
      </c>
      <c r="K4954">
        <v>895.8</v>
      </c>
      <c r="L4954">
        <v>2.4300000000000002</v>
      </c>
    </row>
    <row r="4955" spans="1:12" x14ac:dyDescent="0.25">
      <c r="A4955">
        <v>4875</v>
      </c>
      <c r="B4955" s="16">
        <v>45134.467783564804</v>
      </c>
      <c r="C4955">
        <v>2.7610000000000001</v>
      </c>
      <c r="D4955">
        <v>1.9810000000000001</v>
      </c>
      <c r="E4955">
        <v>0.55330000000000001</v>
      </c>
      <c r="F4955">
        <v>1.3380000000000001</v>
      </c>
      <c r="G4955">
        <v>2.351</v>
      </c>
      <c r="H4955">
        <v>3.9359999999999999</v>
      </c>
      <c r="I4955" t="s">
        <v>630</v>
      </c>
      <c r="J4955" t="s">
        <v>1554</v>
      </c>
      <c r="K4955">
        <v>895.9</v>
      </c>
      <c r="L4955">
        <v>2.4300000000000002</v>
      </c>
    </row>
    <row r="4956" spans="1:12" x14ac:dyDescent="0.25">
      <c r="A4956">
        <v>4876</v>
      </c>
      <c r="B4956" s="16">
        <v>45134.467789351896</v>
      </c>
      <c r="C4956">
        <v>2.7639999999999998</v>
      </c>
      <c r="D4956">
        <v>1.9830000000000001</v>
      </c>
      <c r="E4956">
        <v>0.56059999999999999</v>
      </c>
      <c r="F4956">
        <v>1.33</v>
      </c>
      <c r="G4956">
        <v>2.3570000000000002</v>
      </c>
      <c r="H4956">
        <v>3.9470000000000001</v>
      </c>
      <c r="I4956" t="s">
        <v>630</v>
      </c>
      <c r="J4956" t="s">
        <v>1554</v>
      </c>
      <c r="K4956">
        <v>895.9</v>
      </c>
      <c r="L4956">
        <v>2.4300000000000002</v>
      </c>
    </row>
    <row r="4957" spans="1:12" x14ac:dyDescent="0.25">
      <c r="A4957">
        <v>4877</v>
      </c>
      <c r="B4957" s="16">
        <v>45134.467795138902</v>
      </c>
      <c r="C4957">
        <v>2.7690000000000001</v>
      </c>
      <c r="D4957">
        <v>1.986</v>
      </c>
      <c r="E4957">
        <v>0.53259999999999996</v>
      </c>
      <c r="F4957">
        <v>1.321</v>
      </c>
      <c r="G4957">
        <v>2.375</v>
      </c>
      <c r="H4957">
        <v>3.9350000000000001</v>
      </c>
      <c r="I4957" t="s">
        <v>97</v>
      </c>
      <c r="J4957" t="s">
        <v>1003</v>
      </c>
      <c r="K4957">
        <v>895.9</v>
      </c>
      <c r="L4957">
        <v>2.4300000000000002</v>
      </c>
    </row>
    <row r="4958" spans="1:12" x14ac:dyDescent="0.25">
      <c r="A4958">
        <v>4878</v>
      </c>
      <c r="B4958" s="16">
        <v>45134.467800925901</v>
      </c>
      <c r="C4958">
        <v>2.7730000000000001</v>
      </c>
      <c r="D4958">
        <v>1.9890000000000001</v>
      </c>
      <c r="E4958">
        <v>0.54630000000000001</v>
      </c>
      <c r="F4958">
        <v>1.3260000000000001</v>
      </c>
      <c r="G4958">
        <v>2.3730000000000002</v>
      </c>
      <c r="H4958">
        <v>3.9609999999999999</v>
      </c>
      <c r="I4958" t="s">
        <v>630</v>
      </c>
      <c r="J4958" t="s">
        <v>1554</v>
      </c>
      <c r="K4958">
        <v>896.1</v>
      </c>
      <c r="L4958">
        <v>3.09</v>
      </c>
    </row>
    <row r="4959" spans="1:12" x14ac:dyDescent="0.25">
      <c r="A4959">
        <v>4879</v>
      </c>
      <c r="B4959" s="16">
        <v>45134.467806713001</v>
      </c>
      <c r="C4959">
        <v>2.7629999999999999</v>
      </c>
      <c r="D4959">
        <v>1.9910000000000001</v>
      </c>
      <c r="E4959">
        <v>0.56669999999999998</v>
      </c>
      <c r="F4959">
        <v>1.3080000000000001</v>
      </c>
      <c r="G4959">
        <v>2.367</v>
      </c>
      <c r="H4959">
        <v>3.9460000000000002</v>
      </c>
      <c r="I4959" t="s">
        <v>630</v>
      </c>
      <c r="J4959" t="s">
        <v>1554</v>
      </c>
      <c r="K4959">
        <v>896.1</v>
      </c>
      <c r="L4959">
        <v>3.09</v>
      </c>
    </row>
    <row r="4960" spans="1:12" x14ac:dyDescent="0.25">
      <c r="A4960">
        <v>4880</v>
      </c>
      <c r="B4960" s="16">
        <v>45134.467812499999</v>
      </c>
      <c r="C4960">
        <v>2.7480000000000002</v>
      </c>
      <c r="D4960">
        <v>1.994</v>
      </c>
      <c r="E4960">
        <v>0.60409999999999997</v>
      </c>
      <c r="F4960">
        <v>1.276</v>
      </c>
      <c r="G4960">
        <v>2.3580000000000001</v>
      </c>
      <c r="H4960">
        <v>3.9359999999999999</v>
      </c>
      <c r="I4960" t="s">
        <v>630</v>
      </c>
      <c r="J4960" t="s">
        <v>1554</v>
      </c>
      <c r="K4960">
        <v>896.1</v>
      </c>
      <c r="L4960">
        <v>3.09</v>
      </c>
    </row>
    <row r="4961" spans="1:12" x14ac:dyDescent="0.25">
      <c r="A4961">
        <v>4881</v>
      </c>
      <c r="B4961" s="16">
        <v>45134.467818286997</v>
      </c>
      <c r="C4961">
        <v>2.7429999999999999</v>
      </c>
      <c r="D4961">
        <v>1.996</v>
      </c>
      <c r="E4961">
        <v>0.68169999999999997</v>
      </c>
      <c r="F4961">
        <v>1.258</v>
      </c>
      <c r="G4961">
        <v>2.34</v>
      </c>
      <c r="H4961">
        <v>3.9329999999999998</v>
      </c>
      <c r="I4961" t="s">
        <v>97</v>
      </c>
      <c r="J4961" t="s">
        <v>650</v>
      </c>
      <c r="K4961">
        <v>896.2</v>
      </c>
      <c r="L4961">
        <v>2.4300000000000002</v>
      </c>
    </row>
    <row r="4962" spans="1:12" x14ac:dyDescent="0.25">
      <c r="A4962">
        <v>4882</v>
      </c>
      <c r="B4962" s="16">
        <v>45134.467824074098</v>
      </c>
      <c r="C4962">
        <v>2.7309999999999999</v>
      </c>
      <c r="D4962">
        <v>1.9990000000000001</v>
      </c>
      <c r="E4962">
        <v>0.62070000000000003</v>
      </c>
      <c r="F4962">
        <v>1.4079999999999999</v>
      </c>
      <c r="G4962">
        <v>2.2570000000000001</v>
      </c>
      <c r="H4962">
        <v>3.9329999999999998</v>
      </c>
      <c r="I4962" t="s">
        <v>97</v>
      </c>
      <c r="J4962" t="s">
        <v>569</v>
      </c>
      <c r="K4962">
        <v>896.3</v>
      </c>
      <c r="L4962">
        <v>3.09</v>
      </c>
    </row>
    <row r="4963" spans="1:12" x14ac:dyDescent="0.25">
      <c r="A4963">
        <v>4883</v>
      </c>
      <c r="B4963" s="16">
        <v>45134.467829861103</v>
      </c>
      <c r="C4963">
        <v>2.738</v>
      </c>
      <c r="D4963">
        <v>2.0019999999999998</v>
      </c>
      <c r="E4963">
        <v>0.61509999999999998</v>
      </c>
      <c r="F4963">
        <v>1.4470000000000001</v>
      </c>
      <c r="G4963">
        <v>2.2410000000000001</v>
      </c>
      <c r="H4963">
        <v>3.915</v>
      </c>
      <c r="I4963" t="s">
        <v>97</v>
      </c>
      <c r="J4963" t="s">
        <v>569</v>
      </c>
      <c r="K4963">
        <v>896.3</v>
      </c>
      <c r="L4963">
        <v>3.09</v>
      </c>
    </row>
    <row r="4964" spans="1:12" x14ac:dyDescent="0.25">
      <c r="A4964">
        <v>4884</v>
      </c>
      <c r="B4964" s="16">
        <v>45134.467835648102</v>
      </c>
      <c r="C4964">
        <v>2.7509999999999999</v>
      </c>
      <c r="D4964">
        <v>2.004</v>
      </c>
      <c r="E4964">
        <v>0.62829999999999997</v>
      </c>
      <c r="F4964">
        <v>1.4179999999999999</v>
      </c>
      <c r="G4964">
        <v>2.2719999999999998</v>
      </c>
      <c r="H4964">
        <v>3.9249999999999998</v>
      </c>
      <c r="I4964" t="s">
        <v>97</v>
      </c>
      <c r="J4964" t="s">
        <v>569</v>
      </c>
      <c r="K4964">
        <v>896.3</v>
      </c>
      <c r="L4964">
        <v>3.09</v>
      </c>
    </row>
    <row r="4965" spans="1:12" x14ac:dyDescent="0.25">
      <c r="A4965">
        <v>4885</v>
      </c>
      <c r="B4965" s="16">
        <v>45134.467841435202</v>
      </c>
      <c r="C4965">
        <v>2.7650000000000001</v>
      </c>
      <c r="D4965">
        <v>2.0070000000000001</v>
      </c>
      <c r="E4965">
        <v>0.60429999999999995</v>
      </c>
      <c r="F4965">
        <v>1.3029999999999999</v>
      </c>
      <c r="G4965">
        <v>2.363</v>
      </c>
      <c r="H4965">
        <v>3.9470000000000001</v>
      </c>
      <c r="I4965" t="s">
        <v>97</v>
      </c>
      <c r="J4965" t="s">
        <v>1463</v>
      </c>
      <c r="K4965">
        <v>896.3</v>
      </c>
      <c r="L4965">
        <v>3.08</v>
      </c>
    </row>
    <row r="4966" spans="1:12" x14ac:dyDescent="0.25">
      <c r="A4966">
        <v>4886</v>
      </c>
      <c r="B4966" s="16">
        <v>45134.4678472222</v>
      </c>
      <c r="C4966">
        <v>2.7679999999999998</v>
      </c>
      <c r="D4966">
        <v>2.0099999999999998</v>
      </c>
      <c r="E4966">
        <v>0.61680000000000001</v>
      </c>
      <c r="F4966">
        <v>1.4590000000000001</v>
      </c>
      <c r="G4966">
        <v>2.2709999999999999</v>
      </c>
      <c r="H4966">
        <v>3.9529999999999998</v>
      </c>
      <c r="I4966" t="s">
        <v>97</v>
      </c>
      <c r="J4966" t="s">
        <v>568</v>
      </c>
      <c r="K4966">
        <v>896</v>
      </c>
      <c r="L4966">
        <v>3.08</v>
      </c>
    </row>
    <row r="4967" spans="1:12" x14ac:dyDescent="0.25">
      <c r="A4967">
        <v>4887</v>
      </c>
      <c r="B4967" s="16">
        <v>45134.467853009301</v>
      </c>
      <c r="C4967">
        <v>2.7709999999999999</v>
      </c>
      <c r="D4967">
        <v>2.012</v>
      </c>
      <c r="E4967">
        <v>0.59830000000000005</v>
      </c>
      <c r="F4967">
        <v>1.4810000000000001</v>
      </c>
      <c r="G4967">
        <v>2.2650000000000001</v>
      </c>
      <c r="H4967">
        <v>3.952</v>
      </c>
      <c r="I4967" t="s">
        <v>97</v>
      </c>
      <c r="J4967" t="s">
        <v>568</v>
      </c>
      <c r="K4967">
        <v>896</v>
      </c>
      <c r="L4967">
        <v>3.08</v>
      </c>
    </row>
    <row r="4968" spans="1:12" x14ac:dyDescent="0.25">
      <c r="A4968">
        <v>4888</v>
      </c>
      <c r="B4968" s="16">
        <v>45134.467858796299</v>
      </c>
      <c r="C4968">
        <v>2.7749999999999999</v>
      </c>
      <c r="D4968">
        <v>2.0150000000000001</v>
      </c>
      <c r="E4968">
        <v>0.60129999999999995</v>
      </c>
      <c r="F4968">
        <v>1.429</v>
      </c>
      <c r="G4968">
        <v>2.3010000000000002</v>
      </c>
      <c r="H4968">
        <v>3.9620000000000002</v>
      </c>
      <c r="I4968" t="s">
        <v>97</v>
      </c>
      <c r="J4968" t="s">
        <v>568</v>
      </c>
      <c r="K4968">
        <v>896</v>
      </c>
      <c r="L4968">
        <v>3.08</v>
      </c>
    </row>
    <row r="4969" spans="1:12" x14ac:dyDescent="0.25">
      <c r="A4969">
        <v>4889</v>
      </c>
      <c r="B4969" s="16">
        <v>45134.467864583297</v>
      </c>
      <c r="C4969">
        <v>2.7919999999999998</v>
      </c>
      <c r="D4969">
        <v>2.0169999999999999</v>
      </c>
      <c r="E4969">
        <v>0.63290000000000002</v>
      </c>
      <c r="F4969">
        <v>1.347</v>
      </c>
      <c r="G4969">
        <v>2.3620000000000001</v>
      </c>
      <c r="H4969">
        <v>3.9969999999999999</v>
      </c>
      <c r="I4969" t="s">
        <v>95</v>
      </c>
      <c r="J4969" t="s">
        <v>1368</v>
      </c>
      <c r="K4969">
        <v>896</v>
      </c>
      <c r="L4969">
        <v>2.4300000000000002</v>
      </c>
    </row>
    <row r="4970" spans="1:12" x14ac:dyDescent="0.25">
      <c r="A4970">
        <v>4890</v>
      </c>
      <c r="B4970" s="16">
        <v>45134.467870370398</v>
      </c>
      <c r="C4970">
        <v>2.8290000000000002</v>
      </c>
      <c r="D4970">
        <v>2.02</v>
      </c>
      <c r="E4970">
        <v>0.59989999999999999</v>
      </c>
      <c r="F4970">
        <v>1.2629999999999999</v>
      </c>
      <c r="G4970">
        <v>2.46</v>
      </c>
      <c r="H4970">
        <v>4.048</v>
      </c>
      <c r="I4970" t="s">
        <v>562</v>
      </c>
      <c r="J4970" t="s">
        <v>1002</v>
      </c>
      <c r="K4970">
        <v>895.7</v>
      </c>
      <c r="L4970">
        <v>2.42</v>
      </c>
    </row>
    <row r="4971" spans="1:12" x14ac:dyDescent="0.25">
      <c r="A4971">
        <v>4891</v>
      </c>
      <c r="B4971" s="16">
        <v>45134.467876157403</v>
      </c>
      <c r="C4971">
        <v>2.8620000000000001</v>
      </c>
      <c r="D4971">
        <v>2.0230000000000001</v>
      </c>
      <c r="E4971">
        <v>0.52170000000000005</v>
      </c>
      <c r="F4971">
        <v>1.228</v>
      </c>
      <c r="G4971">
        <v>2.5310000000000001</v>
      </c>
      <c r="H4971">
        <v>4.0730000000000004</v>
      </c>
      <c r="I4971" t="s">
        <v>562</v>
      </c>
      <c r="J4971" t="s">
        <v>1002</v>
      </c>
      <c r="K4971">
        <v>895.7</v>
      </c>
      <c r="L4971">
        <v>2.42</v>
      </c>
    </row>
    <row r="4972" spans="1:12" x14ac:dyDescent="0.25">
      <c r="A4972">
        <v>4892</v>
      </c>
      <c r="B4972" s="16">
        <v>45134.467881944402</v>
      </c>
      <c r="C4972">
        <v>2.875</v>
      </c>
      <c r="D4972">
        <v>2.0259999999999998</v>
      </c>
      <c r="E4972">
        <v>0.49359999999999998</v>
      </c>
      <c r="F4972">
        <v>1.1519999999999999</v>
      </c>
      <c r="G4972">
        <v>2.5880000000000001</v>
      </c>
      <c r="H4972">
        <v>4.1079999999999997</v>
      </c>
      <c r="I4972" t="s">
        <v>562</v>
      </c>
      <c r="J4972" t="s">
        <v>1002</v>
      </c>
      <c r="K4972">
        <v>895.7</v>
      </c>
      <c r="L4972">
        <v>2.42</v>
      </c>
    </row>
    <row r="4973" spans="1:12" x14ac:dyDescent="0.25">
      <c r="A4973">
        <v>4893</v>
      </c>
      <c r="B4973" s="16">
        <v>45134.467887731502</v>
      </c>
      <c r="C4973">
        <v>2.89</v>
      </c>
      <c r="D4973">
        <v>2.0289999999999999</v>
      </c>
      <c r="E4973">
        <v>0.48089999999999999</v>
      </c>
      <c r="F4973">
        <v>1.1240000000000001</v>
      </c>
      <c r="G4973">
        <v>2.6179999999999999</v>
      </c>
      <c r="H4973">
        <v>4.1100000000000003</v>
      </c>
      <c r="I4973" t="s">
        <v>95</v>
      </c>
      <c r="J4973" t="s">
        <v>1356</v>
      </c>
      <c r="K4973">
        <v>895.7</v>
      </c>
      <c r="L4973">
        <v>2.42</v>
      </c>
    </row>
    <row r="4974" spans="1:12" x14ac:dyDescent="0.25">
      <c r="A4974">
        <v>4894</v>
      </c>
      <c r="B4974" s="16">
        <v>45134.4678935185</v>
      </c>
      <c r="C4974">
        <v>2.8780000000000001</v>
      </c>
      <c r="D4974">
        <v>2.0310000000000001</v>
      </c>
      <c r="E4974">
        <v>0.35770000000000002</v>
      </c>
      <c r="F4974">
        <v>1.0740000000000001</v>
      </c>
      <c r="G4974">
        <v>2.6459999999999999</v>
      </c>
      <c r="H4974">
        <v>4.0830000000000002</v>
      </c>
      <c r="I4974" t="s">
        <v>95</v>
      </c>
      <c r="J4974" t="s">
        <v>1356</v>
      </c>
      <c r="K4974">
        <v>895.7</v>
      </c>
      <c r="L4974">
        <v>2.42</v>
      </c>
    </row>
    <row r="4975" spans="1:12" x14ac:dyDescent="0.25">
      <c r="A4975">
        <v>4895</v>
      </c>
      <c r="B4975" s="16">
        <v>45134.4678993056</v>
      </c>
      <c r="C4975">
        <v>2.8860000000000001</v>
      </c>
      <c r="D4975">
        <v>2.0339999999999998</v>
      </c>
      <c r="E4975">
        <v>0.36620000000000003</v>
      </c>
      <c r="F4975">
        <v>1.079</v>
      </c>
      <c r="G4975">
        <v>2.6509999999999998</v>
      </c>
      <c r="H4975">
        <v>4.0970000000000004</v>
      </c>
      <c r="I4975" t="s">
        <v>562</v>
      </c>
      <c r="J4975" t="s">
        <v>618</v>
      </c>
      <c r="K4975">
        <v>895.7</v>
      </c>
      <c r="L4975">
        <v>2.42</v>
      </c>
    </row>
    <row r="4976" spans="1:12" x14ac:dyDescent="0.25">
      <c r="A4976">
        <v>4896</v>
      </c>
      <c r="B4976" s="16">
        <v>45134.467905092599</v>
      </c>
      <c r="C4976">
        <v>2.8980000000000001</v>
      </c>
      <c r="D4976">
        <v>2.0369999999999999</v>
      </c>
      <c r="E4976">
        <v>0.37640000000000001</v>
      </c>
      <c r="F4976">
        <v>1.0660000000000001</v>
      </c>
      <c r="G4976">
        <v>2.6680000000000001</v>
      </c>
      <c r="H4976">
        <v>4.1280000000000001</v>
      </c>
      <c r="I4976" t="s">
        <v>562</v>
      </c>
      <c r="J4976" t="s">
        <v>618</v>
      </c>
      <c r="K4976">
        <v>895.7</v>
      </c>
      <c r="L4976">
        <v>2.42</v>
      </c>
    </row>
    <row r="4977" spans="1:12" x14ac:dyDescent="0.25">
      <c r="A4977">
        <v>4897</v>
      </c>
      <c r="B4977" s="16">
        <v>45134.467910879597</v>
      </c>
      <c r="C4977">
        <v>2.9039999999999999</v>
      </c>
      <c r="D4977">
        <v>2.04</v>
      </c>
      <c r="E4977">
        <v>0.38</v>
      </c>
      <c r="F4977">
        <v>1.022</v>
      </c>
      <c r="G4977">
        <v>2.6920000000000002</v>
      </c>
      <c r="H4977">
        <v>4.1109999999999998</v>
      </c>
      <c r="I4977" t="s">
        <v>622</v>
      </c>
      <c r="J4977" t="s">
        <v>621</v>
      </c>
      <c r="K4977">
        <v>895.5</v>
      </c>
      <c r="L4977">
        <v>2.42</v>
      </c>
    </row>
    <row r="4978" spans="1:12" x14ac:dyDescent="0.25">
      <c r="A4978">
        <v>4898</v>
      </c>
      <c r="B4978" s="16">
        <v>45134.467916666697</v>
      </c>
      <c r="C4978">
        <v>2.9</v>
      </c>
      <c r="D4978">
        <v>2.0430000000000001</v>
      </c>
      <c r="E4978">
        <v>0.37569999999999998</v>
      </c>
      <c r="F4978">
        <v>0.98599999999999999</v>
      </c>
      <c r="G4978">
        <v>2.7010000000000001</v>
      </c>
      <c r="H4978">
        <v>4.1210000000000004</v>
      </c>
      <c r="I4978" t="s">
        <v>622</v>
      </c>
      <c r="J4978" t="s">
        <v>621</v>
      </c>
      <c r="K4978">
        <v>895.5</v>
      </c>
      <c r="L4978">
        <v>2.42</v>
      </c>
    </row>
    <row r="4979" spans="1:12" x14ac:dyDescent="0.25">
      <c r="A4979">
        <v>4899</v>
      </c>
      <c r="B4979" s="16">
        <v>45134.467922453703</v>
      </c>
      <c r="C4979">
        <v>2.8919999999999999</v>
      </c>
      <c r="D4979">
        <v>2.0459999999999998</v>
      </c>
      <c r="E4979">
        <v>0.37569999999999998</v>
      </c>
      <c r="F4979">
        <v>0.98209999999999997</v>
      </c>
      <c r="G4979">
        <v>2.694</v>
      </c>
      <c r="H4979">
        <v>4.1079999999999997</v>
      </c>
      <c r="I4979" t="s">
        <v>622</v>
      </c>
      <c r="J4979" t="s">
        <v>59</v>
      </c>
      <c r="K4979">
        <v>895.5</v>
      </c>
      <c r="L4979">
        <v>2.42</v>
      </c>
    </row>
    <row r="4980" spans="1:12" x14ac:dyDescent="0.25">
      <c r="A4980">
        <v>4900</v>
      </c>
      <c r="B4980" s="16">
        <v>45134.467928240701</v>
      </c>
      <c r="C4980">
        <v>2.8959999999999999</v>
      </c>
      <c r="D4980">
        <v>2.048</v>
      </c>
      <c r="E4980">
        <v>0.38100000000000001</v>
      </c>
      <c r="F4980">
        <v>0.98240000000000005</v>
      </c>
      <c r="G4980">
        <v>2.6970000000000001</v>
      </c>
      <c r="H4980">
        <v>4.1349999999999998</v>
      </c>
      <c r="I4980" t="s">
        <v>622</v>
      </c>
      <c r="J4980" t="s">
        <v>59</v>
      </c>
      <c r="K4980">
        <v>895.5</v>
      </c>
      <c r="L4980">
        <v>2.42</v>
      </c>
    </row>
    <row r="4981" spans="1:12" x14ac:dyDescent="0.25">
      <c r="A4981">
        <v>4901</v>
      </c>
      <c r="B4981" s="16">
        <v>45134.467934027802</v>
      </c>
      <c r="C4981">
        <v>2.9020000000000001</v>
      </c>
      <c r="D4981">
        <v>2.0510000000000002</v>
      </c>
      <c r="E4981">
        <v>0.38600000000000001</v>
      </c>
      <c r="F4981">
        <v>0.96299999999999997</v>
      </c>
      <c r="G4981">
        <v>2.71</v>
      </c>
      <c r="H4981">
        <v>4.1440000000000001</v>
      </c>
      <c r="I4981" t="s">
        <v>622</v>
      </c>
      <c r="J4981" t="s">
        <v>57</v>
      </c>
      <c r="K4981">
        <v>895.5</v>
      </c>
      <c r="L4981">
        <v>2.42</v>
      </c>
    </row>
    <row r="4982" spans="1:12" x14ac:dyDescent="0.25">
      <c r="A4982">
        <v>4902</v>
      </c>
      <c r="B4982" s="16">
        <v>45134.4679398148</v>
      </c>
      <c r="C4982">
        <v>2.9</v>
      </c>
      <c r="D4982">
        <v>2.0539999999999998</v>
      </c>
      <c r="E4982">
        <v>0.38440000000000002</v>
      </c>
      <c r="F4982">
        <v>0.95740000000000003</v>
      </c>
      <c r="G4982">
        <v>2.7109999999999999</v>
      </c>
      <c r="H4982">
        <v>4.1219999999999999</v>
      </c>
      <c r="I4982" t="s">
        <v>622</v>
      </c>
      <c r="J4982" t="s">
        <v>57</v>
      </c>
      <c r="K4982">
        <v>895.5</v>
      </c>
      <c r="L4982">
        <v>2.42</v>
      </c>
    </row>
    <row r="4983" spans="1:12" x14ac:dyDescent="0.25">
      <c r="A4983">
        <v>4903</v>
      </c>
      <c r="B4983" s="16">
        <v>45134.467945601798</v>
      </c>
      <c r="C4983">
        <v>2.8969999999999998</v>
      </c>
      <c r="D4983">
        <v>2.0569999999999999</v>
      </c>
      <c r="E4983">
        <v>0.37880000000000003</v>
      </c>
      <c r="F4983">
        <v>0.94830000000000003</v>
      </c>
      <c r="G4983">
        <v>2.7109999999999999</v>
      </c>
      <c r="H4983">
        <v>4.12</v>
      </c>
      <c r="I4983" t="s">
        <v>93</v>
      </c>
      <c r="J4983" t="s">
        <v>57</v>
      </c>
      <c r="K4983">
        <v>895.4</v>
      </c>
      <c r="L4983">
        <v>2.42</v>
      </c>
    </row>
    <row r="4984" spans="1:12" x14ac:dyDescent="0.25">
      <c r="A4984">
        <v>4904</v>
      </c>
      <c r="B4984" s="16">
        <v>45134.467951388899</v>
      </c>
      <c r="C4984">
        <v>2.887</v>
      </c>
      <c r="D4984">
        <v>2.06</v>
      </c>
      <c r="E4984">
        <v>0.39319999999999999</v>
      </c>
      <c r="F4984">
        <v>0.94020000000000004</v>
      </c>
      <c r="G4984">
        <v>2.7010000000000001</v>
      </c>
      <c r="H4984">
        <v>4.0960000000000001</v>
      </c>
      <c r="I4984" t="s">
        <v>93</v>
      </c>
      <c r="J4984" t="s">
        <v>57</v>
      </c>
      <c r="K4984">
        <v>895.4</v>
      </c>
      <c r="L4984">
        <v>2.42</v>
      </c>
    </row>
    <row r="4985" spans="1:12" x14ac:dyDescent="0.25">
      <c r="A4985">
        <v>4905</v>
      </c>
      <c r="B4985" s="16">
        <v>45134.467957175897</v>
      </c>
      <c r="C4985">
        <v>2.875</v>
      </c>
      <c r="D4985">
        <v>2.0619999999999998</v>
      </c>
      <c r="E4985">
        <v>0.39750000000000002</v>
      </c>
      <c r="F4985">
        <v>0.94110000000000005</v>
      </c>
      <c r="G4985">
        <v>2.6869999999999998</v>
      </c>
      <c r="H4985">
        <v>4.0910000000000002</v>
      </c>
      <c r="I4985" t="s">
        <v>622</v>
      </c>
      <c r="J4985" t="s">
        <v>621</v>
      </c>
      <c r="K4985">
        <v>895.4</v>
      </c>
      <c r="L4985">
        <v>2.42</v>
      </c>
    </row>
    <row r="4986" spans="1:12" x14ac:dyDescent="0.25">
      <c r="A4986">
        <v>4906</v>
      </c>
      <c r="B4986" s="16">
        <v>45134.467962962997</v>
      </c>
      <c r="C4986">
        <v>2.867</v>
      </c>
      <c r="D4986">
        <v>2.0649999999999999</v>
      </c>
      <c r="E4986">
        <v>0.39860000000000001</v>
      </c>
      <c r="F4986">
        <v>0.9486</v>
      </c>
      <c r="G4986">
        <v>2.6760000000000002</v>
      </c>
      <c r="H4986">
        <v>4.0890000000000004</v>
      </c>
      <c r="I4986" t="s">
        <v>91</v>
      </c>
      <c r="J4986" t="s">
        <v>63</v>
      </c>
      <c r="K4986">
        <v>895.1</v>
      </c>
      <c r="L4986">
        <v>2.42</v>
      </c>
    </row>
    <row r="4987" spans="1:12" x14ac:dyDescent="0.25">
      <c r="A4987">
        <v>4907</v>
      </c>
      <c r="B4987" s="16">
        <v>45134.467968750003</v>
      </c>
      <c r="C4987">
        <v>2.8690000000000002</v>
      </c>
      <c r="D4987">
        <v>2.0680000000000001</v>
      </c>
      <c r="E4987">
        <v>0.39900000000000002</v>
      </c>
      <c r="F4987">
        <v>0.94640000000000002</v>
      </c>
      <c r="G4987">
        <v>2.6789999999999998</v>
      </c>
      <c r="H4987">
        <v>4.077</v>
      </c>
      <c r="I4987" t="s">
        <v>91</v>
      </c>
      <c r="J4987" t="s">
        <v>63</v>
      </c>
      <c r="K4987">
        <v>895.1</v>
      </c>
      <c r="L4987">
        <v>2.42</v>
      </c>
    </row>
    <row r="4988" spans="1:12" x14ac:dyDescent="0.25">
      <c r="A4988">
        <v>4908</v>
      </c>
      <c r="B4988" s="16">
        <v>45134.467974537001</v>
      </c>
      <c r="C4988">
        <v>2.8759999999999999</v>
      </c>
      <c r="D4988">
        <v>2.0710000000000002</v>
      </c>
      <c r="E4988">
        <v>0.39650000000000002</v>
      </c>
      <c r="F4988">
        <v>0.94089999999999996</v>
      </c>
      <c r="G4988">
        <v>2.6890000000000001</v>
      </c>
      <c r="H4988">
        <v>4.0830000000000002</v>
      </c>
      <c r="I4988" t="s">
        <v>91</v>
      </c>
      <c r="J4988" t="s">
        <v>63</v>
      </c>
      <c r="K4988">
        <v>895.1</v>
      </c>
      <c r="L4988">
        <v>2.42</v>
      </c>
    </row>
    <row r="4989" spans="1:12" x14ac:dyDescent="0.25">
      <c r="A4989">
        <v>4909</v>
      </c>
      <c r="B4989" s="16">
        <v>45134.467980324102</v>
      </c>
      <c r="C4989">
        <v>2.8820000000000001</v>
      </c>
      <c r="D4989">
        <v>2.073</v>
      </c>
      <c r="E4989">
        <v>0.3972</v>
      </c>
      <c r="F4989">
        <v>0.94159999999999999</v>
      </c>
      <c r="G4989">
        <v>2.6949999999999998</v>
      </c>
      <c r="H4989">
        <v>4.1050000000000004</v>
      </c>
      <c r="I4989" t="s">
        <v>91</v>
      </c>
      <c r="J4989" t="s">
        <v>563</v>
      </c>
      <c r="K4989">
        <v>895.2</v>
      </c>
      <c r="L4989">
        <v>2.42</v>
      </c>
    </row>
    <row r="4990" spans="1:12" x14ac:dyDescent="0.25">
      <c r="A4990">
        <v>4910</v>
      </c>
      <c r="B4990" s="16">
        <v>45134.4679861111</v>
      </c>
      <c r="C4990">
        <v>2.8879999999999999</v>
      </c>
      <c r="D4990">
        <v>2.0760000000000001</v>
      </c>
      <c r="E4990">
        <v>0.40210000000000001</v>
      </c>
      <c r="F4990">
        <v>0.94820000000000004</v>
      </c>
      <c r="G4990">
        <v>2.698</v>
      </c>
      <c r="H4990">
        <v>4.0890000000000004</v>
      </c>
      <c r="I4990" t="s">
        <v>622</v>
      </c>
      <c r="J4990" t="s">
        <v>621</v>
      </c>
      <c r="K4990">
        <v>895.4</v>
      </c>
      <c r="L4990">
        <v>2.42</v>
      </c>
    </row>
    <row r="4991" spans="1:12" x14ac:dyDescent="0.25">
      <c r="A4991">
        <v>4911</v>
      </c>
      <c r="B4991" s="16">
        <v>45134.467991898098</v>
      </c>
      <c r="C4991">
        <v>2.8919999999999999</v>
      </c>
      <c r="D4991">
        <v>2.0790000000000002</v>
      </c>
      <c r="E4991">
        <v>0.40389999999999998</v>
      </c>
      <c r="F4991">
        <v>0.94430000000000003</v>
      </c>
      <c r="G4991">
        <v>2.7029999999999998</v>
      </c>
      <c r="H4991">
        <v>4.0960000000000001</v>
      </c>
      <c r="I4991" t="s">
        <v>622</v>
      </c>
      <c r="J4991" t="s">
        <v>621</v>
      </c>
      <c r="K4991">
        <v>895.4</v>
      </c>
      <c r="L4991">
        <v>2.42</v>
      </c>
    </row>
    <row r="4992" spans="1:12" x14ac:dyDescent="0.25">
      <c r="A4992">
        <v>4912</v>
      </c>
      <c r="B4992" s="16">
        <v>45134.467997685198</v>
      </c>
      <c r="C4992">
        <v>2.8839999999999999</v>
      </c>
      <c r="D4992">
        <v>2.0819999999999999</v>
      </c>
      <c r="E4992">
        <v>0.41089999999999999</v>
      </c>
      <c r="F4992">
        <v>0.93340000000000001</v>
      </c>
      <c r="G4992">
        <v>2.6970000000000001</v>
      </c>
      <c r="H4992">
        <v>4.1109999999999998</v>
      </c>
      <c r="I4992" t="s">
        <v>622</v>
      </c>
      <c r="J4992" t="s">
        <v>621</v>
      </c>
      <c r="K4992">
        <v>895.4</v>
      </c>
      <c r="L4992">
        <v>2.42</v>
      </c>
    </row>
    <row r="4993" spans="1:12" x14ac:dyDescent="0.25">
      <c r="A4993">
        <v>4913</v>
      </c>
      <c r="B4993" s="16">
        <v>45134.468003472197</v>
      </c>
      <c r="C4993">
        <v>2.879</v>
      </c>
      <c r="D4993">
        <v>2.0840000000000001</v>
      </c>
      <c r="E4993">
        <v>0.40660000000000002</v>
      </c>
      <c r="F4993">
        <v>0.94520000000000004</v>
      </c>
      <c r="G4993">
        <v>2.6890000000000001</v>
      </c>
      <c r="H4993">
        <v>4.1020000000000003</v>
      </c>
      <c r="I4993" t="s">
        <v>622</v>
      </c>
      <c r="J4993" t="s">
        <v>57</v>
      </c>
      <c r="K4993">
        <v>895.3</v>
      </c>
      <c r="L4993">
        <v>2.42</v>
      </c>
    </row>
    <row r="4994" spans="1:12" x14ac:dyDescent="0.25">
      <c r="A4994">
        <v>4914</v>
      </c>
      <c r="B4994" s="16">
        <v>45134.468009259297</v>
      </c>
      <c r="C4994">
        <v>2.8919999999999999</v>
      </c>
      <c r="D4994">
        <v>2.0870000000000002</v>
      </c>
      <c r="E4994">
        <v>0.4083</v>
      </c>
      <c r="F4994">
        <v>0.93579999999999997</v>
      </c>
      <c r="G4994">
        <v>2.706</v>
      </c>
      <c r="H4994">
        <v>4.12</v>
      </c>
      <c r="I4994" t="s">
        <v>562</v>
      </c>
      <c r="J4994" t="s">
        <v>565</v>
      </c>
      <c r="K4994">
        <v>895.4</v>
      </c>
      <c r="L4994">
        <v>2.42</v>
      </c>
    </row>
    <row r="4995" spans="1:12" x14ac:dyDescent="0.25">
      <c r="A4995">
        <v>4915</v>
      </c>
      <c r="B4995" s="16">
        <v>45134.468015046303</v>
      </c>
      <c r="C4995">
        <v>2.8849999999999998</v>
      </c>
      <c r="D4995">
        <v>2.09</v>
      </c>
      <c r="E4995">
        <v>0.40689999999999998</v>
      </c>
      <c r="F4995">
        <v>0.92149999999999999</v>
      </c>
      <c r="G4995">
        <v>2.7029999999999998</v>
      </c>
      <c r="H4995">
        <v>4.0810000000000004</v>
      </c>
      <c r="I4995" t="s">
        <v>562</v>
      </c>
      <c r="J4995" t="s">
        <v>565</v>
      </c>
      <c r="K4995">
        <v>895.4</v>
      </c>
      <c r="L4995">
        <v>2.42</v>
      </c>
    </row>
    <row r="4996" spans="1:12" x14ac:dyDescent="0.25">
      <c r="A4996">
        <v>4916</v>
      </c>
      <c r="B4996" s="16">
        <v>45134.468020833301</v>
      </c>
      <c r="C4996">
        <v>2.8849999999999998</v>
      </c>
      <c r="D4996">
        <v>2.093</v>
      </c>
      <c r="E4996">
        <v>0.40899999999999997</v>
      </c>
      <c r="F4996">
        <v>0.91879999999999995</v>
      </c>
      <c r="G4996">
        <v>2.7040000000000002</v>
      </c>
      <c r="H4996">
        <v>4.1020000000000003</v>
      </c>
      <c r="I4996" t="s">
        <v>562</v>
      </c>
      <c r="J4996" t="s">
        <v>565</v>
      </c>
      <c r="K4996">
        <v>895.4</v>
      </c>
      <c r="L4996">
        <v>2.42</v>
      </c>
    </row>
    <row r="4997" spans="1:12" x14ac:dyDescent="0.25">
      <c r="A4997">
        <v>4917</v>
      </c>
      <c r="B4997" s="16">
        <v>45134.468026620401</v>
      </c>
      <c r="C4997">
        <v>2.8889999999999998</v>
      </c>
      <c r="D4997">
        <v>2.0950000000000002</v>
      </c>
      <c r="E4997">
        <v>0.44790000000000002</v>
      </c>
      <c r="F4997">
        <v>0.9244</v>
      </c>
      <c r="G4997">
        <v>2.7</v>
      </c>
      <c r="H4997">
        <v>4.1040000000000001</v>
      </c>
      <c r="I4997" t="s">
        <v>93</v>
      </c>
      <c r="J4997" t="s">
        <v>654</v>
      </c>
      <c r="K4997">
        <v>895.2</v>
      </c>
      <c r="L4997">
        <v>2.42</v>
      </c>
    </row>
    <row r="4998" spans="1:12" x14ac:dyDescent="0.25">
      <c r="A4998">
        <v>4918</v>
      </c>
      <c r="B4998" s="16">
        <v>45134.4680324074</v>
      </c>
      <c r="C4998">
        <v>2.8820000000000001</v>
      </c>
      <c r="D4998">
        <v>2.0979999999999999</v>
      </c>
      <c r="E4998">
        <v>0.4864</v>
      </c>
      <c r="F4998">
        <v>0.87319999999999998</v>
      </c>
      <c r="G4998">
        <v>2.7029999999999998</v>
      </c>
      <c r="H4998">
        <v>4.0960000000000001</v>
      </c>
      <c r="I4998" t="s">
        <v>93</v>
      </c>
      <c r="J4998" t="s">
        <v>56</v>
      </c>
      <c r="K4998">
        <v>895.2</v>
      </c>
      <c r="L4998">
        <v>2.42</v>
      </c>
    </row>
    <row r="4999" spans="1:12" x14ac:dyDescent="0.25">
      <c r="A4999">
        <v>4919</v>
      </c>
      <c r="B4999" s="16">
        <v>45134.468038194398</v>
      </c>
      <c r="C4999">
        <v>2.8839999999999999</v>
      </c>
      <c r="D4999">
        <v>2.101</v>
      </c>
      <c r="E4999">
        <v>0.48670000000000002</v>
      </c>
      <c r="F4999">
        <v>0.88039999999999996</v>
      </c>
      <c r="G4999">
        <v>2.7029999999999998</v>
      </c>
      <c r="H4999">
        <v>4.1029999999999998</v>
      </c>
      <c r="I4999" t="s">
        <v>93</v>
      </c>
      <c r="J4999" t="s">
        <v>56</v>
      </c>
      <c r="K4999">
        <v>895.2</v>
      </c>
      <c r="L4999">
        <v>2.42</v>
      </c>
    </row>
    <row r="5000" spans="1:12" x14ac:dyDescent="0.25">
      <c r="A5000">
        <v>4920</v>
      </c>
      <c r="B5000" s="16">
        <v>45134.468043981498</v>
      </c>
      <c r="C5000">
        <v>2.8919999999999999</v>
      </c>
      <c r="D5000">
        <v>2.1030000000000002</v>
      </c>
      <c r="E5000">
        <v>0.48670000000000002</v>
      </c>
      <c r="F5000">
        <v>0.88280000000000003</v>
      </c>
      <c r="G5000">
        <v>2.7109999999999999</v>
      </c>
      <c r="H5000">
        <v>4.1029999999999998</v>
      </c>
      <c r="I5000" t="s">
        <v>93</v>
      </c>
      <c r="J5000" t="s">
        <v>56</v>
      </c>
      <c r="K5000">
        <v>895.2</v>
      </c>
      <c r="L5000">
        <v>2.42</v>
      </c>
    </row>
    <row r="5001" spans="1:12" x14ac:dyDescent="0.25">
      <c r="A5001">
        <v>4921</v>
      </c>
      <c r="B5001" s="16">
        <v>45134.468049768497</v>
      </c>
      <c r="C5001">
        <v>2.8940000000000001</v>
      </c>
      <c r="D5001">
        <v>2.1059999999999999</v>
      </c>
      <c r="E5001">
        <v>0.48920000000000002</v>
      </c>
      <c r="F5001">
        <v>0.89180000000000004</v>
      </c>
      <c r="G5001">
        <v>2.7090000000000001</v>
      </c>
      <c r="H5001">
        <v>4.1079999999999997</v>
      </c>
      <c r="I5001" t="s">
        <v>622</v>
      </c>
      <c r="J5001" t="s">
        <v>1371</v>
      </c>
      <c r="K5001">
        <v>895.4</v>
      </c>
      <c r="L5001">
        <v>2.42</v>
      </c>
    </row>
    <row r="5002" spans="1:12" x14ac:dyDescent="0.25">
      <c r="A5002">
        <v>4922</v>
      </c>
      <c r="B5002" s="16">
        <v>45134.468055555597</v>
      </c>
      <c r="C5002">
        <v>2.8969999999999998</v>
      </c>
      <c r="D5002">
        <v>2.109</v>
      </c>
      <c r="E5002">
        <v>0.48699999999999999</v>
      </c>
      <c r="F5002">
        <v>0.89359999999999995</v>
      </c>
      <c r="G5002">
        <v>2.7120000000000002</v>
      </c>
      <c r="H5002">
        <v>4.1189999999999998</v>
      </c>
      <c r="I5002" t="s">
        <v>93</v>
      </c>
      <c r="J5002" t="s">
        <v>654</v>
      </c>
      <c r="K5002">
        <v>895.6</v>
      </c>
      <c r="L5002">
        <v>2.42</v>
      </c>
    </row>
    <row r="5003" spans="1:12" x14ac:dyDescent="0.25">
      <c r="A5003">
        <v>4923</v>
      </c>
      <c r="B5003" s="16">
        <v>45134.468061342603</v>
      </c>
      <c r="C5003">
        <v>2.8980000000000001</v>
      </c>
      <c r="D5003">
        <v>2.1120000000000001</v>
      </c>
      <c r="E5003">
        <v>0.48799999999999999</v>
      </c>
      <c r="F5003">
        <v>0.87290000000000001</v>
      </c>
      <c r="G5003">
        <v>2.72</v>
      </c>
      <c r="H5003">
        <v>4.1150000000000002</v>
      </c>
      <c r="I5003" t="s">
        <v>93</v>
      </c>
      <c r="J5003" t="s">
        <v>654</v>
      </c>
      <c r="K5003">
        <v>895.6</v>
      </c>
      <c r="L5003">
        <v>2.42</v>
      </c>
    </row>
    <row r="5004" spans="1:12" x14ac:dyDescent="0.25">
      <c r="A5004">
        <v>4924</v>
      </c>
      <c r="B5004" s="16">
        <v>45134.468067129601</v>
      </c>
      <c r="C5004">
        <v>2.9</v>
      </c>
      <c r="D5004">
        <v>2.1139999999999999</v>
      </c>
      <c r="E5004">
        <v>0.4824</v>
      </c>
      <c r="F5004">
        <v>0.86129999999999995</v>
      </c>
      <c r="G5004">
        <v>2.726</v>
      </c>
      <c r="H5004">
        <v>4.1310000000000002</v>
      </c>
      <c r="I5004" t="s">
        <v>93</v>
      </c>
      <c r="J5004" t="s">
        <v>654</v>
      </c>
      <c r="K5004">
        <v>895.6</v>
      </c>
      <c r="L5004">
        <v>2.42</v>
      </c>
    </row>
    <row r="5005" spans="1:12" x14ac:dyDescent="0.25">
      <c r="A5005">
        <v>4925</v>
      </c>
      <c r="B5005" s="16">
        <v>45134.468072916701</v>
      </c>
      <c r="C5005">
        <v>2.895</v>
      </c>
      <c r="D5005">
        <v>2.117</v>
      </c>
      <c r="E5005">
        <v>0.48230000000000001</v>
      </c>
      <c r="F5005">
        <v>0.85219999999999996</v>
      </c>
      <c r="G5005">
        <v>2.7240000000000002</v>
      </c>
      <c r="H5005">
        <v>4.1310000000000002</v>
      </c>
      <c r="I5005" t="s">
        <v>93</v>
      </c>
      <c r="J5005" t="s">
        <v>620</v>
      </c>
      <c r="K5005">
        <v>895.9</v>
      </c>
      <c r="L5005">
        <v>2.42</v>
      </c>
    </row>
    <row r="5006" spans="1:12" x14ac:dyDescent="0.25">
      <c r="A5006">
        <v>4926</v>
      </c>
      <c r="B5006" s="16">
        <v>45134.4680787037</v>
      </c>
      <c r="C5006">
        <v>2.8940000000000001</v>
      </c>
      <c r="D5006">
        <v>2.12</v>
      </c>
      <c r="E5006">
        <v>0.51070000000000004</v>
      </c>
      <c r="F5006">
        <v>0.74239999999999995</v>
      </c>
      <c r="G5006">
        <v>2.75</v>
      </c>
      <c r="H5006">
        <v>4.1539999999999999</v>
      </c>
      <c r="I5006" t="s">
        <v>93</v>
      </c>
      <c r="J5006" t="s">
        <v>620</v>
      </c>
      <c r="K5006">
        <v>895.9</v>
      </c>
      <c r="L5006">
        <v>2.42</v>
      </c>
    </row>
    <row r="5007" spans="1:12" x14ac:dyDescent="0.25">
      <c r="A5007">
        <v>4927</v>
      </c>
      <c r="B5007" s="16">
        <v>45134.468084490698</v>
      </c>
      <c r="C5007">
        <v>2.887</v>
      </c>
      <c r="D5007">
        <v>2.1219999999999999</v>
      </c>
      <c r="E5007">
        <v>0.54859999999999998</v>
      </c>
      <c r="F5007">
        <v>0.54810000000000003</v>
      </c>
      <c r="G5007">
        <v>2.7810000000000001</v>
      </c>
      <c r="H5007">
        <v>4.1239999999999997</v>
      </c>
      <c r="I5007" t="s">
        <v>622</v>
      </c>
      <c r="J5007" t="s">
        <v>565</v>
      </c>
      <c r="K5007">
        <v>896.1</v>
      </c>
      <c r="L5007">
        <v>2.42</v>
      </c>
    </row>
    <row r="5008" spans="1:12" x14ac:dyDescent="0.25">
      <c r="A5008">
        <v>4928</v>
      </c>
      <c r="B5008" s="16">
        <v>45134.468090277798</v>
      </c>
      <c r="C5008">
        <v>2.883</v>
      </c>
      <c r="D5008">
        <v>2.125</v>
      </c>
      <c r="E5008">
        <v>0.57399999999999995</v>
      </c>
      <c r="F5008">
        <v>0.55000000000000004</v>
      </c>
      <c r="G5008">
        <v>2.7709999999999999</v>
      </c>
      <c r="H5008">
        <v>4.109</v>
      </c>
      <c r="I5008" t="s">
        <v>622</v>
      </c>
      <c r="J5008" t="s">
        <v>565</v>
      </c>
      <c r="K5008">
        <v>896.1</v>
      </c>
      <c r="L5008">
        <v>2.42</v>
      </c>
    </row>
    <row r="5009" spans="1:12" x14ac:dyDescent="0.25">
      <c r="A5009">
        <v>4929</v>
      </c>
      <c r="B5009" s="16">
        <v>45134.468096064797</v>
      </c>
      <c r="C5009">
        <v>2.8730000000000002</v>
      </c>
      <c r="D5009">
        <v>2.1280000000000001</v>
      </c>
      <c r="E5009">
        <v>0.55789999999999995</v>
      </c>
      <c r="F5009">
        <v>0.58289999999999997</v>
      </c>
      <c r="G5009">
        <v>2.758</v>
      </c>
      <c r="H5009">
        <v>4.09</v>
      </c>
      <c r="I5009" t="s">
        <v>622</v>
      </c>
      <c r="J5009" t="s">
        <v>619</v>
      </c>
      <c r="K5009">
        <v>896.1</v>
      </c>
      <c r="L5009">
        <v>1.73</v>
      </c>
    </row>
    <row r="5010" spans="1:12" x14ac:dyDescent="0.25">
      <c r="A5010">
        <v>4930</v>
      </c>
      <c r="B5010" s="16">
        <v>45134.468101851897</v>
      </c>
      <c r="C5010">
        <v>2.879</v>
      </c>
      <c r="D5010">
        <v>2.13</v>
      </c>
      <c r="E5010">
        <v>0.57509999999999994</v>
      </c>
      <c r="F5010">
        <v>0.68959999999999999</v>
      </c>
      <c r="G5010">
        <v>2.7349999999999999</v>
      </c>
      <c r="H5010">
        <v>4.0940000000000003</v>
      </c>
      <c r="I5010" t="s">
        <v>622</v>
      </c>
      <c r="J5010" t="s">
        <v>619</v>
      </c>
      <c r="K5010">
        <v>896.1</v>
      </c>
      <c r="L5010">
        <v>1.73</v>
      </c>
    </row>
    <row r="5011" spans="1:12" x14ac:dyDescent="0.25">
      <c r="A5011">
        <v>4931</v>
      </c>
      <c r="B5011" s="16">
        <v>45134.468107638902</v>
      </c>
      <c r="C5011">
        <v>2.8809999999999998</v>
      </c>
      <c r="D5011">
        <v>2.133</v>
      </c>
      <c r="E5011">
        <v>0.6028</v>
      </c>
      <c r="F5011">
        <v>0.69399999999999995</v>
      </c>
      <c r="G5011">
        <v>2.73</v>
      </c>
      <c r="H5011">
        <v>4.101</v>
      </c>
      <c r="I5011" t="s">
        <v>93</v>
      </c>
      <c r="J5011" t="s">
        <v>618</v>
      </c>
      <c r="K5011">
        <v>896.4</v>
      </c>
      <c r="L5011">
        <v>1.73</v>
      </c>
    </row>
    <row r="5012" spans="1:12" x14ac:dyDescent="0.25">
      <c r="A5012">
        <v>4932</v>
      </c>
      <c r="B5012" s="16">
        <v>45134.468113425901</v>
      </c>
      <c r="C5012">
        <v>2.8849999999999998</v>
      </c>
      <c r="D5012">
        <v>2.1360000000000001</v>
      </c>
      <c r="E5012">
        <v>0.60750000000000004</v>
      </c>
      <c r="F5012">
        <v>0.73719999999999997</v>
      </c>
      <c r="G5012">
        <v>2.722</v>
      </c>
      <c r="H5012">
        <v>4.0890000000000004</v>
      </c>
      <c r="I5012" t="s">
        <v>93</v>
      </c>
      <c r="J5012" t="s">
        <v>618</v>
      </c>
      <c r="K5012">
        <v>896.4</v>
      </c>
      <c r="L5012">
        <v>1.73</v>
      </c>
    </row>
    <row r="5013" spans="1:12" x14ac:dyDescent="0.25">
      <c r="A5013">
        <v>4933</v>
      </c>
      <c r="B5013" s="16">
        <v>45134.468119213001</v>
      </c>
      <c r="C5013">
        <v>2.887</v>
      </c>
      <c r="D5013">
        <v>2.1379999999999999</v>
      </c>
      <c r="E5013">
        <v>0.60289999999999999</v>
      </c>
      <c r="F5013">
        <v>0.69969999999999999</v>
      </c>
      <c r="G5013">
        <v>2.7349999999999999</v>
      </c>
      <c r="H5013">
        <v>4.1059999999999999</v>
      </c>
      <c r="I5013" t="s">
        <v>93</v>
      </c>
      <c r="J5013" t="s">
        <v>1357</v>
      </c>
      <c r="K5013">
        <v>896.8</v>
      </c>
      <c r="L5013">
        <v>1.73</v>
      </c>
    </row>
    <row r="5014" spans="1:12" x14ac:dyDescent="0.25">
      <c r="A5014">
        <v>4934</v>
      </c>
      <c r="B5014" s="16">
        <v>45134.468124999999</v>
      </c>
      <c r="C5014">
        <v>2.879</v>
      </c>
      <c r="D5014">
        <v>2.141</v>
      </c>
      <c r="E5014">
        <v>0.60580000000000001</v>
      </c>
      <c r="F5014">
        <v>0.68179999999999996</v>
      </c>
      <c r="G5014">
        <v>2.73</v>
      </c>
      <c r="H5014">
        <v>4.0890000000000004</v>
      </c>
      <c r="I5014" t="s">
        <v>93</v>
      </c>
      <c r="J5014" t="s">
        <v>1357</v>
      </c>
      <c r="K5014">
        <v>896.8</v>
      </c>
      <c r="L5014">
        <v>1.73</v>
      </c>
    </row>
    <row r="5015" spans="1:12" x14ac:dyDescent="0.25">
      <c r="A5015">
        <v>4935</v>
      </c>
      <c r="B5015" s="16">
        <v>45134.468130786998</v>
      </c>
      <c r="C5015">
        <v>2.8809999999999998</v>
      </c>
      <c r="D5015">
        <v>2.1440000000000001</v>
      </c>
      <c r="E5015">
        <v>0.60660000000000003</v>
      </c>
      <c r="F5015">
        <v>0.70979999999999999</v>
      </c>
      <c r="G5015">
        <v>2.7250000000000001</v>
      </c>
      <c r="H5015">
        <v>4.0960000000000001</v>
      </c>
      <c r="I5015" t="s">
        <v>93</v>
      </c>
      <c r="J5015" t="s">
        <v>1356</v>
      </c>
      <c r="K5015">
        <v>897.2</v>
      </c>
      <c r="L5015">
        <v>1.73</v>
      </c>
    </row>
    <row r="5016" spans="1:12" x14ac:dyDescent="0.25">
      <c r="A5016">
        <v>4936</v>
      </c>
      <c r="B5016" s="16">
        <v>45134.468136574098</v>
      </c>
      <c r="C5016">
        <v>2.887</v>
      </c>
      <c r="D5016">
        <v>2.1459999999999999</v>
      </c>
      <c r="E5016">
        <v>0.60799999999999998</v>
      </c>
      <c r="F5016">
        <v>0.71909999999999996</v>
      </c>
      <c r="G5016">
        <v>2.7290000000000001</v>
      </c>
      <c r="H5016">
        <v>4.0979999999999999</v>
      </c>
      <c r="I5016" t="s">
        <v>562</v>
      </c>
      <c r="J5016" t="s">
        <v>1356</v>
      </c>
      <c r="K5016">
        <v>897.7</v>
      </c>
      <c r="L5016">
        <v>1.73</v>
      </c>
    </row>
    <row r="5017" spans="1:12" x14ac:dyDescent="0.25">
      <c r="A5017">
        <v>4937</v>
      </c>
      <c r="B5017" s="16">
        <v>45134.468142361096</v>
      </c>
      <c r="C5017">
        <v>2.891</v>
      </c>
      <c r="D5017">
        <v>2.149</v>
      </c>
      <c r="E5017">
        <v>0.60770000000000002</v>
      </c>
      <c r="F5017">
        <v>0.71460000000000001</v>
      </c>
      <c r="G5017">
        <v>2.734</v>
      </c>
      <c r="H5017">
        <v>4.1230000000000002</v>
      </c>
      <c r="I5017" t="s">
        <v>562</v>
      </c>
      <c r="J5017" t="s">
        <v>1356</v>
      </c>
      <c r="K5017">
        <v>897.7</v>
      </c>
      <c r="L5017">
        <v>1.73</v>
      </c>
    </row>
    <row r="5018" spans="1:12" x14ac:dyDescent="0.25">
      <c r="A5018">
        <v>4938</v>
      </c>
      <c r="B5018" s="16">
        <v>45134.468148148102</v>
      </c>
      <c r="C5018">
        <v>2.895</v>
      </c>
      <c r="D5018">
        <v>2.1509999999999998</v>
      </c>
      <c r="E5018">
        <v>0.61099999999999999</v>
      </c>
      <c r="F5018">
        <v>0.69620000000000004</v>
      </c>
      <c r="G5018">
        <v>2.742</v>
      </c>
      <c r="H5018">
        <v>4.1340000000000003</v>
      </c>
      <c r="I5018" t="s">
        <v>562</v>
      </c>
      <c r="J5018" t="s">
        <v>652</v>
      </c>
      <c r="K5018">
        <v>898.1</v>
      </c>
      <c r="L5018">
        <v>1.73</v>
      </c>
    </row>
    <row r="5019" spans="1:12" x14ac:dyDescent="0.25">
      <c r="A5019">
        <v>4939</v>
      </c>
      <c r="B5019" s="16">
        <v>45134.468153935202</v>
      </c>
      <c r="C5019">
        <v>2.9009999999999998</v>
      </c>
      <c r="D5019">
        <v>2.1539999999999999</v>
      </c>
      <c r="E5019">
        <v>0.61119999999999997</v>
      </c>
      <c r="F5019">
        <v>0.70389999999999997</v>
      </c>
      <c r="G5019">
        <v>2.7469999999999999</v>
      </c>
      <c r="H5019">
        <v>4.117</v>
      </c>
      <c r="I5019" t="s">
        <v>562</v>
      </c>
      <c r="J5019" t="s">
        <v>652</v>
      </c>
      <c r="K5019">
        <v>898.1</v>
      </c>
      <c r="L5019">
        <v>1.73</v>
      </c>
    </row>
    <row r="5020" spans="1:12" x14ac:dyDescent="0.25">
      <c r="A5020">
        <v>4940</v>
      </c>
      <c r="B5020" s="16">
        <v>45134.468159722201</v>
      </c>
      <c r="C5020">
        <v>2.9049999999999998</v>
      </c>
      <c r="D5020">
        <v>2.157</v>
      </c>
      <c r="E5020">
        <v>0.59109999999999996</v>
      </c>
      <c r="F5020">
        <v>0.8044</v>
      </c>
      <c r="G5020">
        <v>2.7280000000000002</v>
      </c>
      <c r="H5020">
        <v>4.1289999999999996</v>
      </c>
      <c r="I5020" t="s">
        <v>562</v>
      </c>
      <c r="J5020" t="s">
        <v>649</v>
      </c>
      <c r="K5020">
        <v>898.3</v>
      </c>
      <c r="L5020">
        <v>1.73</v>
      </c>
    </row>
    <row r="5021" spans="1:12" x14ac:dyDescent="0.25">
      <c r="A5021">
        <v>4941</v>
      </c>
      <c r="B5021" s="16">
        <v>45134.468165509301</v>
      </c>
      <c r="C5021">
        <v>2.8570000000000002</v>
      </c>
      <c r="D5021">
        <v>2.1589999999999998</v>
      </c>
      <c r="E5021">
        <v>0.57609999999999995</v>
      </c>
      <c r="F5021">
        <v>0.95530000000000004</v>
      </c>
      <c r="G5021">
        <v>2.63</v>
      </c>
      <c r="H5021">
        <v>4.0919999999999996</v>
      </c>
      <c r="I5021" t="s">
        <v>562</v>
      </c>
      <c r="J5021" t="s">
        <v>649</v>
      </c>
      <c r="K5021">
        <v>898.3</v>
      </c>
      <c r="L5021">
        <v>1.73</v>
      </c>
    </row>
    <row r="5022" spans="1:12" x14ac:dyDescent="0.25">
      <c r="A5022">
        <v>4942</v>
      </c>
      <c r="B5022" s="16">
        <v>45134.468171296299</v>
      </c>
      <c r="C5022">
        <v>2.843</v>
      </c>
      <c r="D5022">
        <v>2.1619999999999999</v>
      </c>
      <c r="E5022">
        <v>0.61709999999999998</v>
      </c>
      <c r="F5022">
        <v>1.0229999999999999</v>
      </c>
      <c r="G5022">
        <v>2.5790000000000002</v>
      </c>
      <c r="H5022">
        <v>4.1029999999999998</v>
      </c>
      <c r="I5022" t="s">
        <v>562</v>
      </c>
      <c r="J5022" t="s">
        <v>649</v>
      </c>
      <c r="K5022">
        <v>898.3</v>
      </c>
      <c r="L5022">
        <v>1.73</v>
      </c>
    </row>
    <row r="5023" spans="1:12" x14ac:dyDescent="0.25">
      <c r="A5023">
        <v>4943</v>
      </c>
      <c r="B5023" s="16">
        <v>45134.468177083298</v>
      </c>
      <c r="C5023">
        <v>2.8929999999999998</v>
      </c>
      <c r="D5023">
        <v>2.1640000000000001</v>
      </c>
      <c r="E5023">
        <v>0.5706</v>
      </c>
      <c r="F5023">
        <v>0.93710000000000004</v>
      </c>
      <c r="G5023">
        <v>2.677</v>
      </c>
      <c r="H5023">
        <v>4.1120000000000001</v>
      </c>
      <c r="I5023" t="s">
        <v>562</v>
      </c>
      <c r="J5023" t="s">
        <v>1367</v>
      </c>
      <c r="K5023">
        <v>898.4</v>
      </c>
      <c r="L5023">
        <v>1.73</v>
      </c>
    </row>
    <row r="5024" spans="1:12" x14ac:dyDescent="0.25">
      <c r="A5024">
        <v>4944</v>
      </c>
      <c r="B5024" s="16">
        <v>45134.468182870398</v>
      </c>
      <c r="C5024">
        <v>2.895</v>
      </c>
      <c r="D5024">
        <v>2.1669999999999998</v>
      </c>
      <c r="E5024">
        <v>0.5393</v>
      </c>
      <c r="F5024">
        <v>0.89500000000000002</v>
      </c>
      <c r="G5024">
        <v>2.7</v>
      </c>
      <c r="H5024">
        <v>4.1459999999999999</v>
      </c>
      <c r="I5024" t="s">
        <v>562</v>
      </c>
      <c r="J5024" t="s">
        <v>1367</v>
      </c>
      <c r="K5024">
        <v>898.4</v>
      </c>
      <c r="L5024">
        <v>1.73</v>
      </c>
    </row>
    <row r="5025" spans="1:12" x14ac:dyDescent="0.25">
      <c r="A5025">
        <v>4945</v>
      </c>
      <c r="B5025" s="16">
        <v>45134.468188657404</v>
      </c>
      <c r="C5025">
        <v>2.903</v>
      </c>
      <c r="D5025">
        <v>2.17</v>
      </c>
      <c r="E5025">
        <v>0.54410000000000003</v>
      </c>
      <c r="F5025">
        <v>0.8528</v>
      </c>
      <c r="G5025">
        <v>2.7210000000000001</v>
      </c>
      <c r="H5025">
        <v>4.1239999999999997</v>
      </c>
      <c r="I5025" t="s">
        <v>562</v>
      </c>
      <c r="J5025" t="s">
        <v>1367</v>
      </c>
      <c r="K5025">
        <v>898.3</v>
      </c>
      <c r="L5025">
        <v>1.73</v>
      </c>
    </row>
    <row r="5026" spans="1:12" x14ac:dyDescent="0.25">
      <c r="A5026">
        <v>4946</v>
      </c>
      <c r="B5026" s="16">
        <v>45134.468194444402</v>
      </c>
      <c r="C5026">
        <v>2.9159999999999999</v>
      </c>
      <c r="D5026">
        <v>2.1720000000000002</v>
      </c>
      <c r="E5026">
        <v>0.56320000000000003</v>
      </c>
      <c r="F5026">
        <v>0.7702</v>
      </c>
      <c r="G5026">
        <v>2.7549999999999999</v>
      </c>
      <c r="H5026">
        <v>4.1440000000000001</v>
      </c>
      <c r="I5026" t="s">
        <v>562</v>
      </c>
      <c r="J5026" t="s">
        <v>1367</v>
      </c>
      <c r="K5026">
        <v>898.3</v>
      </c>
      <c r="L5026">
        <v>1.73</v>
      </c>
    </row>
    <row r="5027" spans="1:12" x14ac:dyDescent="0.25">
      <c r="A5027">
        <v>4947</v>
      </c>
      <c r="B5027" s="16">
        <v>45134.468200231502</v>
      </c>
      <c r="C5027">
        <v>2.9140000000000001</v>
      </c>
      <c r="D5027">
        <v>2.1749999999999998</v>
      </c>
      <c r="E5027">
        <v>0.57379999999999998</v>
      </c>
      <c r="F5027">
        <v>0.74790000000000001</v>
      </c>
      <c r="G5027">
        <v>2.7570000000000001</v>
      </c>
      <c r="H5027">
        <v>4.16</v>
      </c>
      <c r="I5027" t="s">
        <v>562</v>
      </c>
      <c r="J5027" t="s">
        <v>1367</v>
      </c>
      <c r="K5027">
        <v>898.2</v>
      </c>
      <c r="L5027">
        <v>1.73</v>
      </c>
    </row>
    <row r="5028" spans="1:12" x14ac:dyDescent="0.25">
      <c r="A5028">
        <v>4948</v>
      </c>
      <c r="B5028" s="16">
        <v>45134.4682060185</v>
      </c>
      <c r="C5028">
        <v>2.899</v>
      </c>
      <c r="D5028">
        <v>2.177</v>
      </c>
      <c r="E5028">
        <v>0.61839999999999995</v>
      </c>
      <c r="F5028">
        <v>0.61950000000000005</v>
      </c>
      <c r="G5028">
        <v>2.7639999999999998</v>
      </c>
      <c r="H5028">
        <v>4.133</v>
      </c>
      <c r="I5028" t="s">
        <v>562</v>
      </c>
      <c r="J5028" t="s">
        <v>1367</v>
      </c>
      <c r="K5028">
        <v>898.2</v>
      </c>
      <c r="L5028">
        <v>1.73</v>
      </c>
    </row>
    <row r="5029" spans="1:12" x14ac:dyDescent="0.25">
      <c r="A5029">
        <v>4949</v>
      </c>
      <c r="B5029" s="16">
        <v>45134.468211805601</v>
      </c>
      <c r="C5029">
        <v>2.8010000000000002</v>
      </c>
      <c r="D5029">
        <v>2.1800000000000002</v>
      </c>
      <c r="E5029">
        <v>0.62660000000000005</v>
      </c>
      <c r="F5029">
        <v>0.3125</v>
      </c>
      <c r="G5029">
        <v>2.7120000000000002</v>
      </c>
      <c r="H5029">
        <v>4.0579999999999998</v>
      </c>
      <c r="I5029" t="s">
        <v>562</v>
      </c>
      <c r="J5029" t="s">
        <v>649</v>
      </c>
      <c r="K5029">
        <v>898.3</v>
      </c>
      <c r="L5029">
        <v>1.73</v>
      </c>
    </row>
    <row r="5030" spans="1:12" x14ac:dyDescent="0.25">
      <c r="A5030">
        <v>4950</v>
      </c>
      <c r="B5030" s="16">
        <v>45134.468217592599</v>
      </c>
      <c r="C5030">
        <v>2.7029999999999998</v>
      </c>
      <c r="D5030">
        <v>2.1819999999999999</v>
      </c>
      <c r="E5030">
        <v>0.57020000000000004</v>
      </c>
      <c r="F5030">
        <v>0.30570000000000003</v>
      </c>
      <c r="G5030">
        <v>2.6240000000000001</v>
      </c>
      <c r="H5030">
        <v>3.9169999999999998</v>
      </c>
      <c r="I5030" t="s">
        <v>562</v>
      </c>
      <c r="J5030" t="s">
        <v>649</v>
      </c>
      <c r="K5030">
        <v>898.3</v>
      </c>
      <c r="L5030">
        <v>1.73</v>
      </c>
    </row>
    <row r="5031" spans="1:12" x14ac:dyDescent="0.25">
      <c r="A5031">
        <v>4951</v>
      </c>
      <c r="B5031" s="16">
        <v>45134.468223379597</v>
      </c>
      <c r="C5031">
        <v>2.6269999999999998</v>
      </c>
      <c r="D5031">
        <v>2.1840000000000002</v>
      </c>
      <c r="E5031">
        <v>0.52449999999999997</v>
      </c>
      <c r="F5031">
        <v>0.30769999999999997</v>
      </c>
      <c r="G5031">
        <v>2.556</v>
      </c>
      <c r="H5031">
        <v>3.7829999999999999</v>
      </c>
      <c r="I5031" t="s">
        <v>562</v>
      </c>
      <c r="J5031" t="s">
        <v>1368</v>
      </c>
      <c r="K5031">
        <v>898</v>
      </c>
      <c r="L5031">
        <v>1.73</v>
      </c>
    </row>
    <row r="5032" spans="1:12" x14ac:dyDescent="0.25">
      <c r="A5032">
        <v>4952</v>
      </c>
      <c r="B5032" s="16">
        <v>45134.468229166698</v>
      </c>
      <c r="C5032">
        <v>2.6</v>
      </c>
      <c r="D5032">
        <v>2.1859999999999999</v>
      </c>
      <c r="E5032">
        <v>0.50690000000000002</v>
      </c>
      <c r="F5032">
        <v>0.34939999999999999</v>
      </c>
      <c r="G5032">
        <v>2.5259999999999998</v>
      </c>
      <c r="H5032">
        <v>3.7490000000000001</v>
      </c>
      <c r="I5032" t="s">
        <v>562</v>
      </c>
      <c r="J5032" t="s">
        <v>1368</v>
      </c>
      <c r="K5032">
        <v>898</v>
      </c>
      <c r="L5032">
        <v>1.73</v>
      </c>
    </row>
    <row r="5033" spans="1:12" x14ac:dyDescent="0.25">
      <c r="A5033">
        <v>4953</v>
      </c>
      <c r="B5033" s="16">
        <v>45134.468234953703</v>
      </c>
      <c r="C5033">
        <v>2.597</v>
      </c>
      <c r="D5033">
        <v>2.1880000000000002</v>
      </c>
      <c r="E5033">
        <v>0.49380000000000002</v>
      </c>
      <c r="F5033">
        <v>0.34389999999999998</v>
      </c>
      <c r="G5033">
        <v>2.5259999999999998</v>
      </c>
      <c r="H5033">
        <v>3.7589999999999999</v>
      </c>
      <c r="I5033" t="s">
        <v>95</v>
      </c>
      <c r="J5033" t="s">
        <v>568</v>
      </c>
      <c r="K5033">
        <v>897.8</v>
      </c>
      <c r="L5033">
        <v>1.73</v>
      </c>
    </row>
    <row r="5034" spans="1:12" x14ac:dyDescent="0.25">
      <c r="A5034">
        <v>4954</v>
      </c>
      <c r="B5034" s="16">
        <v>45134.468240740702</v>
      </c>
      <c r="C5034">
        <v>2.6019999999999999</v>
      </c>
      <c r="D5034">
        <v>2.19</v>
      </c>
      <c r="E5034">
        <v>0.49469999999999997</v>
      </c>
      <c r="F5034">
        <v>0.35599999999999998</v>
      </c>
      <c r="G5034">
        <v>2.5299999999999998</v>
      </c>
      <c r="H5034">
        <v>3.7519999999999998</v>
      </c>
      <c r="I5034" t="s">
        <v>95</v>
      </c>
      <c r="J5034" t="s">
        <v>568</v>
      </c>
      <c r="K5034">
        <v>897.7</v>
      </c>
      <c r="L5034">
        <v>1.73</v>
      </c>
    </row>
    <row r="5035" spans="1:12" x14ac:dyDescent="0.25">
      <c r="A5035">
        <v>4955</v>
      </c>
      <c r="B5035" s="16">
        <v>45134.468246527802</v>
      </c>
      <c r="C5035">
        <v>2.6150000000000002</v>
      </c>
      <c r="D5035">
        <v>2.1920000000000002</v>
      </c>
      <c r="E5035">
        <v>0.49840000000000001</v>
      </c>
      <c r="F5035">
        <v>0.3715</v>
      </c>
      <c r="G5035">
        <v>2.54</v>
      </c>
      <c r="H5035">
        <v>3.7519999999999998</v>
      </c>
      <c r="I5035" t="s">
        <v>95</v>
      </c>
      <c r="J5035" t="s">
        <v>568</v>
      </c>
      <c r="K5035">
        <v>897.7</v>
      </c>
      <c r="L5035">
        <v>1.73</v>
      </c>
    </row>
    <row r="5036" spans="1:12" x14ac:dyDescent="0.25">
      <c r="A5036">
        <v>4956</v>
      </c>
      <c r="B5036" s="16">
        <v>45134.4682523148</v>
      </c>
      <c r="C5036">
        <v>2.6219999999999999</v>
      </c>
      <c r="D5036">
        <v>2.194</v>
      </c>
      <c r="E5036">
        <v>0.49840000000000001</v>
      </c>
      <c r="F5036">
        <v>0.36370000000000002</v>
      </c>
      <c r="G5036">
        <v>2.5489999999999999</v>
      </c>
      <c r="H5036">
        <v>3.7789999999999999</v>
      </c>
      <c r="I5036" t="s">
        <v>95</v>
      </c>
      <c r="J5036" t="s">
        <v>568</v>
      </c>
      <c r="K5036">
        <v>897.7</v>
      </c>
      <c r="L5036">
        <v>1.73</v>
      </c>
    </row>
    <row r="5037" spans="1:12" x14ac:dyDescent="0.25">
      <c r="A5037">
        <v>4957</v>
      </c>
      <c r="B5037" s="16">
        <v>45134.468258101799</v>
      </c>
      <c r="C5037">
        <v>2.6259999999999999</v>
      </c>
      <c r="D5037">
        <v>2.1960000000000002</v>
      </c>
      <c r="E5037">
        <v>0.50229999999999997</v>
      </c>
      <c r="F5037">
        <v>0.36680000000000001</v>
      </c>
      <c r="G5037">
        <v>2.552</v>
      </c>
      <c r="H5037">
        <v>3.7829999999999999</v>
      </c>
      <c r="I5037" t="s">
        <v>95</v>
      </c>
      <c r="J5037" t="s">
        <v>616</v>
      </c>
      <c r="K5037">
        <v>897.7</v>
      </c>
      <c r="L5037">
        <v>1.73</v>
      </c>
    </row>
    <row r="5038" spans="1:12" x14ac:dyDescent="0.25">
      <c r="A5038">
        <v>4958</v>
      </c>
      <c r="B5038" s="16">
        <v>45134.468263888899</v>
      </c>
      <c r="C5038">
        <v>2.6139999999999999</v>
      </c>
      <c r="D5038">
        <v>2.198</v>
      </c>
      <c r="E5038">
        <v>0.49480000000000002</v>
      </c>
      <c r="F5038">
        <v>0.36230000000000001</v>
      </c>
      <c r="G5038">
        <v>2.5409999999999999</v>
      </c>
      <c r="H5038">
        <v>3.76</v>
      </c>
      <c r="I5038" t="s">
        <v>97</v>
      </c>
      <c r="J5038" t="s">
        <v>1003</v>
      </c>
      <c r="K5038">
        <v>897.7</v>
      </c>
      <c r="L5038">
        <v>1.73</v>
      </c>
    </row>
    <row r="5039" spans="1:12" x14ac:dyDescent="0.25">
      <c r="A5039">
        <v>4959</v>
      </c>
      <c r="B5039" s="16">
        <v>45134.468269675897</v>
      </c>
      <c r="C5039">
        <v>2.6059999999999999</v>
      </c>
      <c r="D5039">
        <v>2.2000000000000002</v>
      </c>
      <c r="E5039">
        <v>0.49280000000000002</v>
      </c>
      <c r="F5039">
        <v>0.36120000000000002</v>
      </c>
      <c r="G5039">
        <v>2.5329999999999999</v>
      </c>
      <c r="H5039">
        <v>3.7410000000000001</v>
      </c>
      <c r="I5039" t="s">
        <v>97</v>
      </c>
      <c r="J5039" t="s">
        <v>1003</v>
      </c>
      <c r="K5039">
        <v>897.7</v>
      </c>
      <c r="L5039">
        <v>1.73</v>
      </c>
    </row>
    <row r="5040" spans="1:12" x14ac:dyDescent="0.25">
      <c r="A5040">
        <v>4960</v>
      </c>
      <c r="B5040" s="16">
        <v>45134.468275462998</v>
      </c>
      <c r="C5040">
        <v>2.5990000000000002</v>
      </c>
      <c r="D5040">
        <v>2.202</v>
      </c>
      <c r="E5040">
        <v>0.4879</v>
      </c>
      <c r="F5040">
        <v>0.3644</v>
      </c>
      <c r="G5040">
        <v>2.5259999999999998</v>
      </c>
      <c r="H5040">
        <v>3.7480000000000002</v>
      </c>
      <c r="I5040" t="s">
        <v>97</v>
      </c>
      <c r="J5040" t="s">
        <v>1003</v>
      </c>
      <c r="K5040">
        <v>897.7</v>
      </c>
      <c r="L5040">
        <v>1.73</v>
      </c>
    </row>
    <row r="5041" spans="1:12" x14ac:dyDescent="0.25">
      <c r="A5041">
        <v>4961</v>
      </c>
      <c r="B5041" s="16">
        <v>45134.468281250003</v>
      </c>
      <c r="C5041">
        <v>2.5960000000000001</v>
      </c>
      <c r="D5041">
        <v>2.2040000000000002</v>
      </c>
      <c r="E5041">
        <v>0.48759999999999998</v>
      </c>
      <c r="F5041">
        <v>0.37040000000000001</v>
      </c>
      <c r="G5041">
        <v>2.5219999999999998</v>
      </c>
      <c r="H5041">
        <v>3.7269999999999999</v>
      </c>
      <c r="I5041" t="s">
        <v>97</v>
      </c>
      <c r="J5041" t="s">
        <v>570</v>
      </c>
      <c r="K5041">
        <v>897.9</v>
      </c>
      <c r="L5041">
        <v>1.73</v>
      </c>
    </row>
    <row r="5042" spans="1:12" x14ac:dyDescent="0.25">
      <c r="A5042">
        <v>4962</v>
      </c>
      <c r="B5042" s="16">
        <v>45134.468287037002</v>
      </c>
      <c r="C5042">
        <v>2.6019999999999999</v>
      </c>
      <c r="D5042">
        <v>2.206</v>
      </c>
      <c r="E5042">
        <v>0.49049999999999999</v>
      </c>
      <c r="F5042">
        <v>0.37459999999999999</v>
      </c>
      <c r="G5042">
        <v>2.528</v>
      </c>
      <c r="H5042">
        <v>3.7509999999999999</v>
      </c>
      <c r="I5042" t="s">
        <v>97</v>
      </c>
      <c r="J5042" t="s">
        <v>570</v>
      </c>
      <c r="K5042">
        <v>897.9</v>
      </c>
      <c r="L5042">
        <v>1.73</v>
      </c>
    </row>
    <row r="5043" spans="1:12" x14ac:dyDescent="0.25">
      <c r="A5043">
        <v>4963</v>
      </c>
      <c r="B5043" s="16">
        <v>45134.468292824102</v>
      </c>
      <c r="C5043">
        <v>2.605</v>
      </c>
      <c r="D5043">
        <v>2.2080000000000002</v>
      </c>
      <c r="E5043">
        <v>0.49280000000000002</v>
      </c>
      <c r="F5043">
        <v>0.38890000000000002</v>
      </c>
      <c r="G5043">
        <v>2.528</v>
      </c>
      <c r="H5043">
        <v>3.7469999999999999</v>
      </c>
      <c r="I5043" t="s">
        <v>97</v>
      </c>
      <c r="J5043" t="s">
        <v>570</v>
      </c>
      <c r="K5043">
        <v>897.6</v>
      </c>
      <c r="L5043">
        <v>1.73</v>
      </c>
    </row>
    <row r="5044" spans="1:12" x14ac:dyDescent="0.25">
      <c r="A5044">
        <v>4964</v>
      </c>
      <c r="B5044" s="16">
        <v>45134.4682986111</v>
      </c>
      <c r="C5044">
        <v>2.609</v>
      </c>
      <c r="D5044">
        <v>2.21</v>
      </c>
      <c r="E5044">
        <v>0.49690000000000001</v>
      </c>
      <c r="F5044">
        <v>0.40089999999999998</v>
      </c>
      <c r="G5044">
        <v>2.5289999999999999</v>
      </c>
      <c r="H5044">
        <v>3.7690000000000001</v>
      </c>
      <c r="I5044" t="s">
        <v>97</v>
      </c>
      <c r="J5044" t="s">
        <v>570</v>
      </c>
      <c r="K5044">
        <v>897.6</v>
      </c>
      <c r="L5044">
        <v>1.73</v>
      </c>
    </row>
    <row r="5045" spans="1:12" x14ac:dyDescent="0.25">
      <c r="A5045">
        <v>4965</v>
      </c>
      <c r="B5045" s="16">
        <v>45134.468304398099</v>
      </c>
      <c r="C5045">
        <v>2.6240000000000001</v>
      </c>
      <c r="D5045">
        <v>2.2120000000000002</v>
      </c>
      <c r="E5045">
        <v>0.51459999999999995</v>
      </c>
      <c r="F5045">
        <v>0.40439999999999998</v>
      </c>
      <c r="G5045">
        <v>2.5409999999999999</v>
      </c>
      <c r="H5045">
        <v>3.7749999999999999</v>
      </c>
      <c r="I5045" t="s">
        <v>97</v>
      </c>
      <c r="J5045" t="s">
        <v>570</v>
      </c>
      <c r="K5045">
        <v>897.4</v>
      </c>
      <c r="L5045">
        <v>1.73</v>
      </c>
    </row>
    <row r="5046" spans="1:12" x14ac:dyDescent="0.25">
      <c r="A5046">
        <v>4966</v>
      </c>
      <c r="B5046" s="16">
        <v>45134.468310185199</v>
      </c>
      <c r="C5046">
        <v>2.6429999999999998</v>
      </c>
      <c r="D5046">
        <v>2.214</v>
      </c>
      <c r="E5046">
        <v>0.56130000000000002</v>
      </c>
      <c r="F5046">
        <v>0.3528</v>
      </c>
      <c r="G5046">
        <v>2.5579999999999998</v>
      </c>
      <c r="H5046">
        <v>3.8090000000000002</v>
      </c>
      <c r="I5046" t="s">
        <v>97</v>
      </c>
      <c r="J5046" t="s">
        <v>615</v>
      </c>
      <c r="K5046">
        <v>897.3</v>
      </c>
      <c r="L5046">
        <v>1.73</v>
      </c>
    </row>
    <row r="5047" spans="1:12" x14ac:dyDescent="0.25">
      <c r="A5047">
        <v>4967</v>
      </c>
      <c r="B5047" s="16">
        <v>45134.468315972197</v>
      </c>
      <c r="C5047">
        <v>2.6419999999999999</v>
      </c>
      <c r="D5047">
        <v>2.2160000000000002</v>
      </c>
      <c r="E5047">
        <v>0.57609999999999995</v>
      </c>
      <c r="F5047">
        <v>0.30819999999999997</v>
      </c>
      <c r="G5047">
        <v>2.56</v>
      </c>
      <c r="H5047">
        <v>3.7949999999999999</v>
      </c>
      <c r="I5047" t="s">
        <v>97</v>
      </c>
      <c r="J5047" t="s">
        <v>615</v>
      </c>
      <c r="K5047">
        <v>897.3</v>
      </c>
      <c r="L5047">
        <v>1.73</v>
      </c>
    </row>
    <row r="5048" spans="1:12" x14ac:dyDescent="0.25">
      <c r="A5048">
        <v>4968</v>
      </c>
      <c r="B5048" s="16">
        <v>45134.468321759297</v>
      </c>
      <c r="C5048">
        <v>2.6589999999999998</v>
      </c>
      <c r="D5048">
        <v>2.218</v>
      </c>
      <c r="E5048">
        <v>0.57950000000000002</v>
      </c>
      <c r="F5048">
        <v>0.30470000000000003</v>
      </c>
      <c r="G5048">
        <v>2.5779999999999998</v>
      </c>
      <c r="H5048">
        <v>3.8849999999999998</v>
      </c>
      <c r="I5048" t="s">
        <v>97</v>
      </c>
      <c r="J5048" t="s">
        <v>615</v>
      </c>
      <c r="K5048">
        <v>897.3</v>
      </c>
      <c r="L5048">
        <v>1.73</v>
      </c>
    </row>
    <row r="5049" spans="1:12" x14ac:dyDescent="0.25">
      <c r="A5049">
        <v>4969</v>
      </c>
      <c r="B5049" s="16">
        <v>45134.468327546303</v>
      </c>
      <c r="C5049">
        <v>2.73</v>
      </c>
      <c r="D5049">
        <v>2.2200000000000002</v>
      </c>
      <c r="E5049">
        <v>0.56200000000000006</v>
      </c>
      <c r="F5049">
        <v>0.44719999999999999</v>
      </c>
      <c r="G5049">
        <v>2.6339999999999999</v>
      </c>
      <c r="H5049">
        <v>3.9470000000000001</v>
      </c>
      <c r="I5049" t="s">
        <v>630</v>
      </c>
      <c r="J5049" t="s">
        <v>1373</v>
      </c>
      <c r="K5049">
        <v>897.3</v>
      </c>
      <c r="L5049">
        <v>1.73</v>
      </c>
    </row>
    <row r="5050" spans="1:12" x14ac:dyDescent="0.25">
      <c r="A5050">
        <v>4970</v>
      </c>
      <c r="B5050" s="16">
        <v>45134.468333333301</v>
      </c>
      <c r="C5050">
        <v>2.758</v>
      </c>
      <c r="D5050">
        <v>2.222</v>
      </c>
      <c r="E5050">
        <v>0.42070000000000002</v>
      </c>
      <c r="F5050">
        <v>0.63529999999999998</v>
      </c>
      <c r="G5050">
        <v>2.6509999999999998</v>
      </c>
      <c r="H5050">
        <v>3.9540000000000002</v>
      </c>
      <c r="I5050" t="s">
        <v>630</v>
      </c>
      <c r="J5050" t="s">
        <v>615</v>
      </c>
      <c r="K5050">
        <v>897.3</v>
      </c>
      <c r="L5050">
        <v>1.73</v>
      </c>
    </row>
    <row r="5051" spans="1:12" x14ac:dyDescent="0.25">
      <c r="A5051">
        <v>4971</v>
      </c>
      <c r="B5051" s="16">
        <v>45134.468339120402</v>
      </c>
      <c r="C5051">
        <v>2.7639999999999998</v>
      </c>
      <c r="D5051">
        <v>2.2240000000000002</v>
      </c>
      <c r="E5051">
        <v>0.33510000000000001</v>
      </c>
      <c r="F5051">
        <v>0.70140000000000002</v>
      </c>
      <c r="G5051">
        <v>2.653</v>
      </c>
      <c r="H5051">
        <v>3.992</v>
      </c>
      <c r="I5051" t="s">
        <v>630</v>
      </c>
      <c r="J5051" t="s">
        <v>615</v>
      </c>
      <c r="K5051">
        <v>897.3</v>
      </c>
      <c r="L5051">
        <v>1.73</v>
      </c>
    </row>
    <row r="5052" spans="1:12" x14ac:dyDescent="0.25">
      <c r="A5052">
        <v>4972</v>
      </c>
      <c r="B5052" s="16">
        <v>45134.4683449074</v>
      </c>
      <c r="C5052">
        <v>2.7839999999999998</v>
      </c>
      <c r="D5052">
        <v>2.226</v>
      </c>
      <c r="E5052">
        <v>0.44869999999999999</v>
      </c>
      <c r="F5052">
        <v>0.83409999999999995</v>
      </c>
      <c r="G5052">
        <v>2.6179999999999999</v>
      </c>
      <c r="H5052">
        <v>3.9990000000000001</v>
      </c>
      <c r="I5052" t="s">
        <v>630</v>
      </c>
      <c r="J5052" t="s">
        <v>615</v>
      </c>
      <c r="K5052">
        <v>897.3</v>
      </c>
      <c r="L5052">
        <v>1.73</v>
      </c>
    </row>
    <row r="5053" spans="1:12" x14ac:dyDescent="0.25">
      <c r="A5053">
        <v>4973</v>
      </c>
      <c r="B5053" s="16">
        <v>45134.468350694398</v>
      </c>
      <c r="C5053">
        <v>2.8</v>
      </c>
      <c r="D5053">
        <v>2.2290000000000001</v>
      </c>
      <c r="E5053">
        <v>0.51170000000000004</v>
      </c>
      <c r="F5053">
        <v>0.87819999999999998</v>
      </c>
      <c r="G5053">
        <v>2.609</v>
      </c>
      <c r="H5053">
        <v>4.0659999999999998</v>
      </c>
      <c r="I5053" t="s">
        <v>630</v>
      </c>
      <c r="J5053" t="s">
        <v>1373</v>
      </c>
      <c r="K5053">
        <v>897.4</v>
      </c>
      <c r="L5053">
        <v>1.73</v>
      </c>
    </row>
    <row r="5054" spans="1:12" x14ac:dyDescent="0.25">
      <c r="A5054">
        <v>4974</v>
      </c>
      <c r="B5054" s="16">
        <v>45134.468356481499</v>
      </c>
      <c r="C5054">
        <v>2.8130000000000002</v>
      </c>
      <c r="D5054">
        <v>2.2309999999999999</v>
      </c>
      <c r="E5054">
        <v>0.43280000000000002</v>
      </c>
      <c r="F5054">
        <v>0.95169999999999999</v>
      </c>
      <c r="G5054">
        <v>2.6120000000000001</v>
      </c>
      <c r="H5054">
        <v>4.0190000000000001</v>
      </c>
      <c r="I5054" t="s">
        <v>630</v>
      </c>
      <c r="J5054" t="s">
        <v>615</v>
      </c>
      <c r="K5054">
        <v>896.7</v>
      </c>
      <c r="L5054">
        <v>1.73</v>
      </c>
    </row>
    <row r="5055" spans="1:12" x14ac:dyDescent="0.25">
      <c r="A5055">
        <v>4975</v>
      </c>
      <c r="B5055" s="16">
        <v>45134.468362268497</v>
      </c>
      <c r="C5055">
        <v>2.8180000000000001</v>
      </c>
      <c r="D5055">
        <v>2.2330000000000001</v>
      </c>
      <c r="E5055">
        <v>0.43880000000000002</v>
      </c>
      <c r="F5055">
        <v>0.9365</v>
      </c>
      <c r="G5055">
        <v>2.621</v>
      </c>
      <c r="H5055">
        <v>4.0359999999999996</v>
      </c>
      <c r="I5055" t="s">
        <v>630</v>
      </c>
      <c r="J5055" t="s">
        <v>615</v>
      </c>
      <c r="K5055">
        <v>896.7</v>
      </c>
      <c r="L5055">
        <v>1.73</v>
      </c>
    </row>
    <row r="5056" spans="1:12" x14ac:dyDescent="0.25">
      <c r="A5056">
        <v>4976</v>
      </c>
      <c r="B5056" s="16">
        <v>45134.468368055597</v>
      </c>
      <c r="C5056">
        <v>2.827</v>
      </c>
      <c r="D5056">
        <v>2.2360000000000002</v>
      </c>
      <c r="E5056">
        <v>0.44900000000000001</v>
      </c>
      <c r="F5056">
        <v>0.92430000000000001</v>
      </c>
      <c r="G5056">
        <v>2.633</v>
      </c>
      <c r="H5056">
        <v>4.0279999999999996</v>
      </c>
      <c r="I5056" t="s">
        <v>630</v>
      </c>
      <c r="J5056" t="s">
        <v>615</v>
      </c>
      <c r="K5056">
        <v>896.7</v>
      </c>
      <c r="L5056">
        <v>1.73</v>
      </c>
    </row>
    <row r="5057" spans="1:12" x14ac:dyDescent="0.25">
      <c r="A5057">
        <v>4977</v>
      </c>
      <c r="B5057" s="16">
        <v>45134.468373842603</v>
      </c>
      <c r="C5057">
        <v>2.831</v>
      </c>
      <c r="D5057">
        <v>2.238</v>
      </c>
      <c r="E5057">
        <v>0.44040000000000001</v>
      </c>
      <c r="F5057">
        <v>0.89739999999999998</v>
      </c>
      <c r="G5057">
        <v>2.6480000000000001</v>
      </c>
      <c r="H5057">
        <v>4.05</v>
      </c>
      <c r="I5057" t="s">
        <v>98</v>
      </c>
      <c r="J5057" t="s">
        <v>1004</v>
      </c>
      <c r="K5057">
        <v>896.9</v>
      </c>
      <c r="L5057">
        <v>1.73</v>
      </c>
    </row>
    <row r="5058" spans="1:12" x14ac:dyDescent="0.25">
      <c r="A5058">
        <v>4978</v>
      </c>
      <c r="B5058" s="16">
        <v>45134.468379629601</v>
      </c>
      <c r="C5058">
        <v>2.8250000000000002</v>
      </c>
      <c r="D5058">
        <v>2.2400000000000002</v>
      </c>
      <c r="E5058">
        <v>0.43009999999999998</v>
      </c>
      <c r="F5058">
        <v>0.86609999999999998</v>
      </c>
      <c r="G5058">
        <v>2.6539999999999999</v>
      </c>
      <c r="H5058">
        <v>4.0339999999999998</v>
      </c>
      <c r="I5058" t="s">
        <v>98</v>
      </c>
      <c r="J5058" t="s">
        <v>1004</v>
      </c>
      <c r="K5058">
        <v>896.7</v>
      </c>
      <c r="L5058">
        <v>1.73</v>
      </c>
    </row>
    <row r="5059" spans="1:12" x14ac:dyDescent="0.25">
      <c r="A5059">
        <v>4979</v>
      </c>
      <c r="B5059" s="16">
        <v>45134.468385416701</v>
      </c>
      <c r="C5059">
        <v>2.835</v>
      </c>
      <c r="D5059">
        <v>2.242</v>
      </c>
      <c r="E5059">
        <v>0.3861</v>
      </c>
      <c r="F5059">
        <v>0.84709999999999996</v>
      </c>
      <c r="G5059">
        <v>2.677</v>
      </c>
      <c r="H5059">
        <v>4.0919999999999996</v>
      </c>
      <c r="I5059" t="s">
        <v>98</v>
      </c>
      <c r="J5059" t="s">
        <v>1004</v>
      </c>
      <c r="K5059">
        <v>896.7</v>
      </c>
      <c r="L5059">
        <v>1.73</v>
      </c>
    </row>
    <row r="5060" spans="1:12" x14ac:dyDescent="0.25">
      <c r="A5060">
        <v>4980</v>
      </c>
      <c r="B5060" s="16">
        <v>45134.4683912037</v>
      </c>
      <c r="C5060">
        <v>2.8340000000000001</v>
      </c>
      <c r="D5060">
        <v>2.2450000000000001</v>
      </c>
      <c r="E5060">
        <v>0.3795</v>
      </c>
      <c r="F5060">
        <v>0.84570000000000001</v>
      </c>
      <c r="G5060">
        <v>2.6779999999999999</v>
      </c>
      <c r="H5060">
        <v>4.0449999999999999</v>
      </c>
      <c r="I5060" t="s">
        <v>98</v>
      </c>
      <c r="J5060" t="s">
        <v>1004</v>
      </c>
      <c r="K5060">
        <v>896.7</v>
      </c>
      <c r="L5060">
        <v>1.73</v>
      </c>
    </row>
    <row r="5061" spans="1:12" x14ac:dyDescent="0.25">
      <c r="A5061">
        <v>4981</v>
      </c>
      <c r="B5061" s="16">
        <v>45134.468396990698</v>
      </c>
      <c r="C5061">
        <v>2.8380000000000001</v>
      </c>
      <c r="D5061">
        <v>2.2469999999999999</v>
      </c>
      <c r="E5061">
        <v>0.38179999999999997</v>
      </c>
      <c r="F5061">
        <v>0.8417</v>
      </c>
      <c r="G5061">
        <v>2.6829999999999998</v>
      </c>
      <c r="H5061">
        <v>4.0629999999999997</v>
      </c>
      <c r="I5061" t="s">
        <v>98</v>
      </c>
      <c r="J5061" t="s">
        <v>1555</v>
      </c>
      <c r="K5061">
        <v>896.6</v>
      </c>
      <c r="L5061">
        <v>1.73</v>
      </c>
    </row>
    <row r="5062" spans="1:12" x14ac:dyDescent="0.25">
      <c r="A5062">
        <v>4982</v>
      </c>
      <c r="B5062" s="16">
        <v>45134.468402777798</v>
      </c>
      <c r="C5062">
        <v>2.8410000000000002</v>
      </c>
      <c r="D5062">
        <v>2.2490000000000001</v>
      </c>
      <c r="E5062">
        <v>0.38229999999999997</v>
      </c>
      <c r="F5062">
        <v>0.84250000000000003</v>
      </c>
      <c r="G5062">
        <v>2.6859999999999999</v>
      </c>
      <c r="H5062">
        <v>4.0739999999999998</v>
      </c>
      <c r="I5062" t="s">
        <v>98</v>
      </c>
      <c r="J5062" t="s">
        <v>1555</v>
      </c>
      <c r="K5062">
        <v>896.5</v>
      </c>
      <c r="L5062">
        <v>1.73</v>
      </c>
    </row>
    <row r="5063" spans="1:12" x14ac:dyDescent="0.25">
      <c r="A5063">
        <v>4983</v>
      </c>
      <c r="B5063" s="16">
        <v>45134.468408564797</v>
      </c>
      <c r="C5063">
        <v>2.843</v>
      </c>
      <c r="D5063">
        <v>2.2519999999999998</v>
      </c>
      <c r="E5063">
        <v>0.38650000000000001</v>
      </c>
      <c r="F5063">
        <v>0.84430000000000005</v>
      </c>
      <c r="G5063">
        <v>2.6869999999999998</v>
      </c>
      <c r="H5063">
        <v>4.0540000000000003</v>
      </c>
      <c r="I5063" t="s">
        <v>98</v>
      </c>
      <c r="J5063" t="s">
        <v>1555</v>
      </c>
      <c r="K5063">
        <v>896.5</v>
      </c>
      <c r="L5063">
        <v>1.73</v>
      </c>
    </row>
    <row r="5064" spans="1:12" x14ac:dyDescent="0.25">
      <c r="A5064">
        <v>4984</v>
      </c>
      <c r="B5064" s="16">
        <v>45134.468414351897</v>
      </c>
      <c r="C5064">
        <v>2.85</v>
      </c>
      <c r="D5064">
        <v>2.254</v>
      </c>
      <c r="E5064">
        <v>0.38800000000000001</v>
      </c>
      <c r="F5064">
        <v>0.85050000000000003</v>
      </c>
      <c r="G5064">
        <v>2.6920000000000002</v>
      </c>
      <c r="H5064">
        <v>4.0960000000000001</v>
      </c>
      <c r="I5064" t="s">
        <v>98</v>
      </c>
      <c r="J5064" t="s">
        <v>1555</v>
      </c>
      <c r="K5064">
        <v>896.5</v>
      </c>
      <c r="L5064">
        <v>1.73</v>
      </c>
    </row>
    <row r="5065" spans="1:12" x14ac:dyDescent="0.25">
      <c r="A5065">
        <v>4985</v>
      </c>
      <c r="B5065" s="16">
        <v>45134.468420138903</v>
      </c>
      <c r="C5065">
        <v>2.8610000000000002</v>
      </c>
      <c r="D5065">
        <v>2.2559999999999998</v>
      </c>
      <c r="E5065">
        <v>0.3926</v>
      </c>
      <c r="F5065">
        <v>0.85880000000000001</v>
      </c>
      <c r="G5065">
        <v>2.7010000000000001</v>
      </c>
      <c r="H5065">
        <v>4.09</v>
      </c>
      <c r="I5065" t="s">
        <v>98</v>
      </c>
      <c r="J5065" t="s">
        <v>614</v>
      </c>
      <c r="K5065">
        <v>896.5</v>
      </c>
      <c r="L5065">
        <v>1.73</v>
      </c>
    </row>
    <row r="5066" spans="1:12" x14ac:dyDescent="0.25">
      <c r="A5066">
        <v>4986</v>
      </c>
      <c r="B5066" s="16">
        <v>45134.468425925901</v>
      </c>
      <c r="C5066">
        <v>2.863</v>
      </c>
      <c r="D5066">
        <v>2.2589999999999999</v>
      </c>
      <c r="E5066">
        <v>0.39639999999999997</v>
      </c>
      <c r="F5066">
        <v>0.85389999999999999</v>
      </c>
      <c r="G5066">
        <v>2.7040000000000002</v>
      </c>
      <c r="H5066">
        <v>4.0810000000000004</v>
      </c>
      <c r="I5066" t="s">
        <v>98</v>
      </c>
      <c r="J5066" t="s">
        <v>570</v>
      </c>
      <c r="K5066">
        <v>896.6</v>
      </c>
      <c r="L5066">
        <v>2.41</v>
      </c>
    </row>
    <row r="5067" spans="1:12" x14ac:dyDescent="0.25">
      <c r="A5067">
        <v>4987</v>
      </c>
      <c r="B5067" s="16">
        <v>45134.468431713001</v>
      </c>
      <c r="C5067">
        <v>2.8530000000000002</v>
      </c>
      <c r="D5067">
        <v>2.2610000000000001</v>
      </c>
      <c r="E5067">
        <v>0.40150000000000002</v>
      </c>
      <c r="F5067">
        <v>0.86770000000000003</v>
      </c>
      <c r="G5067">
        <v>2.6880000000000002</v>
      </c>
      <c r="H5067">
        <v>4.0720000000000001</v>
      </c>
      <c r="I5067" t="s">
        <v>98</v>
      </c>
      <c r="J5067" t="s">
        <v>570</v>
      </c>
      <c r="K5067">
        <v>896.6</v>
      </c>
      <c r="L5067">
        <v>2.41</v>
      </c>
    </row>
    <row r="5068" spans="1:12" x14ac:dyDescent="0.25">
      <c r="A5068">
        <v>4988</v>
      </c>
      <c r="B5068" s="16">
        <v>45134.4684375</v>
      </c>
      <c r="C5068">
        <v>2.8460000000000001</v>
      </c>
      <c r="D5068">
        <v>2.2639999999999998</v>
      </c>
      <c r="E5068">
        <v>0.40260000000000001</v>
      </c>
      <c r="F5068">
        <v>0.87009999999999998</v>
      </c>
      <c r="G5068">
        <v>2.6789999999999998</v>
      </c>
      <c r="H5068">
        <v>4.0549999999999997</v>
      </c>
      <c r="I5068" t="s">
        <v>98</v>
      </c>
      <c r="J5068" t="s">
        <v>570</v>
      </c>
      <c r="K5068">
        <v>896.6</v>
      </c>
      <c r="L5068">
        <v>2.41</v>
      </c>
    </row>
    <row r="5069" spans="1:12" x14ac:dyDescent="0.25">
      <c r="A5069">
        <v>4989</v>
      </c>
      <c r="B5069" s="16">
        <v>45134.468443286998</v>
      </c>
      <c r="C5069">
        <v>2.8380000000000001</v>
      </c>
      <c r="D5069">
        <v>2.266</v>
      </c>
      <c r="E5069">
        <v>0.41199999999999998</v>
      </c>
      <c r="F5069">
        <v>0.88060000000000005</v>
      </c>
      <c r="G5069">
        <v>2.6659999999999999</v>
      </c>
      <c r="H5069">
        <v>4.0590000000000002</v>
      </c>
      <c r="I5069" t="s">
        <v>98</v>
      </c>
      <c r="J5069" t="s">
        <v>570</v>
      </c>
      <c r="K5069">
        <v>896.3</v>
      </c>
      <c r="L5069">
        <v>3.03</v>
      </c>
    </row>
    <row r="5070" spans="1:12" x14ac:dyDescent="0.25">
      <c r="A5070">
        <v>4990</v>
      </c>
      <c r="B5070" s="16">
        <v>45134.468449074098</v>
      </c>
      <c r="C5070">
        <v>2.831</v>
      </c>
      <c r="D5070">
        <v>2.2679999999999998</v>
      </c>
      <c r="E5070">
        <v>0.41410000000000002</v>
      </c>
      <c r="F5070">
        <v>0.87219999999999998</v>
      </c>
      <c r="G5070">
        <v>2.661</v>
      </c>
      <c r="H5070">
        <v>4.07</v>
      </c>
      <c r="I5070" t="s">
        <v>98</v>
      </c>
      <c r="J5070" t="s">
        <v>651</v>
      </c>
      <c r="K5070">
        <v>896.3</v>
      </c>
      <c r="L5070">
        <v>3.03</v>
      </c>
    </row>
    <row r="5071" spans="1:12" x14ac:dyDescent="0.25">
      <c r="A5071">
        <v>4991</v>
      </c>
      <c r="B5071" s="16">
        <v>45134.468454861097</v>
      </c>
      <c r="C5071">
        <v>2.8290000000000002</v>
      </c>
      <c r="D5071">
        <v>2.27</v>
      </c>
      <c r="E5071">
        <v>0.41760000000000003</v>
      </c>
      <c r="F5071">
        <v>0.86850000000000005</v>
      </c>
      <c r="G5071">
        <v>2.6589999999999998</v>
      </c>
      <c r="H5071">
        <v>4.0389999999999997</v>
      </c>
      <c r="I5071" t="s">
        <v>98</v>
      </c>
      <c r="J5071" t="s">
        <v>651</v>
      </c>
      <c r="K5071">
        <v>896.3</v>
      </c>
      <c r="L5071">
        <v>3.03</v>
      </c>
    </row>
    <row r="5072" spans="1:12" x14ac:dyDescent="0.25">
      <c r="A5072">
        <v>4992</v>
      </c>
      <c r="B5072" s="16">
        <v>45134.468460648102</v>
      </c>
      <c r="C5072">
        <v>2.8330000000000002</v>
      </c>
      <c r="D5072">
        <v>2.2730000000000001</v>
      </c>
      <c r="E5072">
        <v>0.41349999999999998</v>
      </c>
      <c r="F5072">
        <v>0.83650000000000002</v>
      </c>
      <c r="G5072">
        <v>2.6749999999999998</v>
      </c>
      <c r="H5072">
        <v>4.0579999999999998</v>
      </c>
      <c r="I5072" t="s">
        <v>98</v>
      </c>
      <c r="J5072" t="s">
        <v>651</v>
      </c>
      <c r="K5072">
        <v>896.3</v>
      </c>
      <c r="L5072">
        <v>3.03</v>
      </c>
    </row>
    <row r="5073" spans="1:12" x14ac:dyDescent="0.25">
      <c r="A5073">
        <v>4993</v>
      </c>
      <c r="B5073" s="16">
        <v>45134.468466435203</v>
      </c>
      <c r="C5073">
        <v>2.83</v>
      </c>
      <c r="D5073">
        <v>2.2749999999999999</v>
      </c>
      <c r="E5073">
        <v>0.42170000000000002</v>
      </c>
      <c r="F5073">
        <v>0.82730000000000004</v>
      </c>
      <c r="G5073">
        <v>2.673</v>
      </c>
      <c r="H5073">
        <v>4.0439999999999996</v>
      </c>
      <c r="I5073" t="s">
        <v>98</v>
      </c>
      <c r="J5073" t="s">
        <v>570</v>
      </c>
      <c r="K5073">
        <v>896.2</v>
      </c>
      <c r="L5073">
        <v>2.41</v>
      </c>
    </row>
    <row r="5074" spans="1:12" x14ac:dyDescent="0.25">
      <c r="A5074">
        <v>4994</v>
      </c>
      <c r="B5074" s="16">
        <v>45134.468472222201</v>
      </c>
      <c r="C5074">
        <v>2.8279999999999998</v>
      </c>
      <c r="D5074">
        <v>2.2770000000000001</v>
      </c>
      <c r="E5074">
        <v>0.44319999999999998</v>
      </c>
      <c r="F5074">
        <v>0.83120000000000005</v>
      </c>
      <c r="G5074">
        <v>2.6669999999999998</v>
      </c>
      <c r="H5074">
        <v>4.0540000000000003</v>
      </c>
      <c r="I5074" t="s">
        <v>98</v>
      </c>
      <c r="J5074" t="s">
        <v>570</v>
      </c>
      <c r="K5074">
        <v>896.2</v>
      </c>
      <c r="L5074">
        <v>2.41</v>
      </c>
    </row>
    <row r="5075" spans="1:12" x14ac:dyDescent="0.25">
      <c r="A5075">
        <v>4995</v>
      </c>
      <c r="B5075" s="16">
        <v>45134.468478009301</v>
      </c>
      <c r="C5075">
        <v>2.835</v>
      </c>
      <c r="D5075">
        <v>2.2799999999999998</v>
      </c>
      <c r="E5075">
        <v>0.40500000000000003</v>
      </c>
      <c r="F5075">
        <v>0.80230000000000001</v>
      </c>
      <c r="G5075">
        <v>2.6890000000000001</v>
      </c>
      <c r="H5075">
        <v>4.0549999999999997</v>
      </c>
      <c r="I5075" t="s">
        <v>98</v>
      </c>
      <c r="J5075" t="s">
        <v>1554</v>
      </c>
      <c r="K5075">
        <v>895.9</v>
      </c>
      <c r="L5075">
        <v>2.41</v>
      </c>
    </row>
    <row r="5076" spans="1:12" x14ac:dyDescent="0.25">
      <c r="A5076">
        <v>4996</v>
      </c>
      <c r="B5076" s="16">
        <v>45134.4684837963</v>
      </c>
      <c r="C5076">
        <v>2.839</v>
      </c>
      <c r="D5076">
        <v>2.282</v>
      </c>
      <c r="E5076">
        <v>0.42120000000000002</v>
      </c>
      <c r="F5076">
        <v>0.82740000000000002</v>
      </c>
      <c r="G5076">
        <v>2.6829999999999998</v>
      </c>
      <c r="H5076">
        <v>4.0590000000000002</v>
      </c>
      <c r="I5076" t="s">
        <v>98</v>
      </c>
      <c r="J5076" t="s">
        <v>1554</v>
      </c>
      <c r="K5076">
        <v>895.9</v>
      </c>
      <c r="L5076">
        <v>2.41</v>
      </c>
    </row>
    <row r="5077" spans="1:12" x14ac:dyDescent="0.25">
      <c r="A5077">
        <v>4997</v>
      </c>
      <c r="B5077" s="16">
        <v>45134.468489583298</v>
      </c>
      <c r="C5077">
        <v>2.85</v>
      </c>
      <c r="D5077">
        <v>2.2839999999999998</v>
      </c>
      <c r="E5077">
        <v>0.41959999999999997</v>
      </c>
      <c r="F5077">
        <v>0.84040000000000004</v>
      </c>
      <c r="G5077">
        <v>2.69</v>
      </c>
      <c r="H5077">
        <v>4.0599999999999996</v>
      </c>
      <c r="I5077" t="s">
        <v>98</v>
      </c>
      <c r="J5077" t="s">
        <v>1554</v>
      </c>
      <c r="K5077">
        <v>896.1</v>
      </c>
      <c r="L5077">
        <v>2.41</v>
      </c>
    </row>
    <row r="5078" spans="1:12" x14ac:dyDescent="0.25">
      <c r="A5078">
        <v>4998</v>
      </c>
      <c r="B5078" s="16">
        <v>45134.468495370398</v>
      </c>
      <c r="C5078">
        <v>2.8439999999999999</v>
      </c>
      <c r="D5078">
        <v>2.2869999999999999</v>
      </c>
      <c r="E5078">
        <v>0.41739999999999999</v>
      </c>
      <c r="F5078">
        <v>0.86219999999999997</v>
      </c>
      <c r="G5078">
        <v>2.6779999999999999</v>
      </c>
      <c r="H5078">
        <v>4.0679999999999996</v>
      </c>
      <c r="I5078" t="s">
        <v>98</v>
      </c>
      <c r="J5078" t="s">
        <v>570</v>
      </c>
      <c r="K5078">
        <v>896.2</v>
      </c>
      <c r="L5078">
        <v>2.41</v>
      </c>
    </row>
    <row r="5079" spans="1:12" x14ac:dyDescent="0.25">
      <c r="A5079">
        <v>4999</v>
      </c>
      <c r="B5079" s="16">
        <v>45134.468501157397</v>
      </c>
      <c r="C5079">
        <v>2.84</v>
      </c>
      <c r="D5079">
        <v>2.2890000000000001</v>
      </c>
      <c r="E5079">
        <v>0.40710000000000002</v>
      </c>
      <c r="F5079">
        <v>0.85209999999999997</v>
      </c>
      <c r="G5079">
        <v>2.6779999999999999</v>
      </c>
      <c r="H5079">
        <v>4.0629999999999997</v>
      </c>
      <c r="I5079" t="s">
        <v>98</v>
      </c>
      <c r="J5079" t="s">
        <v>570</v>
      </c>
      <c r="K5079">
        <v>896.2</v>
      </c>
      <c r="L5079">
        <v>2.41</v>
      </c>
    </row>
    <row r="5080" spans="1:12" x14ac:dyDescent="0.25">
      <c r="A5080">
        <v>5000</v>
      </c>
      <c r="B5080" s="16">
        <v>45134.468506944402</v>
      </c>
      <c r="C5080">
        <v>2.8410000000000002</v>
      </c>
      <c r="D5080">
        <v>2.2909999999999999</v>
      </c>
      <c r="E5080">
        <v>0.4173</v>
      </c>
      <c r="F5080">
        <v>0.86160000000000003</v>
      </c>
      <c r="G5080">
        <v>2.6749999999999998</v>
      </c>
      <c r="H5080">
        <v>4.0780000000000003</v>
      </c>
      <c r="I5080" t="s">
        <v>98</v>
      </c>
      <c r="J5080" t="s">
        <v>570</v>
      </c>
      <c r="K5080">
        <v>896.2</v>
      </c>
      <c r="L5080">
        <v>2.41</v>
      </c>
    </row>
    <row r="5081" spans="1:12" x14ac:dyDescent="0.25">
      <c r="A5081">
        <v>5001</v>
      </c>
      <c r="B5081" s="16">
        <v>45134.468512731502</v>
      </c>
      <c r="C5081">
        <v>2.839</v>
      </c>
      <c r="D5081">
        <v>2.294</v>
      </c>
      <c r="E5081">
        <v>0.46479999999999999</v>
      </c>
      <c r="F5081">
        <v>0.80149999999999999</v>
      </c>
      <c r="G5081">
        <v>2.6829999999999998</v>
      </c>
      <c r="H5081">
        <v>4.0579999999999998</v>
      </c>
      <c r="I5081" t="s">
        <v>98</v>
      </c>
      <c r="J5081" t="s">
        <v>1373</v>
      </c>
      <c r="K5081">
        <v>896.2</v>
      </c>
      <c r="L5081">
        <v>2.41</v>
      </c>
    </row>
    <row r="5082" spans="1:12" x14ac:dyDescent="0.25">
      <c r="A5082">
        <v>5002</v>
      </c>
      <c r="B5082" s="16">
        <v>45134.468518518501</v>
      </c>
      <c r="C5082">
        <v>2.8260000000000001</v>
      </c>
      <c r="D5082">
        <v>2.2959999999999998</v>
      </c>
      <c r="E5082">
        <v>0.47220000000000001</v>
      </c>
      <c r="F5082">
        <v>0.83589999999999998</v>
      </c>
      <c r="G5082">
        <v>2.6579999999999999</v>
      </c>
      <c r="H5082">
        <v>4.0970000000000004</v>
      </c>
      <c r="I5082" t="s">
        <v>98</v>
      </c>
      <c r="J5082" t="s">
        <v>615</v>
      </c>
      <c r="K5082">
        <v>896.3</v>
      </c>
      <c r="L5082">
        <v>2.41</v>
      </c>
    </row>
    <row r="5083" spans="1:12" x14ac:dyDescent="0.25">
      <c r="A5083">
        <v>5003</v>
      </c>
      <c r="B5083" s="16">
        <v>45134.468524305601</v>
      </c>
      <c r="C5083">
        <v>2.9009999999999998</v>
      </c>
      <c r="D5083">
        <v>2.298</v>
      </c>
      <c r="E5083">
        <v>0.4622</v>
      </c>
      <c r="F5083">
        <v>0.71799999999999997</v>
      </c>
      <c r="G5083">
        <v>2.7730000000000001</v>
      </c>
      <c r="H5083">
        <v>4.2270000000000003</v>
      </c>
      <c r="I5083" t="s">
        <v>98</v>
      </c>
      <c r="J5083" t="s">
        <v>615</v>
      </c>
      <c r="K5083">
        <v>896.3</v>
      </c>
      <c r="L5083">
        <v>2.41</v>
      </c>
    </row>
    <row r="5084" spans="1:12" x14ac:dyDescent="0.25">
      <c r="A5084">
        <v>5004</v>
      </c>
      <c r="B5084" s="16">
        <v>45134.468530092599</v>
      </c>
      <c r="C5084">
        <v>3.044</v>
      </c>
      <c r="D5084">
        <v>2.3010000000000002</v>
      </c>
      <c r="E5084">
        <v>0.48130000000000001</v>
      </c>
      <c r="F5084">
        <v>0.91180000000000005</v>
      </c>
      <c r="G5084">
        <v>2.8650000000000002</v>
      </c>
      <c r="H5084">
        <v>4.3789999999999996</v>
      </c>
      <c r="I5084" t="s">
        <v>98</v>
      </c>
      <c r="J5084" t="s">
        <v>615</v>
      </c>
      <c r="K5084">
        <v>896.3</v>
      </c>
      <c r="L5084">
        <v>2.41</v>
      </c>
    </row>
    <row r="5085" spans="1:12" x14ac:dyDescent="0.25">
      <c r="A5085">
        <v>5005</v>
      </c>
      <c r="B5085" s="16">
        <v>45134.468535879598</v>
      </c>
      <c r="C5085">
        <v>3.19</v>
      </c>
      <c r="D5085">
        <v>2.3039999999999998</v>
      </c>
      <c r="E5085">
        <v>0.51070000000000004</v>
      </c>
      <c r="F5085">
        <v>1.1579999999999999</v>
      </c>
      <c r="G5085">
        <v>2.9279999999999999</v>
      </c>
      <c r="H5085">
        <v>4.4729999999999999</v>
      </c>
      <c r="I5085" t="s">
        <v>98</v>
      </c>
      <c r="J5085" t="s">
        <v>1415</v>
      </c>
      <c r="K5085">
        <v>896.2</v>
      </c>
      <c r="L5085">
        <v>2.41</v>
      </c>
    </row>
    <row r="5086" spans="1:12" x14ac:dyDescent="0.25">
      <c r="A5086">
        <v>5006</v>
      </c>
      <c r="B5086" s="16">
        <v>45134.468541666698</v>
      </c>
      <c r="C5086">
        <v>3.298</v>
      </c>
      <c r="D5086">
        <v>2.3069999999999999</v>
      </c>
      <c r="E5086">
        <v>0.4017</v>
      </c>
      <c r="F5086">
        <v>1.4370000000000001</v>
      </c>
      <c r="G5086">
        <v>2.9409999999999998</v>
      </c>
      <c r="H5086">
        <v>4.4729999999999999</v>
      </c>
      <c r="I5086" t="s">
        <v>97</v>
      </c>
      <c r="J5086" t="s">
        <v>1004</v>
      </c>
      <c r="K5086">
        <v>896</v>
      </c>
      <c r="L5086">
        <v>1.74</v>
      </c>
    </row>
    <row r="5087" spans="1:12" x14ac:dyDescent="0.25">
      <c r="A5087">
        <v>5007</v>
      </c>
      <c r="B5087" s="16">
        <v>45134.468547453696</v>
      </c>
      <c r="C5087">
        <v>3.3039999999999998</v>
      </c>
      <c r="D5087">
        <v>2.31</v>
      </c>
      <c r="E5087">
        <v>9.5880000000000007E-2</v>
      </c>
      <c r="F5087">
        <v>1.5640000000000001</v>
      </c>
      <c r="G5087">
        <v>2.9089999999999998</v>
      </c>
      <c r="H5087">
        <v>4.3869999999999996</v>
      </c>
      <c r="I5087" t="s">
        <v>97</v>
      </c>
      <c r="J5087" t="s">
        <v>1004</v>
      </c>
      <c r="K5087">
        <v>896</v>
      </c>
      <c r="L5087">
        <v>1.74</v>
      </c>
    </row>
    <row r="5088" spans="1:12" x14ac:dyDescent="0.25">
      <c r="A5088">
        <v>5008</v>
      </c>
      <c r="B5088" s="16">
        <v>45134.468553240702</v>
      </c>
      <c r="C5088">
        <v>3.2879999999999998</v>
      </c>
      <c r="D5088">
        <v>2.3130000000000002</v>
      </c>
      <c r="E5088">
        <v>0.1096</v>
      </c>
      <c r="F5088">
        <v>1.55</v>
      </c>
      <c r="G5088">
        <v>2.8969999999999998</v>
      </c>
      <c r="H5088">
        <v>4.3250000000000002</v>
      </c>
      <c r="I5088" t="s">
        <v>97</v>
      </c>
      <c r="J5088" t="s">
        <v>1004</v>
      </c>
      <c r="K5088">
        <v>896</v>
      </c>
      <c r="L5088">
        <v>1.74</v>
      </c>
    </row>
    <row r="5089" spans="1:12" x14ac:dyDescent="0.25">
      <c r="A5089">
        <v>5009</v>
      </c>
      <c r="B5089" s="16">
        <v>45134.468559027802</v>
      </c>
      <c r="C5089">
        <v>3.2349999999999999</v>
      </c>
      <c r="D5089">
        <v>2.3170000000000002</v>
      </c>
      <c r="E5089">
        <v>0.26379999999999998</v>
      </c>
      <c r="F5089">
        <v>1.6419999999999999</v>
      </c>
      <c r="G5089">
        <v>2.7749999999999999</v>
      </c>
      <c r="H5089">
        <v>4.2489999999999997</v>
      </c>
      <c r="I5089" t="s">
        <v>97</v>
      </c>
      <c r="J5089" t="s">
        <v>1004</v>
      </c>
      <c r="K5089">
        <v>896</v>
      </c>
      <c r="L5089">
        <v>1.74</v>
      </c>
    </row>
    <row r="5090" spans="1:12" x14ac:dyDescent="0.25">
      <c r="A5090">
        <v>5010</v>
      </c>
      <c r="B5090" s="16">
        <v>45134.468564814801</v>
      </c>
      <c r="C5090">
        <v>3.1869999999999998</v>
      </c>
      <c r="D5090">
        <v>2.319</v>
      </c>
      <c r="E5090">
        <v>0.3498</v>
      </c>
      <c r="F5090">
        <v>1.53</v>
      </c>
      <c r="G5090">
        <v>2.774</v>
      </c>
      <c r="H5090">
        <v>4.1680000000000001</v>
      </c>
      <c r="I5090" t="s">
        <v>93</v>
      </c>
      <c r="J5090" t="s">
        <v>568</v>
      </c>
      <c r="K5090">
        <v>895.5</v>
      </c>
      <c r="L5090">
        <v>1.74</v>
      </c>
    </row>
    <row r="5091" spans="1:12" x14ac:dyDescent="0.25">
      <c r="A5091">
        <v>5011</v>
      </c>
      <c r="B5091" s="16">
        <v>45134.468570601799</v>
      </c>
      <c r="C5091">
        <v>3.1379999999999999</v>
      </c>
      <c r="D5091">
        <v>2.3220000000000001</v>
      </c>
      <c r="E5091">
        <v>0.58140000000000003</v>
      </c>
      <c r="F5091">
        <v>1.38</v>
      </c>
      <c r="G5091">
        <v>2.758</v>
      </c>
      <c r="H5091">
        <v>4.0590000000000002</v>
      </c>
      <c r="I5091" t="s">
        <v>93</v>
      </c>
      <c r="J5091" t="s">
        <v>568</v>
      </c>
      <c r="K5091">
        <v>895.5</v>
      </c>
      <c r="L5091">
        <v>1.74</v>
      </c>
    </row>
    <row r="5092" spans="1:12" x14ac:dyDescent="0.25">
      <c r="A5092">
        <v>5012</v>
      </c>
      <c r="B5092" s="16">
        <v>45134.468576388899</v>
      </c>
      <c r="C5092">
        <v>3.117</v>
      </c>
      <c r="D5092">
        <v>2.3250000000000002</v>
      </c>
      <c r="E5092">
        <v>0.57030000000000003</v>
      </c>
      <c r="F5092">
        <v>1.3240000000000001</v>
      </c>
      <c r="G5092">
        <v>2.7629999999999999</v>
      </c>
      <c r="H5092">
        <v>4.0110000000000001</v>
      </c>
      <c r="I5092" t="s">
        <v>622</v>
      </c>
      <c r="J5092" t="s">
        <v>652</v>
      </c>
      <c r="K5092">
        <v>895.6</v>
      </c>
      <c r="L5092">
        <v>1.74</v>
      </c>
    </row>
    <row r="5093" spans="1:12" x14ac:dyDescent="0.25">
      <c r="A5093">
        <v>5013</v>
      </c>
      <c r="B5093" s="16">
        <v>45134.468582175898</v>
      </c>
      <c r="C5093">
        <v>3.121</v>
      </c>
      <c r="D5093">
        <v>2.3279999999999998</v>
      </c>
      <c r="E5093">
        <v>0.49619999999999997</v>
      </c>
      <c r="F5093">
        <v>1.359</v>
      </c>
      <c r="G5093">
        <v>2.7650000000000001</v>
      </c>
      <c r="H5093">
        <v>4.0279999999999996</v>
      </c>
      <c r="I5093" t="s">
        <v>622</v>
      </c>
      <c r="J5093" t="s">
        <v>652</v>
      </c>
      <c r="K5093">
        <v>895.6</v>
      </c>
      <c r="L5093">
        <v>1.74</v>
      </c>
    </row>
    <row r="5094" spans="1:12" x14ac:dyDescent="0.25">
      <c r="A5094">
        <v>5014</v>
      </c>
      <c r="B5094" s="16">
        <v>45134.468587962998</v>
      </c>
      <c r="C5094">
        <v>3.12</v>
      </c>
      <c r="D5094">
        <v>2.331</v>
      </c>
      <c r="E5094">
        <v>0.4617</v>
      </c>
      <c r="F5094">
        <v>1.3680000000000001</v>
      </c>
      <c r="G5094">
        <v>2.7650000000000001</v>
      </c>
      <c r="H5094">
        <v>4.0350000000000001</v>
      </c>
      <c r="I5094" t="s">
        <v>91</v>
      </c>
      <c r="J5094" t="s">
        <v>652</v>
      </c>
      <c r="K5094">
        <v>895.9</v>
      </c>
      <c r="L5094">
        <v>1.74</v>
      </c>
    </row>
    <row r="5095" spans="1:12" x14ac:dyDescent="0.25">
      <c r="A5095">
        <v>5015</v>
      </c>
      <c r="B5095" s="16">
        <v>45134.468593750003</v>
      </c>
      <c r="C5095">
        <v>3.1230000000000002</v>
      </c>
      <c r="D5095">
        <v>2.3340000000000001</v>
      </c>
      <c r="E5095">
        <v>0.4647</v>
      </c>
      <c r="F5095">
        <v>1.403</v>
      </c>
      <c r="G5095">
        <v>2.7519999999999998</v>
      </c>
      <c r="H5095">
        <v>4.0419999999999998</v>
      </c>
      <c r="I5095" t="s">
        <v>91</v>
      </c>
      <c r="J5095" t="s">
        <v>652</v>
      </c>
      <c r="K5095">
        <v>895.9</v>
      </c>
      <c r="L5095">
        <v>1.74</v>
      </c>
    </row>
    <row r="5096" spans="1:12" x14ac:dyDescent="0.25">
      <c r="A5096">
        <v>5016</v>
      </c>
      <c r="B5096" s="16">
        <v>45134.468599537002</v>
      </c>
      <c r="C5096">
        <v>3.1230000000000002</v>
      </c>
      <c r="D5096">
        <v>2.3359999999999999</v>
      </c>
      <c r="E5096">
        <v>0.52900000000000003</v>
      </c>
      <c r="F5096">
        <v>1.4</v>
      </c>
      <c r="G5096">
        <v>2.7410000000000001</v>
      </c>
      <c r="H5096">
        <v>4.0289999999999999</v>
      </c>
      <c r="I5096" t="s">
        <v>91</v>
      </c>
      <c r="J5096" t="s">
        <v>652</v>
      </c>
      <c r="K5096">
        <v>896.2</v>
      </c>
      <c r="L5096">
        <v>1.74</v>
      </c>
    </row>
    <row r="5097" spans="1:12" x14ac:dyDescent="0.25">
      <c r="A5097">
        <v>5017</v>
      </c>
      <c r="B5097" s="16">
        <v>45134.468605324102</v>
      </c>
      <c r="C5097">
        <v>3.1259999999999999</v>
      </c>
      <c r="D5097">
        <v>2.339</v>
      </c>
      <c r="E5097">
        <v>0.55000000000000004</v>
      </c>
      <c r="F5097">
        <v>1.393</v>
      </c>
      <c r="G5097">
        <v>2.7440000000000002</v>
      </c>
      <c r="H5097">
        <v>4.0359999999999996</v>
      </c>
      <c r="I5097" t="s">
        <v>91</v>
      </c>
      <c r="J5097" t="s">
        <v>652</v>
      </c>
      <c r="K5097">
        <v>896.2</v>
      </c>
      <c r="L5097">
        <v>1.74</v>
      </c>
    </row>
    <row r="5098" spans="1:12" x14ac:dyDescent="0.25">
      <c r="A5098">
        <v>5018</v>
      </c>
      <c r="B5098" s="16">
        <v>45134.4686111111</v>
      </c>
      <c r="C5098">
        <v>3.1269999999999998</v>
      </c>
      <c r="D5098">
        <v>2.3420000000000001</v>
      </c>
      <c r="E5098">
        <v>0.54490000000000005</v>
      </c>
      <c r="F5098">
        <v>1.3979999999999999</v>
      </c>
      <c r="G5098">
        <v>2.7440000000000002</v>
      </c>
      <c r="H5098">
        <v>4.0330000000000004</v>
      </c>
      <c r="I5098" t="s">
        <v>89</v>
      </c>
      <c r="J5098" t="s">
        <v>1368</v>
      </c>
      <c r="K5098">
        <v>896.1</v>
      </c>
      <c r="L5098">
        <v>1.74</v>
      </c>
    </row>
    <row r="5099" spans="1:12" x14ac:dyDescent="0.25">
      <c r="A5099">
        <v>5019</v>
      </c>
      <c r="B5099" s="16">
        <v>45134.468616898099</v>
      </c>
      <c r="C5099">
        <v>3.1259999999999999</v>
      </c>
      <c r="D5099">
        <v>2.3450000000000002</v>
      </c>
      <c r="E5099">
        <v>0.54120000000000001</v>
      </c>
      <c r="F5099">
        <v>1.393</v>
      </c>
      <c r="G5099">
        <v>2.7450000000000001</v>
      </c>
      <c r="H5099">
        <v>4.056</v>
      </c>
      <c r="I5099" t="s">
        <v>89</v>
      </c>
      <c r="J5099" t="s">
        <v>1368</v>
      </c>
      <c r="K5099">
        <v>896.1</v>
      </c>
      <c r="L5099">
        <v>1.74</v>
      </c>
    </row>
    <row r="5100" spans="1:12" x14ac:dyDescent="0.25">
      <c r="A5100">
        <v>5020</v>
      </c>
      <c r="B5100" s="16">
        <v>45134.468622685199</v>
      </c>
      <c r="C5100">
        <v>3.1190000000000002</v>
      </c>
      <c r="D5100">
        <v>2.3479999999999999</v>
      </c>
      <c r="E5100">
        <v>0.54320000000000002</v>
      </c>
      <c r="F5100">
        <v>1.3879999999999999</v>
      </c>
      <c r="G5100">
        <v>2.74</v>
      </c>
      <c r="H5100">
        <v>4.03</v>
      </c>
      <c r="I5100" t="s">
        <v>89</v>
      </c>
      <c r="J5100" t="s">
        <v>1368</v>
      </c>
      <c r="K5100">
        <v>896</v>
      </c>
      <c r="L5100">
        <v>1.74</v>
      </c>
    </row>
    <row r="5101" spans="1:12" x14ac:dyDescent="0.25">
      <c r="A5101">
        <v>5021</v>
      </c>
      <c r="B5101" s="16">
        <v>45134.468628472197</v>
      </c>
      <c r="C5101">
        <v>3.1259999999999999</v>
      </c>
      <c r="D5101">
        <v>2.35</v>
      </c>
      <c r="E5101">
        <v>0.5413</v>
      </c>
      <c r="F5101">
        <v>1.391</v>
      </c>
      <c r="G5101">
        <v>2.7469999999999999</v>
      </c>
      <c r="H5101">
        <v>4.0529999999999999</v>
      </c>
      <c r="I5101" t="s">
        <v>89</v>
      </c>
      <c r="J5101" t="s">
        <v>1368</v>
      </c>
      <c r="K5101">
        <v>896</v>
      </c>
      <c r="L5101">
        <v>1.74</v>
      </c>
    </row>
    <row r="5102" spans="1:12" x14ac:dyDescent="0.25">
      <c r="A5102">
        <v>5022</v>
      </c>
      <c r="B5102" s="16">
        <v>45134.468634259298</v>
      </c>
      <c r="C5102">
        <v>3.1379999999999999</v>
      </c>
      <c r="D5102">
        <v>2.3530000000000002</v>
      </c>
      <c r="E5102">
        <v>0.55010000000000003</v>
      </c>
      <c r="F5102">
        <v>1.391</v>
      </c>
      <c r="G5102">
        <v>2.7589999999999999</v>
      </c>
      <c r="H5102">
        <v>4.0570000000000004</v>
      </c>
      <c r="I5102" t="s">
        <v>87</v>
      </c>
      <c r="J5102" t="s">
        <v>653</v>
      </c>
      <c r="K5102">
        <v>896</v>
      </c>
      <c r="L5102">
        <v>1.74</v>
      </c>
    </row>
    <row r="5103" spans="1:12" x14ac:dyDescent="0.25">
      <c r="A5103">
        <v>5023</v>
      </c>
      <c r="B5103" s="16">
        <v>45134.468640046303</v>
      </c>
      <c r="C5103">
        <v>3.1440000000000001</v>
      </c>
      <c r="D5103">
        <v>2.3559999999999999</v>
      </c>
      <c r="E5103">
        <v>0.55489999999999995</v>
      </c>
      <c r="F5103">
        <v>1.401</v>
      </c>
      <c r="G5103">
        <v>2.76</v>
      </c>
      <c r="H5103">
        <v>4.0590000000000002</v>
      </c>
      <c r="I5103" t="s">
        <v>87</v>
      </c>
      <c r="J5103" t="s">
        <v>653</v>
      </c>
      <c r="K5103">
        <v>896</v>
      </c>
      <c r="L5103">
        <v>1.74</v>
      </c>
    </row>
    <row r="5104" spans="1:12" x14ac:dyDescent="0.25">
      <c r="A5104">
        <v>5024</v>
      </c>
      <c r="B5104" s="16">
        <v>45134.468645833302</v>
      </c>
      <c r="C5104">
        <v>3.1469999999999998</v>
      </c>
      <c r="D5104">
        <v>2.359</v>
      </c>
      <c r="E5104">
        <v>0.55359999999999998</v>
      </c>
      <c r="F5104">
        <v>1.4119999999999999</v>
      </c>
      <c r="G5104">
        <v>2.758</v>
      </c>
      <c r="H5104">
        <v>4.07</v>
      </c>
      <c r="I5104" t="s">
        <v>85</v>
      </c>
      <c r="J5104" t="s">
        <v>565</v>
      </c>
      <c r="K5104">
        <v>896</v>
      </c>
      <c r="L5104">
        <v>1.74</v>
      </c>
    </row>
    <row r="5105" spans="1:12" x14ac:dyDescent="0.25">
      <c r="A5105">
        <v>5025</v>
      </c>
      <c r="B5105" s="16">
        <v>45134.468651620402</v>
      </c>
      <c r="C5105">
        <v>3.1469999999999998</v>
      </c>
      <c r="D5105">
        <v>2.3620000000000001</v>
      </c>
      <c r="E5105">
        <v>0.56100000000000005</v>
      </c>
      <c r="F5105">
        <v>1.413</v>
      </c>
      <c r="G5105">
        <v>2.7559999999999998</v>
      </c>
      <c r="H5105">
        <v>4.0750000000000002</v>
      </c>
      <c r="I5105" t="s">
        <v>85</v>
      </c>
      <c r="J5105" t="s">
        <v>565</v>
      </c>
      <c r="K5105">
        <v>896</v>
      </c>
      <c r="L5105">
        <v>1.74</v>
      </c>
    </row>
    <row r="5106" spans="1:12" x14ac:dyDescent="0.25">
      <c r="A5106">
        <v>5026</v>
      </c>
      <c r="B5106" s="16">
        <v>45134.4686574074</v>
      </c>
      <c r="C5106">
        <v>3.14</v>
      </c>
      <c r="D5106">
        <v>2.3639999999999999</v>
      </c>
      <c r="E5106">
        <v>0.55740000000000001</v>
      </c>
      <c r="F5106">
        <v>1.4059999999999999</v>
      </c>
      <c r="G5106">
        <v>2.7519999999999998</v>
      </c>
      <c r="H5106">
        <v>4.0730000000000004</v>
      </c>
      <c r="I5106" t="s">
        <v>83</v>
      </c>
      <c r="J5106" t="s">
        <v>654</v>
      </c>
      <c r="K5106">
        <v>896.3</v>
      </c>
      <c r="L5106">
        <v>1.74</v>
      </c>
    </row>
    <row r="5107" spans="1:12" x14ac:dyDescent="0.25">
      <c r="A5107">
        <v>5027</v>
      </c>
      <c r="B5107" s="16">
        <v>45134.468663194399</v>
      </c>
      <c r="C5107">
        <v>3.1459999999999999</v>
      </c>
      <c r="D5107">
        <v>2.367</v>
      </c>
      <c r="E5107">
        <v>0.56359999999999999</v>
      </c>
      <c r="F5107">
        <v>1.405</v>
      </c>
      <c r="G5107">
        <v>2.758</v>
      </c>
      <c r="H5107">
        <v>4.0590000000000002</v>
      </c>
      <c r="I5107" t="s">
        <v>83</v>
      </c>
      <c r="J5107" t="s">
        <v>654</v>
      </c>
      <c r="K5107">
        <v>896.3</v>
      </c>
      <c r="L5107">
        <v>1.74</v>
      </c>
    </row>
    <row r="5108" spans="1:12" x14ac:dyDescent="0.25">
      <c r="A5108">
        <v>5028</v>
      </c>
      <c r="B5108" s="16">
        <v>45134.468668981499</v>
      </c>
      <c r="C5108">
        <v>3.1459999999999999</v>
      </c>
      <c r="D5108">
        <v>2.37</v>
      </c>
      <c r="E5108">
        <v>0.56810000000000005</v>
      </c>
      <c r="F5108">
        <v>1.3979999999999999</v>
      </c>
      <c r="G5108">
        <v>2.76</v>
      </c>
      <c r="H5108">
        <v>4.0640000000000001</v>
      </c>
      <c r="I5108" t="s">
        <v>81</v>
      </c>
      <c r="J5108" t="s">
        <v>56</v>
      </c>
      <c r="K5108">
        <v>896.5</v>
      </c>
      <c r="L5108">
        <v>1.74</v>
      </c>
    </row>
    <row r="5109" spans="1:12" x14ac:dyDescent="0.25">
      <c r="A5109">
        <v>5029</v>
      </c>
      <c r="B5109" s="16">
        <v>45134.468674768497</v>
      </c>
      <c r="C5109">
        <v>3.149</v>
      </c>
      <c r="D5109">
        <v>2.3730000000000002</v>
      </c>
      <c r="E5109">
        <v>0.56759999999999999</v>
      </c>
      <c r="F5109">
        <v>1.4059999999999999</v>
      </c>
      <c r="G5109">
        <v>2.76</v>
      </c>
      <c r="H5109">
        <v>4.09</v>
      </c>
      <c r="I5109" t="s">
        <v>81</v>
      </c>
      <c r="J5109" t="s">
        <v>56</v>
      </c>
      <c r="K5109">
        <v>896.5</v>
      </c>
      <c r="L5109">
        <v>1.74</v>
      </c>
    </row>
    <row r="5110" spans="1:12" x14ac:dyDescent="0.25">
      <c r="A5110">
        <v>5030</v>
      </c>
      <c r="B5110" s="16">
        <v>45134.468680555598</v>
      </c>
      <c r="C5110">
        <v>3.153</v>
      </c>
      <c r="D5110">
        <v>2.3759999999999999</v>
      </c>
      <c r="E5110">
        <v>0.56320000000000003</v>
      </c>
      <c r="F5110">
        <v>1.401</v>
      </c>
      <c r="G5110">
        <v>2.7679999999999998</v>
      </c>
      <c r="H5110">
        <v>4.0789999999999997</v>
      </c>
      <c r="I5110" t="s">
        <v>81</v>
      </c>
      <c r="J5110" t="s">
        <v>1358</v>
      </c>
      <c r="K5110">
        <v>896.5</v>
      </c>
      <c r="L5110">
        <v>1.74</v>
      </c>
    </row>
    <row r="5111" spans="1:12" x14ac:dyDescent="0.25">
      <c r="A5111">
        <v>5031</v>
      </c>
      <c r="B5111" s="16">
        <v>45134.468686342603</v>
      </c>
      <c r="C5111">
        <v>3.157</v>
      </c>
      <c r="D5111">
        <v>2.379</v>
      </c>
      <c r="E5111">
        <v>0.57079999999999997</v>
      </c>
      <c r="F5111">
        <v>1.3919999999999999</v>
      </c>
      <c r="G5111">
        <v>2.7749999999999999</v>
      </c>
      <c r="H5111">
        <v>4.0919999999999996</v>
      </c>
      <c r="I5111" t="s">
        <v>81</v>
      </c>
      <c r="J5111" t="s">
        <v>1358</v>
      </c>
      <c r="K5111">
        <v>896.5</v>
      </c>
      <c r="L5111">
        <v>1.74</v>
      </c>
    </row>
    <row r="5112" spans="1:12" x14ac:dyDescent="0.25">
      <c r="A5112">
        <v>5032</v>
      </c>
      <c r="B5112" s="16">
        <v>45134.468692129602</v>
      </c>
      <c r="C5112">
        <v>3.161</v>
      </c>
      <c r="D5112">
        <v>2.3809999999999998</v>
      </c>
      <c r="E5112">
        <v>0.55189999999999995</v>
      </c>
      <c r="F5112">
        <v>1.411</v>
      </c>
      <c r="G5112">
        <v>2.774</v>
      </c>
      <c r="H5112">
        <v>4.0759999999999996</v>
      </c>
      <c r="I5112" t="s">
        <v>79</v>
      </c>
      <c r="J5112" t="s">
        <v>1358</v>
      </c>
      <c r="K5112">
        <v>896.5</v>
      </c>
      <c r="L5112">
        <v>1.74</v>
      </c>
    </row>
    <row r="5113" spans="1:12" x14ac:dyDescent="0.25">
      <c r="A5113">
        <v>5033</v>
      </c>
      <c r="B5113" s="16">
        <v>45134.468697916702</v>
      </c>
      <c r="C5113">
        <v>3.1619999999999999</v>
      </c>
      <c r="D5113">
        <v>2.3839999999999999</v>
      </c>
      <c r="E5113">
        <v>0.57250000000000001</v>
      </c>
      <c r="F5113">
        <v>1.377</v>
      </c>
      <c r="G5113">
        <v>2.7890000000000001</v>
      </c>
      <c r="H5113">
        <v>4.0869999999999997</v>
      </c>
      <c r="I5113" t="s">
        <v>79</v>
      </c>
      <c r="J5113" t="s">
        <v>1358</v>
      </c>
      <c r="K5113">
        <v>896.5</v>
      </c>
      <c r="L5113">
        <v>1.74</v>
      </c>
    </row>
    <row r="5114" spans="1:12" x14ac:dyDescent="0.25">
      <c r="A5114">
        <v>5034</v>
      </c>
      <c r="B5114" s="16">
        <v>45134.4687037037</v>
      </c>
      <c r="C5114">
        <v>3.177</v>
      </c>
      <c r="D5114">
        <v>2.387</v>
      </c>
      <c r="E5114">
        <v>0.74929999999999997</v>
      </c>
      <c r="F5114">
        <v>1.288</v>
      </c>
      <c r="G5114">
        <v>2.806</v>
      </c>
      <c r="H5114">
        <v>4.1539999999999999</v>
      </c>
      <c r="I5114" t="s">
        <v>79</v>
      </c>
      <c r="J5114" t="s">
        <v>1359</v>
      </c>
      <c r="K5114">
        <v>896.6</v>
      </c>
      <c r="L5114">
        <v>1.74</v>
      </c>
    </row>
    <row r="5115" spans="1:12" x14ac:dyDescent="0.25">
      <c r="A5115">
        <v>5035</v>
      </c>
      <c r="B5115" s="16">
        <v>45134.468709490699</v>
      </c>
      <c r="C5115">
        <v>3.2549999999999999</v>
      </c>
      <c r="D5115">
        <v>2.39</v>
      </c>
      <c r="E5115">
        <v>1.099</v>
      </c>
      <c r="F5115">
        <v>1.105</v>
      </c>
      <c r="G5115">
        <v>2.8570000000000002</v>
      </c>
      <c r="H5115">
        <v>4.2990000000000004</v>
      </c>
      <c r="I5115" t="s">
        <v>79</v>
      </c>
      <c r="J5115" t="s">
        <v>1359</v>
      </c>
      <c r="K5115">
        <v>896.6</v>
      </c>
      <c r="L5115">
        <v>1.74</v>
      </c>
    </row>
    <row r="5116" spans="1:12" x14ac:dyDescent="0.25">
      <c r="A5116">
        <v>5036</v>
      </c>
      <c r="B5116" s="16">
        <v>45134.468715277799</v>
      </c>
      <c r="C5116">
        <v>3.3260000000000001</v>
      </c>
      <c r="D5116">
        <v>2.3929999999999998</v>
      </c>
      <c r="E5116">
        <v>1.306</v>
      </c>
      <c r="F5116">
        <v>0.85680000000000001</v>
      </c>
      <c r="G5116">
        <v>2.9369999999999998</v>
      </c>
      <c r="H5116">
        <v>4.4450000000000003</v>
      </c>
      <c r="I5116" t="s">
        <v>81</v>
      </c>
      <c r="J5116" t="s">
        <v>1358</v>
      </c>
      <c r="K5116">
        <v>896.9</v>
      </c>
      <c r="L5116">
        <v>1.74</v>
      </c>
    </row>
    <row r="5117" spans="1:12" x14ac:dyDescent="0.25">
      <c r="A5117">
        <v>5037</v>
      </c>
      <c r="B5117" s="16">
        <v>45134.468721064797</v>
      </c>
      <c r="C5117">
        <v>3.359</v>
      </c>
      <c r="D5117">
        <v>2.3959999999999999</v>
      </c>
      <c r="E5117">
        <v>1.2769999999999999</v>
      </c>
      <c r="F5117">
        <v>0.76559999999999995</v>
      </c>
      <c r="G5117">
        <v>3.0110000000000001</v>
      </c>
      <c r="H5117">
        <v>4.5179999999999998</v>
      </c>
      <c r="I5117" t="s">
        <v>81</v>
      </c>
      <c r="J5117" t="s">
        <v>1358</v>
      </c>
      <c r="K5117">
        <v>896.9</v>
      </c>
      <c r="L5117">
        <v>1.74</v>
      </c>
    </row>
    <row r="5118" spans="1:12" x14ac:dyDescent="0.25">
      <c r="A5118">
        <v>5038</v>
      </c>
      <c r="B5118" s="16">
        <v>45134.468726851803</v>
      </c>
      <c r="C5118">
        <v>3.3410000000000002</v>
      </c>
      <c r="D5118">
        <v>2.399</v>
      </c>
      <c r="E5118">
        <v>1.18</v>
      </c>
      <c r="F5118">
        <v>0.98419999999999996</v>
      </c>
      <c r="G5118">
        <v>2.9670000000000001</v>
      </c>
      <c r="H5118">
        <v>4.5750000000000002</v>
      </c>
      <c r="I5118" t="s">
        <v>81</v>
      </c>
      <c r="J5118" t="s">
        <v>1369</v>
      </c>
      <c r="K5118">
        <v>897</v>
      </c>
      <c r="L5118">
        <v>1.74</v>
      </c>
    </row>
    <row r="5119" spans="1:12" x14ac:dyDescent="0.25">
      <c r="A5119">
        <v>5039</v>
      </c>
      <c r="B5119" s="16">
        <v>45134.468732638903</v>
      </c>
      <c r="C5119">
        <v>3.3319999999999999</v>
      </c>
      <c r="D5119">
        <v>2.403</v>
      </c>
      <c r="E5119">
        <v>1.1259999999999999</v>
      </c>
      <c r="F5119">
        <v>0.73170000000000002</v>
      </c>
      <c r="G5119">
        <v>3.05</v>
      </c>
      <c r="H5119">
        <v>4.5709999999999997</v>
      </c>
      <c r="I5119" t="s">
        <v>81</v>
      </c>
      <c r="J5119" t="s">
        <v>1369</v>
      </c>
      <c r="K5119">
        <v>897</v>
      </c>
      <c r="L5119">
        <v>1.74</v>
      </c>
    </row>
    <row r="5120" spans="1:12" x14ac:dyDescent="0.25">
      <c r="A5120">
        <v>5040</v>
      </c>
      <c r="B5120" s="16">
        <v>45134.468738425901</v>
      </c>
      <c r="C5120">
        <v>3.327</v>
      </c>
      <c r="D5120">
        <v>2.4060000000000001</v>
      </c>
      <c r="E5120">
        <v>1.129</v>
      </c>
      <c r="F5120">
        <v>0.74609999999999999</v>
      </c>
      <c r="G5120">
        <v>3.04</v>
      </c>
      <c r="H5120">
        <v>4.5579999999999998</v>
      </c>
      <c r="I5120" t="s">
        <v>81</v>
      </c>
      <c r="J5120" t="s">
        <v>1369</v>
      </c>
      <c r="K5120">
        <v>897</v>
      </c>
      <c r="L5120">
        <v>1.74</v>
      </c>
    </row>
    <row r="5121" spans="1:12" x14ac:dyDescent="0.25">
      <c r="A5121">
        <v>5041</v>
      </c>
      <c r="B5121" s="16">
        <v>45134.468744213002</v>
      </c>
      <c r="C5121">
        <v>3.3250000000000002</v>
      </c>
      <c r="D5121">
        <v>2.4089999999999998</v>
      </c>
      <c r="E5121">
        <v>1.123</v>
      </c>
      <c r="F5121">
        <v>0.71599999999999997</v>
      </c>
      <c r="G5121">
        <v>3.0459999999999998</v>
      </c>
      <c r="H5121">
        <v>4.548</v>
      </c>
      <c r="I5121" t="s">
        <v>83</v>
      </c>
      <c r="J5121" t="s">
        <v>647</v>
      </c>
      <c r="K5121">
        <v>897.1</v>
      </c>
      <c r="L5121">
        <v>1.74</v>
      </c>
    </row>
    <row r="5122" spans="1:12" x14ac:dyDescent="0.25">
      <c r="A5122">
        <v>5042</v>
      </c>
      <c r="B5122" s="16">
        <v>45134.46875</v>
      </c>
      <c r="C5122">
        <v>3.3279999999999998</v>
      </c>
      <c r="D5122">
        <v>2.4119999999999999</v>
      </c>
      <c r="E5122">
        <v>1.127</v>
      </c>
      <c r="F5122">
        <v>0.7702</v>
      </c>
      <c r="G5122">
        <v>3.0350000000000001</v>
      </c>
      <c r="H5122">
        <v>4.5570000000000004</v>
      </c>
      <c r="I5122" t="s">
        <v>83</v>
      </c>
      <c r="J5122" t="s">
        <v>647</v>
      </c>
      <c r="K5122">
        <v>897.1</v>
      </c>
      <c r="L5122">
        <v>1.74</v>
      </c>
    </row>
    <row r="5123" spans="1:12" x14ac:dyDescent="0.25">
      <c r="A5123">
        <v>5043</v>
      </c>
      <c r="B5123" s="16">
        <v>45134.468755786998</v>
      </c>
      <c r="C5123">
        <v>3.3780000000000001</v>
      </c>
      <c r="D5123">
        <v>2.415</v>
      </c>
      <c r="E5123">
        <v>1.1879999999999999</v>
      </c>
      <c r="F5123">
        <v>0.82289999999999996</v>
      </c>
      <c r="G5123">
        <v>3.0529999999999999</v>
      </c>
      <c r="H5123">
        <v>4.569</v>
      </c>
      <c r="I5123" t="s">
        <v>87</v>
      </c>
      <c r="J5123" t="s">
        <v>55</v>
      </c>
      <c r="K5123">
        <v>896.9</v>
      </c>
      <c r="L5123">
        <v>1.74</v>
      </c>
    </row>
    <row r="5124" spans="1:12" x14ac:dyDescent="0.25">
      <c r="A5124">
        <v>5044</v>
      </c>
      <c r="B5124" s="16">
        <v>45134.468761574099</v>
      </c>
      <c r="C5124">
        <v>3.32</v>
      </c>
      <c r="D5124">
        <v>2.4180000000000001</v>
      </c>
      <c r="E5124">
        <v>0.57609999999999995</v>
      </c>
      <c r="F5124">
        <v>1.403</v>
      </c>
      <c r="G5124">
        <v>2.9540000000000002</v>
      </c>
      <c r="H5124">
        <v>4.4130000000000003</v>
      </c>
      <c r="I5124" t="s">
        <v>87</v>
      </c>
      <c r="J5124" t="s">
        <v>55</v>
      </c>
      <c r="K5124">
        <v>896.9</v>
      </c>
      <c r="L5124">
        <v>1.74</v>
      </c>
    </row>
    <row r="5125" spans="1:12" x14ac:dyDescent="0.25">
      <c r="A5125">
        <v>5045</v>
      </c>
      <c r="B5125" s="16">
        <v>45134.468767361097</v>
      </c>
      <c r="C5125">
        <v>3.2629999999999999</v>
      </c>
      <c r="D5125">
        <v>2.4209999999999998</v>
      </c>
      <c r="E5125">
        <v>0.1474</v>
      </c>
      <c r="F5125">
        <v>1.627</v>
      </c>
      <c r="G5125">
        <v>2.8250000000000002</v>
      </c>
      <c r="H5125">
        <v>4.2460000000000004</v>
      </c>
      <c r="I5125" t="s">
        <v>85</v>
      </c>
      <c r="J5125" t="s">
        <v>1001</v>
      </c>
      <c r="K5125">
        <v>896.8</v>
      </c>
      <c r="L5125">
        <v>1.74</v>
      </c>
    </row>
    <row r="5126" spans="1:12" x14ac:dyDescent="0.25">
      <c r="A5126">
        <v>5046</v>
      </c>
      <c r="B5126" s="16">
        <v>45134.468773148103</v>
      </c>
      <c r="C5126">
        <v>3.2370000000000001</v>
      </c>
      <c r="D5126">
        <v>2.4239999999999999</v>
      </c>
      <c r="E5126">
        <v>0.38030000000000003</v>
      </c>
      <c r="F5126">
        <v>1.6359999999999999</v>
      </c>
      <c r="G5126">
        <v>2.7669999999999999</v>
      </c>
      <c r="H5126">
        <v>4.22</v>
      </c>
      <c r="I5126" t="s">
        <v>85</v>
      </c>
      <c r="J5126" t="s">
        <v>1001</v>
      </c>
      <c r="K5126">
        <v>896.8</v>
      </c>
      <c r="L5126">
        <v>1.74</v>
      </c>
    </row>
    <row r="5127" spans="1:12" x14ac:dyDescent="0.25">
      <c r="A5127">
        <v>5047</v>
      </c>
      <c r="B5127" s="16">
        <v>45134.468778935203</v>
      </c>
      <c r="C5127">
        <v>3.2389999999999999</v>
      </c>
      <c r="D5127">
        <v>2.427</v>
      </c>
      <c r="E5127">
        <v>0.35049999999999998</v>
      </c>
      <c r="F5127">
        <v>1.6319999999999999</v>
      </c>
      <c r="G5127">
        <v>2.7759999999999998</v>
      </c>
      <c r="H5127">
        <v>4.2050000000000001</v>
      </c>
      <c r="I5127" t="s">
        <v>85</v>
      </c>
      <c r="J5127" t="s">
        <v>619</v>
      </c>
      <c r="K5127">
        <v>897</v>
      </c>
      <c r="L5127">
        <v>1.74</v>
      </c>
    </row>
    <row r="5128" spans="1:12" x14ac:dyDescent="0.25">
      <c r="A5128">
        <v>5048</v>
      </c>
      <c r="B5128" s="16">
        <v>45134.468784722201</v>
      </c>
      <c r="C5128">
        <v>3.2349999999999999</v>
      </c>
      <c r="D5128">
        <v>2.4300000000000002</v>
      </c>
      <c r="E5128">
        <v>0.1449</v>
      </c>
      <c r="F5128">
        <v>1.67</v>
      </c>
      <c r="G5128">
        <v>2.766</v>
      </c>
      <c r="H5128">
        <v>4.2140000000000004</v>
      </c>
      <c r="I5128" t="s">
        <v>85</v>
      </c>
      <c r="J5128" t="s">
        <v>619</v>
      </c>
      <c r="K5128">
        <v>897</v>
      </c>
      <c r="L5128">
        <v>1.74</v>
      </c>
    </row>
    <row r="5129" spans="1:12" x14ac:dyDescent="0.25">
      <c r="A5129">
        <v>5049</v>
      </c>
      <c r="B5129" s="16">
        <v>45134.468790509301</v>
      </c>
      <c r="C5129">
        <v>3.2360000000000002</v>
      </c>
      <c r="D5129">
        <v>2.4329999999999998</v>
      </c>
      <c r="E5129">
        <v>0.1056</v>
      </c>
      <c r="F5129">
        <v>1.706</v>
      </c>
      <c r="G5129">
        <v>2.7480000000000002</v>
      </c>
      <c r="H5129">
        <v>4.2160000000000002</v>
      </c>
      <c r="I5129" t="s">
        <v>85</v>
      </c>
      <c r="J5129" t="s">
        <v>619</v>
      </c>
      <c r="K5129">
        <v>897</v>
      </c>
      <c r="L5129">
        <v>1.74</v>
      </c>
    </row>
    <row r="5130" spans="1:12" x14ac:dyDescent="0.25">
      <c r="A5130">
        <v>5050</v>
      </c>
      <c r="B5130" s="16">
        <v>45134.4687962963</v>
      </c>
      <c r="C5130">
        <v>3.2330000000000001</v>
      </c>
      <c r="D5130">
        <v>2.4359999999999999</v>
      </c>
      <c r="E5130">
        <v>0.16300000000000001</v>
      </c>
      <c r="F5130">
        <v>1.6870000000000001</v>
      </c>
      <c r="G5130">
        <v>2.754</v>
      </c>
      <c r="H5130">
        <v>4.2290000000000001</v>
      </c>
      <c r="I5130" t="s">
        <v>85</v>
      </c>
      <c r="J5130" t="s">
        <v>619</v>
      </c>
      <c r="K5130">
        <v>897.1</v>
      </c>
      <c r="L5130">
        <v>1.74</v>
      </c>
    </row>
    <row r="5131" spans="1:12" x14ac:dyDescent="0.25">
      <c r="A5131">
        <v>5051</v>
      </c>
      <c r="B5131" s="16">
        <v>45134.468802083298</v>
      </c>
      <c r="C5131">
        <v>3.2250000000000001</v>
      </c>
      <c r="D5131">
        <v>2.4390000000000001</v>
      </c>
      <c r="E5131">
        <v>0.4249</v>
      </c>
      <c r="F5131">
        <v>1.579</v>
      </c>
      <c r="G5131">
        <v>2.7789999999999999</v>
      </c>
      <c r="H5131">
        <v>4.165</v>
      </c>
      <c r="I5131" t="s">
        <v>85</v>
      </c>
      <c r="J5131" t="s">
        <v>619</v>
      </c>
      <c r="K5131">
        <v>897.1</v>
      </c>
      <c r="L5131">
        <v>1.74</v>
      </c>
    </row>
    <row r="5132" spans="1:12" x14ac:dyDescent="0.25">
      <c r="A5132">
        <v>5052</v>
      </c>
      <c r="B5132" s="16">
        <v>45134.468807870398</v>
      </c>
      <c r="C5132">
        <v>3.222</v>
      </c>
      <c r="D5132">
        <v>2.4409999999999998</v>
      </c>
      <c r="E5132">
        <v>0.49430000000000002</v>
      </c>
      <c r="F5132">
        <v>1.6</v>
      </c>
      <c r="G5132">
        <v>2.7519999999999998</v>
      </c>
      <c r="H5132">
        <v>4.1829999999999998</v>
      </c>
      <c r="I5132" t="s">
        <v>85</v>
      </c>
      <c r="J5132" t="s">
        <v>619</v>
      </c>
      <c r="K5132">
        <v>897.1</v>
      </c>
      <c r="L5132">
        <v>1.74</v>
      </c>
    </row>
    <row r="5133" spans="1:12" x14ac:dyDescent="0.25">
      <c r="A5133">
        <v>5053</v>
      </c>
      <c r="B5133" s="16">
        <v>45134.468813657397</v>
      </c>
      <c r="C5133">
        <v>3.2370000000000001</v>
      </c>
      <c r="D5133">
        <v>2.444</v>
      </c>
      <c r="E5133">
        <v>0.224</v>
      </c>
      <c r="F5133">
        <v>1.6779999999999999</v>
      </c>
      <c r="G5133">
        <v>2.7589999999999999</v>
      </c>
      <c r="H5133">
        <v>4.2119999999999997</v>
      </c>
      <c r="I5133" t="s">
        <v>85</v>
      </c>
      <c r="J5133" t="s">
        <v>653</v>
      </c>
      <c r="K5133">
        <v>897</v>
      </c>
      <c r="L5133">
        <v>1.74</v>
      </c>
    </row>
    <row r="5134" spans="1:12" x14ac:dyDescent="0.25">
      <c r="A5134">
        <v>5054</v>
      </c>
      <c r="B5134" s="16">
        <v>45134.468819444402</v>
      </c>
      <c r="C5134">
        <v>3.2519999999999998</v>
      </c>
      <c r="D5134">
        <v>2.4470000000000001</v>
      </c>
      <c r="E5134">
        <v>0.42130000000000001</v>
      </c>
      <c r="F5134">
        <v>1.6479999999999999</v>
      </c>
      <c r="G5134">
        <v>2.7709999999999999</v>
      </c>
      <c r="H5134">
        <v>4.2770000000000001</v>
      </c>
      <c r="I5134" t="s">
        <v>85</v>
      </c>
      <c r="J5134" t="s">
        <v>653</v>
      </c>
      <c r="K5134">
        <v>897</v>
      </c>
      <c r="L5134">
        <v>1.74</v>
      </c>
    </row>
    <row r="5135" spans="1:12" x14ac:dyDescent="0.25">
      <c r="A5135">
        <v>5055</v>
      </c>
      <c r="B5135" s="16">
        <v>45134.468825231503</v>
      </c>
      <c r="C5135">
        <v>3.25</v>
      </c>
      <c r="D5135">
        <v>2.4500000000000002</v>
      </c>
      <c r="E5135">
        <v>0.57450000000000001</v>
      </c>
      <c r="F5135">
        <v>1.5589999999999999</v>
      </c>
      <c r="G5135">
        <v>2.7930000000000001</v>
      </c>
      <c r="H5135">
        <v>4.2320000000000002</v>
      </c>
      <c r="I5135" t="s">
        <v>87</v>
      </c>
      <c r="J5135" t="s">
        <v>566</v>
      </c>
      <c r="K5135">
        <v>896.9</v>
      </c>
      <c r="L5135">
        <v>1.74</v>
      </c>
    </row>
    <row r="5136" spans="1:12" x14ac:dyDescent="0.25">
      <c r="A5136">
        <v>5056</v>
      </c>
      <c r="B5136" s="16">
        <v>45134.468831018501</v>
      </c>
      <c r="C5136">
        <v>3.2360000000000002</v>
      </c>
      <c r="D5136">
        <v>2.4529999999999998</v>
      </c>
      <c r="E5136">
        <v>0.45950000000000002</v>
      </c>
      <c r="F5136">
        <v>1.585</v>
      </c>
      <c r="G5136">
        <v>2.7829999999999999</v>
      </c>
      <c r="H5136">
        <v>4.2169999999999996</v>
      </c>
      <c r="I5136" t="s">
        <v>87</v>
      </c>
      <c r="J5136" t="s">
        <v>566</v>
      </c>
      <c r="K5136">
        <v>896.9</v>
      </c>
      <c r="L5136">
        <v>1.74</v>
      </c>
    </row>
    <row r="5137" spans="1:12" x14ac:dyDescent="0.25">
      <c r="A5137">
        <v>5057</v>
      </c>
      <c r="B5137" s="16">
        <v>45134.468836805601</v>
      </c>
      <c r="C5137">
        <v>3.2509999999999999</v>
      </c>
      <c r="D5137">
        <v>2.456</v>
      </c>
      <c r="E5137">
        <v>0.46929999999999999</v>
      </c>
      <c r="F5137">
        <v>1.59</v>
      </c>
      <c r="G5137">
        <v>2.7959999999999998</v>
      </c>
      <c r="H5137">
        <v>4.242</v>
      </c>
      <c r="I5137" t="s">
        <v>87</v>
      </c>
      <c r="J5137" t="s">
        <v>1357</v>
      </c>
      <c r="K5137">
        <v>896.8</v>
      </c>
      <c r="L5137">
        <v>1.74</v>
      </c>
    </row>
    <row r="5138" spans="1:12" x14ac:dyDescent="0.25">
      <c r="A5138">
        <v>5058</v>
      </c>
      <c r="B5138" s="16">
        <v>45134.4688425926</v>
      </c>
      <c r="C5138">
        <v>3.2679999999999998</v>
      </c>
      <c r="D5138">
        <v>2.4590000000000001</v>
      </c>
      <c r="E5138">
        <v>0.4486</v>
      </c>
      <c r="F5138">
        <v>1.5509999999999999</v>
      </c>
      <c r="G5138">
        <v>2.8410000000000002</v>
      </c>
      <c r="H5138">
        <v>4.2750000000000004</v>
      </c>
      <c r="I5138" t="s">
        <v>87</v>
      </c>
      <c r="J5138" t="s">
        <v>1357</v>
      </c>
      <c r="K5138">
        <v>896.6</v>
      </c>
      <c r="L5138">
        <v>1.74</v>
      </c>
    </row>
    <row r="5139" spans="1:12" x14ac:dyDescent="0.25">
      <c r="A5139">
        <v>5059</v>
      </c>
      <c r="B5139" s="16">
        <v>45134.468848379598</v>
      </c>
      <c r="C5139">
        <v>3.274</v>
      </c>
      <c r="D5139">
        <v>2.4620000000000002</v>
      </c>
      <c r="E5139">
        <v>0.45729999999999998</v>
      </c>
      <c r="F5139">
        <v>1.4950000000000001</v>
      </c>
      <c r="G5139">
        <v>2.8759999999999999</v>
      </c>
      <c r="H5139">
        <v>4.2519999999999998</v>
      </c>
      <c r="I5139" t="s">
        <v>87</v>
      </c>
      <c r="J5139" t="s">
        <v>1357</v>
      </c>
      <c r="K5139">
        <v>896.6</v>
      </c>
      <c r="L5139">
        <v>1.74</v>
      </c>
    </row>
    <row r="5140" spans="1:12" x14ac:dyDescent="0.25">
      <c r="A5140">
        <v>5060</v>
      </c>
      <c r="B5140" s="16">
        <v>45134.468854166698</v>
      </c>
      <c r="C5140">
        <v>3.282</v>
      </c>
      <c r="D5140">
        <v>2.4649999999999999</v>
      </c>
      <c r="E5140">
        <v>0.45660000000000001</v>
      </c>
      <c r="F5140">
        <v>1.5089999999999999</v>
      </c>
      <c r="G5140">
        <v>2.879</v>
      </c>
      <c r="H5140">
        <v>4.26</v>
      </c>
      <c r="I5140" t="s">
        <v>87</v>
      </c>
      <c r="J5140" t="s">
        <v>1357</v>
      </c>
      <c r="K5140">
        <v>896.6</v>
      </c>
      <c r="L5140">
        <v>1.74</v>
      </c>
    </row>
    <row r="5141" spans="1:12" x14ac:dyDescent="0.25">
      <c r="A5141">
        <v>5061</v>
      </c>
      <c r="B5141" s="16">
        <v>45134.468859953697</v>
      </c>
      <c r="C5141">
        <v>3.2879999999999998</v>
      </c>
      <c r="D5141">
        <v>2.468</v>
      </c>
      <c r="E5141">
        <v>0.41610000000000003</v>
      </c>
      <c r="F5141">
        <v>1.5489999999999999</v>
      </c>
      <c r="G5141">
        <v>2.87</v>
      </c>
      <c r="H5141">
        <v>4.258</v>
      </c>
      <c r="I5141" t="s">
        <v>87</v>
      </c>
      <c r="J5141" t="s">
        <v>617</v>
      </c>
      <c r="K5141">
        <v>896.3</v>
      </c>
      <c r="L5141">
        <v>1.74</v>
      </c>
    </row>
    <row r="5142" spans="1:12" x14ac:dyDescent="0.25">
      <c r="A5142">
        <v>5062</v>
      </c>
      <c r="B5142" s="16">
        <v>45134.468865740702</v>
      </c>
      <c r="C5142">
        <v>3.2749999999999999</v>
      </c>
      <c r="D5142">
        <v>2.4710000000000001</v>
      </c>
      <c r="E5142">
        <v>0.32429999999999998</v>
      </c>
      <c r="F5142">
        <v>1.603</v>
      </c>
      <c r="G5142">
        <v>2.8370000000000002</v>
      </c>
      <c r="H5142">
        <v>4.2469999999999999</v>
      </c>
      <c r="I5142" t="s">
        <v>85</v>
      </c>
      <c r="J5142" t="s">
        <v>617</v>
      </c>
      <c r="K5142">
        <v>896.2</v>
      </c>
      <c r="L5142">
        <v>1.74</v>
      </c>
    </row>
    <row r="5143" spans="1:12" x14ac:dyDescent="0.25">
      <c r="A5143">
        <v>5063</v>
      </c>
      <c r="B5143" s="16">
        <v>45134.468871527803</v>
      </c>
      <c r="C5143">
        <v>3.2629999999999999</v>
      </c>
      <c r="D5143">
        <v>2.4740000000000002</v>
      </c>
      <c r="E5143">
        <v>0.26440000000000002</v>
      </c>
      <c r="F5143">
        <v>1.5920000000000001</v>
      </c>
      <c r="G5143">
        <v>2.835</v>
      </c>
      <c r="H5143">
        <v>4.24</v>
      </c>
      <c r="I5143" t="s">
        <v>85</v>
      </c>
      <c r="J5143" t="s">
        <v>617</v>
      </c>
      <c r="K5143">
        <v>896.2</v>
      </c>
      <c r="L5143">
        <v>1.74</v>
      </c>
    </row>
    <row r="5144" spans="1:12" x14ac:dyDescent="0.25">
      <c r="A5144">
        <v>5064</v>
      </c>
      <c r="B5144" s="16">
        <v>45134.468877314801</v>
      </c>
      <c r="C5144">
        <v>3.254</v>
      </c>
      <c r="D5144">
        <v>2.4769999999999999</v>
      </c>
      <c r="E5144">
        <v>0.26540000000000002</v>
      </c>
      <c r="F5144">
        <v>1.57</v>
      </c>
      <c r="G5144">
        <v>2.8380000000000001</v>
      </c>
      <c r="H5144">
        <v>4.2160000000000002</v>
      </c>
      <c r="I5144" t="s">
        <v>85</v>
      </c>
      <c r="J5144" t="s">
        <v>617</v>
      </c>
      <c r="K5144">
        <v>896.2</v>
      </c>
      <c r="L5144">
        <v>1.74</v>
      </c>
    </row>
    <row r="5145" spans="1:12" x14ac:dyDescent="0.25">
      <c r="A5145">
        <v>5065</v>
      </c>
      <c r="B5145" s="16">
        <v>45134.468883101901</v>
      </c>
      <c r="C5145">
        <v>3.2429999999999999</v>
      </c>
      <c r="D5145">
        <v>2.4790000000000001</v>
      </c>
      <c r="E5145">
        <v>0.25879999999999997</v>
      </c>
      <c r="F5145">
        <v>1.5820000000000001</v>
      </c>
      <c r="G5145">
        <v>2.819</v>
      </c>
      <c r="H5145">
        <v>4.2030000000000003</v>
      </c>
      <c r="I5145" t="s">
        <v>85</v>
      </c>
      <c r="J5145" t="s">
        <v>618</v>
      </c>
      <c r="K5145">
        <v>896.1</v>
      </c>
      <c r="L5145">
        <v>1.74</v>
      </c>
    </row>
    <row r="5146" spans="1:12" x14ac:dyDescent="0.25">
      <c r="A5146">
        <v>5066</v>
      </c>
      <c r="B5146" s="16">
        <v>45134.4688888889</v>
      </c>
      <c r="C5146">
        <v>3.2389999999999999</v>
      </c>
      <c r="D5146">
        <v>2.4820000000000002</v>
      </c>
      <c r="E5146">
        <v>0.25769999999999998</v>
      </c>
      <c r="F5146">
        <v>1.583</v>
      </c>
      <c r="G5146">
        <v>2.8140000000000001</v>
      </c>
      <c r="H5146">
        <v>4.202</v>
      </c>
      <c r="I5146" t="s">
        <v>85</v>
      </c>
      <c r="J5146" t="s">
        <v>618</v>
      </c>
      <c r="K5146">
        <v>895.8</v>
      </c>
      <c r="L5146">
        <v>1.74</v>
      </c>
    </row>
    <row r="5147" spans="1:12" x14ac:dyDescent="0.25">
      <c r="A5147">
        <v>5067</v>
      </c>
      <c r="B5147" s="16">
        <v>45134.468894675898</v>
      </c>
      <c r="C5147">
        <v>3.2410000000000001</v>
      </c>
      <c r="D5147">
        <v>2.4849999999999999</v>
      </c>
      <c r="E5147">
        <v>0.2344</v>
      </c>
      <c r="F5147">
        <v>1.5740000000000001</v>
      </c>
      <c r="G5147">
        <v>2.823</v>
      </c>
      <c r="H5147">
        <v>4.1980000000000004</v>
      </c>
      <c r="I5147" t="s">
        <v>85</v>
      </c>
      <c r="J5147" t="s">
        <v>618</v>
      </c>
      <c r="K5147">
        <v>895.8</v>
      </c>
      <c r="L5147">
        <v>1.74</v>
      </c>
    </row>
    <row r="5148" spans="1:12" x14ac:dyDescent="0.25">
      <c r="A5148">
        <v>5068</v>
      </c>
      <c r="B5148" s="16">
        <v>45134.468900462998</v>
      </c>
      <c r="C5148">
        <v>3.2389999999999999</v>
      </c>
      <c r="D5148">
        <v>2.488</v>
      </c>
      <c r="E5148">
        <v>0.23549999999999999</v>
      </c>
      <c r="F5148">
        <v>1.57</v>
      </c>
      <c r="G5148">
        <v>2.823</v>
      </c>
      <c r="H5148">
        <v>4.1970000000000001</v>
      </c>
      <c r="I5148" t="s">
        <v>85</v>
      </c>
      <c r="J5148" t="s">
        <v>618</v>
      </c>
      <c r="K5148">
        <v>895.8</v>
      </c>
      <c r="L5148">
        <v>1.74</v>
      </c>
    </row>
    <row r="5149" spans="1:12" x14ac:dyDescent="0.25">
      <c r="A5149">
        <v>5069</v>
      </c>
      <c r="B5149" s="16">
        <v>45134.468906249997</v>
      </c>
      <c r="C5149">
        <v>3.2360000000000002</v>
      </c>
      <c r="D5149">
        <v>2.4910000000000001</v>
      </c>
      <c r="E5149">
        <v>0.23780000000000001</v>
      </c>
      <c r="F5149">
        <v>1.593</v>
      </c>
      <c r="G5149">
        <v>2.8069999999999999</v>
      </c>
      <c r="H5149">
        <v>4.226</v>
      </c>
      <c r="I5149" t="s">
        <v>85</v>
      </c>
      <c r="J5149" t="s">
        <v>653</v>
      </c>
      <c r="K5149">
        <v>895.6</v>
      </c>
      <c r="L5149">
        <v>1.74</v>
      </c>
    </row>
    <row r="5150" spans="1:12" x14ac:dyDescent="0.25">
      <c r="A5150">
        <v>5070</v>
      </c>
      <c r="B5150" s="16">
        <v>45134.468912037002</v>
      </c>
      <c r="C5150">
        <v>3.242</v>
      </c>
      <c r="D5150">
        <v>2.4940000000000002</v>
      </c>
      <c r="E5150">
        <v>0.1085</v>
      </c>
      <c r="F5150">
        <v>1.643</v>
      </c>
      <c r="G5150">
        <v>2.7919999999999998</v>
      </c>
      <c r="H5150">
        <v>4.2350000000000003</v>
      </c>
      <c r="I5150" t="s">
        <v>85</v>
      </c>
      <c r="J5150" t="s">
        <v>618</v>
      </c>
      <c r="K5150">
        <v>895.8</v>
      </c>
      <c r="L5150">
        <v>1.74</v>
      </c>
    </row>
    <row r="5151" spans="1:12" x14ac:dyDescent="0.25">
      <c r="A5151">
        <v>5071</v>
      </c>
      <c r="B5151" s="16">
        <v>45134.468917824102</v>
      </c>
      <c r="C5151">
        <v>3.25</v>
      </c>
      <c r="D5151">
        <v>2.4969999999999999</v>
      </c>
      <c r="E5151">
        <v>0.12139999999999999</v>
      </c>
      <c r="F5151">
        <v>1.6859999999999999</v>
      </c>
      <c r="G5151">
        <v>2.7749999999999999</v>
      </c>
      <c r="H5151">
        <v>4.2160000000000002</v>
      </c>
      <c r="I5151" t="s">
        <v>85</v>
      </c>
      <c r="J5151" t="s">
        <v>618</v>
      </c>
      <c r="K5151">
        <v>895.8</v>
      </c>
      <c r="L5151">
        <v>1.74</v>
      </c>
    </row>
    <row r="5152" spans="1:12" x14ac:dyDescent="0.25">
      <c r="A5152">
        <v>5072</v>
      </c>
      <c r="B5152" s="16">
        <v>45134.468923611101</v>
      </c>
      <c r="C5152">
        <v>3.25</v>
      </c>
      <c r="D5152">
        <v>2.4990000000000001</v>
      </c>
      <c r="E5152">
        <v>9.6820000000000003E-2</v>
      </c>
      <c r="F5152">
        <v>1.6879999999999999</v>
      </c>
      <c r="G5152">
        <v>2.7749999999999999</v>
      </c>
      <c r="H5152">
        <v>4.226</v>
      </c>
      <c r="I5152" t="s">
        <v>85</v>
      </c>
      <c r="J5152" t="s">
        <v>618</v>
      </c>
      <c r="K5152">
        <v>895.8</v>
      </c>
      <c r="L5152">
        <v>1.74</v>
      </c>
    </row>
    <row r="5153" spans="1:12" x14ac:dyDescent="0.25">
      <c r="A5153">
        <v>5073</v>
      </c>
      <c r="B5153" s="16">
        <v>45134.468929398099</v>
      </c>
      <c r="C5153">
        <v>3.2469999999999999</v>
      </c>
      <c r="D5153">
        <v>2.5019999999999998</v>
      </c>
      <c r="E5153">
        <v>8.4099999999999994E-2</v>
      </c>
      <c r="F5153">
        <v>1.6859999999999999</v>
      </c>
      <c r="G5153">
        <v>2.774</v>
      </c>
      <c r="H5153">
        <v>4.2389999999999999</v>
      </c>
      <c r="I5153" t="s">
        <v>83</v>
      </c>
      <c r="J5153" t="s">
        <v>619</v>
      </c>
      <c r="K5153">
        <v>895.9</v>
      </c>
      <c r="L5153">
        <v>1.74</v>
      </c>
    </row>
    <row r="5154" spans="1:12" x14ac:dyDescent="0.25">
      <c r="A5154">
        <v>5074</v>
      </c>
      <c r="B5154" s="16">
        <v>45134.468935185199</v>
      </c>
      <c r="C5154">
        <v>3.246</v>
      </c>
      <c r="D5154">
        <v>2.5049999999999999</v>
      </c>
      <c r="E5154">
        <v>7.5050000000000006E-2</v>
      </c>
      <c r="F5154">
        <v>1.6830000000000001</v>
      </c>
      <c r="G5154">
        <v>2.774</v>
      </c>
      <c r="H5154">
        <v>4.2220000000000004</v>
      </c>
      <c r="I5154" t="s">
        <v>83</v>
      </c>
      <c r="J5154" t="s">
        <v>619</v>
      </c>
      <c r="K5154">
        <v>895.9</v>
      </c>
      <c r="L5154">
        <v>1.74</v>
      </c>
    </row>
    <row r="5155" spans="1:12" x14ac:dyDescent="0.25">
      <c r="A5155">
        <v>5075</v>
      </c>
      <c r="B5155" s="16">
        <v>45134.468940972198</v>
      </c>
      <c r="C5155">
        <v>3.25</v>
      </c>
      <c r="D5155">
        <v>2.508</v>
      </c>
      <c r="E5155">
        <v>6.3600000000000004E-2</v>
      </c>
      <c r="F5155">
        <v>1.69</v>
      </c>
      <c r="G5155">
        <v>2.7749999999999999</v>
      </c>
      <c r="H5155">
        <v>4.2190000000000003</v>
      </c>
      <c r="I5155" t="s">
        <v>83</v>
      </c>
      <c r="J5155" t="s">
        <v>619</v>
      </c>
      <c r="K5155">
        <v>896</v>
      </c>
      <c r="L5155">
        <v>1.74</v>
      </c>
    </row>
    <row r="5156" spans="1:12" x14ac:dyDescent="0.25">
      <c r="A5156">
        <v>5076</v>
      </c>
      <c r="B5156" s="16">
        <v>45134.468946759298</v>
      </c>
      <c r="C5156">
        <v>3.2509999999999999</v>
      </c>
      <c r="D5156">
        <v>2.5110000000000001</v>
      </c>
      <c r="E5156">
        <v>7.3209999999999997E-2</v>
      </c>
      <c r="F5156">
        <v>1.6859999999999999</v>
      </c>
      <c r="G5156">
        <v>2.778</v>
      </c>
      <c r="H5156">
        <v>4.2430000000000003</v>
      </c>
      <c r="I5156" t="s">
        <v>83</v>
      </c>
      <c r="J5156" t="s">
        <v>619</v>
      </c>
      <c r="K5156">
        <v>896</v>
      </c>
      <c r="L5156">
        <v>1.74</v>
      </c>
    </row>
    <row r="5157" spans="1:12" x14ac:dyDescent="0.25">
      <c r="A5157">
        <v>5077</v>
      </c>
      <c r="B5157" s="16">
        <v>45134.468952546304</v>
      </c>
      <c r="C5157">
        <v>3.2480000000000002</v>
      </c>
      <c r="D5157">
        <v>2.5139999999999998</v>
      </c>
      <c r="E5157">
        <v>8.6919999999999997E-2</v>
      </c>
      <c r="F5157">
        <v>1.663</v>
      </c>
      <c r="G5157">
        <v>2.7890000000000001</v>
      </c>
      <c r="H5157">
        <v>4.2279999999999998</v>
      </c>
      <c r="I5157" t="s">
        <v>83</v>
      </c>
      <c r="J5157" t="s">
        <v>620</v>
      </c>
      <c r="K5157">
        <v>896.2</v>
      </c>
      <c r="L5157">
        <v>1.74</v>
      </c>
    </row>
    <row r="5158" spans="1:12" x14ac:dyDescent="0.25">
      <c r="A5158">
        <v>5078</v>
      </c>
      <c r="B5158" s="16">
        <v>45134.468958333302</v>
      </c>
      <c r="C5158">
        <v>3.2320000000000002</v>
      </c>
      <c r="D5158">
        <v>2.516</v>
      </c>
      <c r="E5158">
        <v>8.8779999999999998E-2</v>
      </c>
      <c r="F5158">
        <v>1.655</v>
      </c>
      <c r="G5158">
        <v>2.7749999999999999</v>
      </c>
      <c r="H5158">
        <v>4.1989999999999998</v>
      </c>
      <c r="I5158" t="s">
        <v>83</v>
      </c>
      <c r="J5158" t="s">
        <v>565</v>
      </c>
      <c r="K5158">
        <v>896.2</v>
      </c>
      <c r="L5158">
        <v>1.74</v>
      </c>
    </row>
    <row r="5159" spans="1:12" x14ac:dyDescent="0.25">
      <c r="A5159">
        <v>5079</v>
      </c>
      <c r="B5159" s="16">
        <v>45134.468964120402</v>
      </c>
      <c r="C5159">
        <v>3.2250000000000001</v>
      </c>
      <c r="D5159">
        <v>2.5190000000000001</v>
      </c>
      <c r="E5159">
        <v>0.10199999999999999</v>
      </c>
      <c r="F5159">
        <v>1.6459999999999999</v>
      </c>
      <c r="G5159">
        <v>2.7709999999999999</v>
      </c>
      <c r="H5159">
        <v>4.1929999999999996</v>
      </c>
      <c r="I5159" t="s">
        <v>83</v>
      </c>
      <c r="J5159" t="s">
        <v>565</v>
      </c>
      <c r="K5159">
        <v>896.2</v>
      </c>
      <c r="L5159">
        <v>1.74</v>
      </c>
    </row>
    <row r="5160" spans="1:12" x14ac:dyDescent="0.25">
      <c r="A5160">
        <v>5080</v>
      </c>
      <c r="B5160" s="16">
        <v>45134.468969907401</v>
      </c>
      <c r="C5160">
        <v>3.2240000000000002</v>
      </c>
      <c r="D5160">
        <v>2.5219999999999998</v>
      </c>
      <c r="E5160">
        <v>0.1105</v>
      </c>
      <c r="F5160">
        <v>1.643</v>
      </c>
      <c r="G5160">
        <v>2.7719999999999998</v>
      </c>
      <c r="H5160">
        <v>4.1710000000000003</v>
      </c>
      <c r="I5160" t="s">
        <v>83</v>
      </c>
      <c r="J5160" t="s">
        <v>565</v>
      </c>
      <c r="K5160">
        <v>896.2</v>
      </c>
      <c r="L5160">
        <v>1.74</v>
      </c>
    </row>
    <row r="5161" spans="1:12" x14ac:dyDescent="0.25">
      <c r="A5161">
        <v>5081</v>
      </c>
      <c r="B5161" s="16">
        <v>45134.468975694399</v>
      </c>
      <c r="C5161">
        <v>3.2240000000000002</v>
      </c>
      <c r="D5161">
        <v>2.5249999999999999</v>
      </c>
      <c r="E5161">
        <v>0.20760000000000001</v>
      </c>
      <c r="F5161">
        <v>1.65</v>
      </c>
      <c r="G5161">
        <v>2.762</v>
      </c>
      <c r="H5161">
        <v>4.22</v>
      </c>
      <c r="I5161" t="s">
        <v>83</v>
      </c>
      <c r="J5161" t="s">
        <v>654</v>
      </c>
      <c r="K5161">
        <v>896.2</v>
      </c>
      <c r="L5161">
        <v>1.74</v>
      </c>
    </row>
    <row r="5162" spans="1:12" x14ac:dyDescent="0.25">
      <c r="A5162">
        <v>5082</v>
      </c>
      <c r="B5162" s="16">
        <v>45134.468981481499</v>
      </c>
      <c r="C5162">
        <v>3.242</v>
      </c>
      <c r="D5162">
        <v>2.528</v>
      </c>
      <c r="E5162">
        <v>0.3034</v>
      </c>
      <c r="F5162">
        <v>1.669</v>
      </c>
      <c r="G5162">
        <v>2.7629999999999999</v>
      </c>
      <c r="H5162">
        <v>4.218</v>
      </c>
      <c r="I5162" t="s">
        <v>83</v>
      </c>
      <c r="J5162" t="s">
        <v>654</v>
      </c>
      <c r="K5162">
        <v>896.2</v>
      </c>
      <c r="L5162">
        <v>1.74</v>
      </c>
    </row>
    <row r="5163" spans="1:12" x14ac:dyDescent="0.25">
      <c r="A5163">
        <v>5083</v>
      </c>
      <c r="B5163" s="16">
        <v>45134.468987268498</v>
      </c>
      <c r="C5163">
        <v>3.2490000000000001</v>
      </c>
      <c r="D5163">
        <v>2.5299999999999998</v>
      </c>
      <c r="E5163">
        <v>0.27510000000000001</v>
      </c>
      <c r="F5163">
        <v>1.6759999999999999</v>
      </c>
      <c r="G5163">
        <v>2.77</v>
      </c>
      <c r="H5163">
        <v>4.2430000000000003</v>
      </c>
      <c r="I5163" t="s">
        <v>83</v>
      </c>
      <c r="J5163" t="s">
        <v>654</v>
      </c>
      <c r="K5163">
        <v>896.3</v>
      </c>
      <c r="L5163">
        <v>1.74</v>
      </c>
    </row>
    <row r="5164" spans="1:12" x14ac:dyDescent="0.25">
      <c r="A5164">
        <v>5084</v>
      </c>
      <c r="B5164" s="16">
        <v>45134.468993055598</v>
      </c>
      <c r="C5164">
        <v>3.246</v>
      </c>
      <c r="D5164">
        <v>2.5329999999999999</v>
      </c>
      <c r="E5164">
        <v>0.26819999999999999</v>
      </c>
      <c r="F5164">
        <v>1.671</v>
      </c>
      <c r="G5164">
        <v>2.77</v>
      </c>
      <c r="H5164">
        <v>4.2190000000000003</v>
      </c>
      <c r="I5164" t="s">
        <v>83</v>
      </c>
      <c r="J5164" t="s">
        <v>654</v>
      </c>
      <c r="K5164">
        <v>896.3</v>
      </c>
      <c r="L5164">
        <v>1.74</v>
      </c>
    </row>
    <row r="5165" spans="1:12" x14ac:dyDescent="0.25">
      <c r="A5165">
        <v>5085</v>
      </c>
      <c r="B5165" s="16">
        <v>45134.468998842603</v>
      </c>
      <c r="C5165">
        <v>3.2440000000000002</v>
      </c>
      <c r="D5165">
        <v>2.536</v>
      </c>
      <c r="E5165">
        <v>0.25790000000000002</v>
      </c>
      <c r="F5165">
        <v>1.6739999999999999</v>
      </c>
      <c r="G5165">
        <v>2.7669999999999999</v>
      </c>
      <c r="H5165">
        <v>4.2329999999999997</v>
      </c>
      <c r="I5165" t="s">
        <v>83</v>
      </c>
      <c r="J5165" t="s">
        <v>654</v>
      </c>
      <c r="K5165">
        <v>896.1</v>
      </c>
      <c r="L5165">
        <v>1.74</v>
      </c>
    </row>
    <row r="5166" spans="1:12" x14ac:dyDescent="0.25">
      <c r="A5166">
        <v>5086</v>
      </c>
      <c r="B5166" s="16">
        <v>45134.469004629602</v>
      </c>
      <c r="C5166">
        <v>3.238</v>
      </c>
      <c r="D5166">
        <v>2.5390000000000001</v>
      </c>
      <c r="E5166">
        <v>0.254</v>
      </c>
      <c r="F5166">
        <v>1.665</v>
      </c>
      <c r="G5166">
        <v>2.766</v>
      </c>
      <c r="H5166">
        <v>4.2060000000000004</v>
      </c>
      <c r="I5166" t="s">
        <v>83</v>
      </c>
      <c r="J5166" t="s">
        <v>55</v>
      </c>
      <c r="K5166">
        <v>896</v>
      </c>
      <c r="L5166">
        <v>1.74</v>
      </c>
    </row>
    <row r="5167" spans="1:12" x14ac:dyDescent="0.25">
      <c r="A5167">
        <v>5087</v>
      </c>
      <c r="B5167" s="16">
        <v>45134.469010416702</v>
      </c>
      <c r="C5167">
        <v>3.226</v>
      </c>
      <c r="D5167">
        <v>2.5419999999999998</v>
      </c>
      <c r="E5167">
        <v>0.27239999999999998</v>
      </c>
      <c r="F5167">
        <v>1.641</v>
      </c>
      <c r="G5167">
        <v>2.7639999999999998</v>
      </c>
      <c r="H5167">
        <v>4.1929999999999996</v>
      </c>
      <c r="I5167" t="s">
        <v>83</v>
      </c>
      <c r="J5167" t="s">
        <v>55</v>
      </c>
      <c r="K5167">
        <v>896</v>
      </c>
      <c r="L5167">
        <v>1.74</v>
      </c>
    </row>
    <row r="5168" spans="1:12" x14ac:dyDescent="0.25">
      <c r="A5168">
        <v>5088</v>
      </c>
      <c r="B5168" s="16">
        <v>45134.4690162037</v>
      </c>
      <c r="C5168">
        <v>3.2130000000000001</v>
      </c>
      <c r="D5168">
        <v>2.544</v>
      </c>
      <c r="E5168">
        <v>0.31319999999999998</v>
      </c>
      <c r="F5168">
        <v>1.6240000000000001</v>
      </c>
      <c r="G5168">
        <v>2.7549999999999999</v>
      </c>
      <c r="H5168">
        <v>4.1820000000000004</v>
      </c>
      <c r="I5168" t="s">
        <v>83</v>
      </c>
      <c r="J5168" t="s">
        <v>55</v>
      </c>
      <c r="K5168">
        <v>896</v>
      </c>
      <c r="L5168">
        <v>1.74</v>
      </c>
    </row>
    <row r="5169" spans="1:12" x14ac:dyDescent="0.25">
      <c r="A5169">
        <v>5089</v>
      </c>
      <c r="B5169" s="16">
        <v>45134.469021990699</v>
      </c>
      <c r="C5169">
        <v>3.1920000000000002</v>
      </c>
      <c r="D5169">
        <v>2.5470000000000002</v>
      </c>
      <c r="E5169">
        <v>0.29039999999999999</v>
      </c>
      <c r="F5169">
        <v>1.6160000000000001</v>
      </c>
      <c r="G5169">
        <v>2.7370000000000001</v>
      </c>
      <c r="H5169">
        <v>4.1340000000000003</v>
      </c>
      <c r="I5169" t="s">
        <v>83</v>
      </c>
      <c r="J5169" t="s">
        <v>56</v>
      </c>
      <c r="K5169">
        <v>896</v>
      </c>
      <c r="L5169">
        <v>1.74</v>
      </c>
    </row>
    <row r="5170" spans="1:12" x14ac:dyDescent="0.25">
      <c r="A5170">
        <v>5090</v>
      </c>
      <c r="B5170" s="16">
        <v>45134.469027777799</v>
      </c>
      <c r="C5170">
        <v>3.19</v>
      </c>
      <c r="D5170">
        <v>2.5499999999999998</v>
      </c>
      <c r="E5170">
        <v>0.28370000000000001</v>
      </c>
      <c r="F5170">
        <v>1.6140000000000001</v>
      </c>
      <c r="G5170">
        <v>2.7360000000000002</v>
      </c>
      <c r="H5170">
        <v>4.1470000000000002</v>
      </c>
      <c r="I5170" t="s">
        <v>83</v>
      </c>
      <c r="J5170" t="s">
        <v>56</v>
      </c>
      <c r="K5170">
        <v>896</v>
      </c>
      <c r="L5170">
        <v>1.74</v>
      </c>
    </row>
    <row r="5171" spans="1:12" x14ac:dyDescent="0.25">
      <c r="A5171">
        <v>5091</v>
      </c>
      <c r="B5171" s="16">
        <v>45134.469033564797</v>
      </c>
      <c r="C5171">
        <v>3.198</v>
      </c>
      <c r="D5171">
        <v>2.552</v>
      </c>
      <c r="E5171">
        <v>0.2893</v>
      </c>
      <c r="F5171">
        <v>1.629</v>
      </c>
      <c r="G5171">
        <v>2.7370000000000001</v>
      </c>
      <c r="H5171">
        <v>4.16</v>
      </c>
      <c r="I5171" t="s">
        <v>83</v>
      </c>
      <c r="J5171" t="s">
        <v>55</v>
      </c>
      <c r="K5171">
        <v>895.9</v>
      </c>
      <c r="L5171">
        <v>1.95</v>
      </c>
    </row>
    <row r="5172" spans="1:12" x14ac:dyDescent="0.25">
      <c r="A5172">
        <v>5092</v>
      </c>
      <c r="B5172" s="16">
        <v>45134.469039351803</v>
      </c>
      <c r="C5172">
        <v>3.2149999999999999</v>
      </c>
      <c r="D5172">
        <v>2.5550000000000002</v>
      </c>
      <c r="E5172">
        <v>0.27860000000000001</v>
      </c>
      <c r="F5172">
        <v>1.6359999999999999</v>
      </c>
      <c r="G5172">
        <v>2.754</v>
      </c>
      <c r="H5172">
        <v>4.1989999999999998</v>
      </c>
      <c r="I5172" t="s">
        <v>83</v>
      </c>
      <c r="J5172" t="s">
        <v>55</v>
      </c>
      <c r="K5172">
        <v>895.9</v>
      </c>
      <c r="L5172">
        <v>1.95</v>
      </c>
    </row>
    <row r="5173" spans="1:12" x14ac:dyDescent="0.25">
      <c r="A5173">
        <v>5093</v>
      </c>
      <c r="B5173" s="16">
        <v>45134.469045138903</v>
      </c>
      <c r="C5173">
        <v>3.2389999999999999</v>
      </c>
      <c r="D5173">
        <v>2.5579999999999998</v>
      </c>
      <c r="E5173">
        <v>0.30470000000000003</v>
      </c>
      <c r="F5173">
        <v>1.647</v>
      </c>
      <c r="G5173">
        <v>2.7719999999999998</v>
      </c>
      <c r="H5173">
        <v>4.2149999999999999</v>
      </c>
      <c r="I5173" t="s">
        <v>83</v>
      </c>
      <c r="J5173" t="s">
        <v>56</v>
      </c>
      <c r="K5173">
        <v>895.7</v>
      </c>
      <c r="L5173">
        <v>1.95</v>
      </c>
    </row>
    <row r="5174" spans="1:12" x14ac:dyDescent="0.25">
      <c r="A5174">
        <v>5094</v>
      </c>
      <c r="B5174" s="16">
        <v>45134.469050925902</v>
      </c>
      <c r="C5174">
        <v>3.24</v>
      </c>
      <c r="D5174">
        <v>2.5609999999999999</v>
      </c>
      <c r="E5174">
        <v>0.31309999999999999</v>
      </c>
      <c r="F5174">
        <v>1.6439999999999999</v>
      </c>
      <c r="G5174">
        <v>2.774</v>
      </c>
      <c r="H5174">
        <v>4.2430000000000003</v>
      </c>
      <c r="I5174" t="s">
        <v>83</v>
      </c>
      <c r="J5174" t="s">
        <v>53</v>
      </c>
      <c r="K5174">
        <v>895.4</v>
      </c>
      <c r="L5174">
        <v>1.95</v>
      </c>
    </row>
    <row r="5175" spans="1:12" x14ac:dyDescent="0.25">
      <c r="A5175">
        <v>5095</v>
      </c>
      <c r="B5175" s="16">
        <v>45134.469056713002</v>
      </c>
      <c r="C5175">
        <v>3.2349999999999999</v>
      </c>
      <c r="D5175">
        <v>2.5630000000000002</v>
      </c>
      <c r="E5175">
        <v>0.32890000000000003</v>
      </c>
      <c r="F5175">
        <v>1.6339999999999999</v>
      </c>
      <c r="G5175">
        <v>2.7719999999999998</v>
      </c>
      <c r="H5175">
        <v>4.2030000000000003</v>
      </c>
      <c r="I5175" t="s">
        <v>83</v>
      </c>
      <c r="J5175" t="s">
        <v>53</v>
      </c>
      <c r="K5175">
        <v>895.4</v>
      </c>
      <c r="L5175">
        <v>1.95</v>
      </c>
    </row>
    <row r="5176" spans="1:12" x14ac:dyDescent="0.25">
      <c r="A5176">
        <v>5096</v>
      </c>
      <c r="B5176" s="16">
        <v>45134.4690625</v>
      </c>
      <c r="C5176">
        <v>3.2309999999999999</v>
      </c>
      <c r="D5176">
        <v>2.5659999999999998</v>
      </c>
      <c r="E5176">
        <v>0.36580000000000001</v>
      </c>
      <c r="F5176">
        <v>1.6220000000000001</v>
      </c>
      <c r="G5176">
        <v>2.77</v>
      </c>
      <c r="H5176">
        <v>4.2229999999999999</v>
      </c>
      <c r="I5176" t="s">
        <v>83</v>
      </c>
      <c r="J5176" t="s">
        <v>53</v>
      </c>
      <c r="K5176">
        <v>895.4</v>
      </c>
      <c r="L5176">
        <v>1.95</v>
      </c>
    </row>
    <row r="5177" spans="1:12" x14ac:dyDescent="0.25">
      <c r="A5177">
        <v>5097</v>
      </c>
      <c r="B5177" s="16">
        <v>45134.469068286999</v>
      </c>
      <c r="C5177">
        <v>3.2160000000000002</v>
      </c>
      <c r="D5177">
        <v>2.569</v>
      </c>
      <c r="E5177">
        <v>0.38390000000000002</v>
      </c>
      <c r="F5177">
        <v>1.63</v>
      </c>
      <c r="G5177">
        <v>2.746</v>
      </c>
      <c r="H5177">
        <v>4.1859999999999999</v>
      </c>
      <c r="I5177" t="s">
        <v>83</v>
      </c>
      <c r="J5177" t="s">
        <v>56</v>
      </c>
      <c r="K5177">
        <v>895.2</v>
      </c>
      <c r="L5177">
        <v>1.95</v>
      </c>
    </row>
    <row r="5178" spans="1:12" x14ac:dyDescent="0.25">
      <c r="A5178">
        <v>5098</v>
      </c>
      <c r="B5178" s="16">
        <v>45134.469074074099</v>
      </c>
      <c r="C5178">
        <v>3.194</v>
      </c>
      <c r="D5178">
        <v>2.5720000000000001</v>
      </c>
      <c r="E5178">
        <v>0.39510000000000001</v>
      </c>
      <c r="F5178">
        <v>1.6</v>
      </c>
      <c r="G5178">
        <v>2.7360000000000002</v>
      </c>
      <c r="H5178">
        <v>4.1740000000000004</v>
      </c>
      <c r="I5178" t="s">
        <v>83</v>
      </c>
      <c r="J5178" t="s">
        <v>56</v>
      </c>
      <c r="K5178">
        <v>895.2</v>
      </c>
      <c r="L5178">
        <v>1.95</v>
      </c>
    </row>
    <row r="5179" spans="1:12" x14ac:dyDescent="0.25">
      <c r="A5179">
        <v>5099</v>
      </c>
      <c r="B5179" s="16">
        <v>45134.469079861097</v>
      </c>
      <c r="C5179">
        <v>3.1949999999999998</v>
      </c>
      <c r="D5179">
        <v>2.5739999999999998</v>
      </c>
      <c r="E5179">
        <v>0.62329999999999997</v>
      </c>
      <c r="F5179">
        <v>1.516</v>
      </c>
      <c r="G5179">
        <v>2.742</v>
      </c>
      <c r="H5179">
        <v>4.1669999999999998</v>
      </c>
      <c r="I5179" t="s">
        <v>83</v>
      </c>
      <c r="J5179" t="s">
        <v>1371</v>
      </c>
      <c r="K5179">
        <v>894.8</v>
      </c>
      <c r="L5179">
        <v>1.95</v>
      </c>
    </row>
    <row r="5180" spans="1:12" x14ac:dyDescent="0.25">
      <c r="A5180">
        <v>5100</v>
      </c>
      <c r="B5180" s="16">
        <v>45134.469085648103</v>
      </c>
      <c r="C5180">
        <v>3.2210000000000001</v>
      </c>
      <c r="D5180">
        <v>2.577</v>
      </c>
      <c r="E5180">
        <v>0.83540000000000003</v>
      </c>
      <c r="F5180">
        <v>1.4330000000000001</v>
      </c>
      <c r="G5180">
        <v>2.762</v>
      </c>
      <c r="H5180">
        <v>4.2380000000000004</v>
      </c>
      <c r="I5180" t="s">
        <v>83</v>
      </c>
      <c r="J5180" t="s">
        <v>1371</v>
      </c>
      <c r="K5180">
        <v>894.8</v>
      </c>
      <c r="L5180">
        <v>1.95</v>
      </c>
    </row>
    <row r="5181" spans="1:12" x14ac:dyDescent="0.25">
      <c r="A5181">
        <v>5101</v>
      </c>
      <c r="B5181" s="16">
        <v>45134.469091435203</v>
      </c>
      <c r="C5181">
        <v>3.2309999999999999</v>
      </c>
      <c r="D5181">
        <v>2.58</v>
      </c>
      <c r="E5181">
        <v>0.56279999999999997</v>
      </c>
      <c r="F5181">
        <v>1.581</v>
      </c>
      <c r="G5181">
        <v>2.7610000000000001</v>
      </c>
      <c r="H5181">
        <v>4.3029999999999999</v>
      </c>
      <c r="I5181" t="s">
        <v>83</v>
      </c>
      <c r="J5181" t="s">
        <v>1371</v>
      </c>
      <c r="K5181">
        <v>894.4</v>
      </c>
      <c r="L5181">
        <v>1.95</v>
      </c>
    </row>
    <row r="5182" spans="1:12" x14ac:dyDescent="0.25">
      <c r="A5182">
        <v>5102</v>
      </c>
      <c r="B5182" s="16">
        <v>45134.469097222202</v>
      </c>
      <c r="C5182">
        <v>3.26</v>
      </c>
      <c r="D5182">
        <v>2.5830000000000002</v>
      </c>
      <c r="E5182">
        <v>0.69159999999999999</v>
      </c>
      <c r="F5182">
        <v>1.764</v>
      </c>
      <c r="G5182">
        <v>2.653</v>
      </c>
      <c r="H5182">
        <v>4.335</v>
      </c>
      <c r="I5182" t="s">
        <v>83</v>
      </c>
      <c r="J5182" t="s">
        <v>1371</v>
      </c>
      <c r="K5182">
        <v>894.4</v>
      </c>
      <c r="L5182">
        <v>1.95</v>
      </c>
    </row>
    <row r="5183" spans="1:12" x14ac:dyDescent="0.25">
      <c r="A5183">
        <v>5103</v>
      </c>
      <c r="B5183" s="16">
        <v>45134.469103009302</v>
      </c>
      <c r="C5183">
        <v>3.2839999999999998</v>
      </c>
      <c r="D5183">
        <v>2.585</v>
      </c>
      <c r="E5183">
        <v>0.77839999999999998</v>
      </c>
      <c r="F5183">
        <v>1.6830000000000001</v>
      </c>
      <c r="G5183">
        <v>2.71</v>
      </c>
      <c r="H5183">
        <v>4.3330000000000002</v>
      </c>
      <c r="I5183" t="s">
        <v>83</v>
      </c>
      <c r="J5183" t="s">
        <v>1358</v>
      </c>
      <c r="K5183">
        <v>894.5</v>
      </c>
      <c r="L5183">
        <v>1.74</v>
      </c>
    </row>
    <row r="5184" spans="1:12" x14ac:dyDescent="0.25">
      <c r="A5184">
        <v>5104</v>
      </c>
      <c r="B5184" s="16">
        <v>45134.4691087963</v>
      </c>
      <c r="C5184">
        <v>3.2719999999999998</v>
      </c>
      <c r="D5184">
        <v>2.5880000000000001</v>
      </c>
      <c r="E5184">
        <v>0.76759999999999995</v>
      </c>
      <c r="F5184">
        <v>1.778</v>
      </c>
      <c r="G5184">
        <v>2.637</v>
      </c>
      <c r="H5184">
        <v>4.2830000000000004</v>
      </c>
      <c r="I5184" t="s">
        <v>83</v>
      </c>
      <c r="J5184" t="s">
        <v>1358</v>
      </c>
      <c r="K5184">
        <v>894.5</v>
      </c>
      <c r="L5184">
        <v>1.74</v>
      </c>
    </row>
    <row r="5185" spans="1:12" x14ac:dyDescent="0.25">
      <c r="A5185">
        <v>5105</v>
      </c>
      <c r="B5185" s="16">
        <v>45134.469114583299</v>
      </c>
      <c r="C5185">
        <v>3.1930000000000001</v>
      </c>
      <c r="D5185">
        <v>2.5910000000000002</v>
      </c>
      <c r="E5185">
        <v>0.69310000000000005</v>
      </c>
      <c r="F5185">
        <v>1.8120000000000001</v>
      </c>
      <c r="G5185">
        <v>2.536</v>
      </c>
      <c r="H5185">
        <v>4.1849999999999996</v>
      </c>
      <c r="I5185" t="s">
        <v>85</v>
      </c>
      <c r="J5185" t="s">
        <v>1358</v>
      </c>
      <c r="K5185">
        <v>894.4</v>
      </c>
      <c r="L5185">
        <v>1.74</v>
      </c>
    </row>
    <row r="5186" spans="1:12" x14ac:dyDescent="0.25">
      <c r="A5186">
        <v>5106</v>
      </c>
      <c r="B5186" s="16">
        <v>45134.469120370399</v>
      </c>
      <c r="C5186">
        <v>3.1160000000000001</v>
      </c>
      <c r="D5186">
        <v>2.593</v>
      </c>
      <c r="E5186">
        <v>0.50470000000000004</v>
      </c>
      <c r="F5186">
        <v>1.857</v>
      </c>
      <c r="G5186">
        <v>2.4510000000000001</v>
      </c>
      <c r="H5186">
        <v>4.0410000000000004</v>
      </c>
      <c r="I5186" t="s">
        <v>85</v>
      </c>
      <c r="J5186" t="s">
        <v>56</v>
      </c>
      <c r="K5186">
        <v>894.2</v>
      </c>
      <c r="L5186">
        <v>1.74</v>
      </c>
    </row>
    <row r="5187" spans="1:12" x14ac:dyDescent="0.25">
      <c r="A5187">
        <v>5107</v>
      </c>
      <c r="B5187" s="16">
        <v>45134.469126157397</v>
      </c>
      <c r="C5187">
        <v>3.1160000000000001</v>
      </c>
      <c r="D5187">
        <v>2.5960000000000001</v>
      </c>
      <c r="E5187">
        <v>1.0580000000000001</v>
      </c>
      <c r="F5187">
        <v>1.726</v>
      </c>
      <c r="G5187">
        <v>2.3690000000000002</v>
      </c>
      <c r="H5187">
        <v>4.1079999999999997</v>
      </c>
      <c r="I5187" t="s">
        <v>85</v>
      </c>
      <c r="J5187" t="s">
        <v>56</v>
      </c>
      <c r="K5187">
        <v>894.2</v>
      </c>
      <c r="L5187">
        <v>1.74</v>
      </c>
    </row>
    <row r="5188" spans="1:12" x14ac:dyDescent="0.25">
      <c r="A5188">
        <v>5108</v>
      </c>
      <c r="B5188" s="16">
        <v>45134.469131944403</v>
      </c>
      <c r="C5188">
        <v>3.1179999999999999</v>
      </c>
      <c r="D5188">
        <v>2.5979999999999999</v>
      </c>
      <c r="E5188">
        <v>1.3160000000000001</v>
      </c>
      <c r="F5188">
        <v>1.415</v>
      </c>
      <c r="G5188">
        <v>2.4470000000000001</v>
      </c>
      <c r="H5188">
        <v>4.077</v>
      </c>
      <c r="I5188" t="s">
        <v>83</v>
      </c>
      <c r="J5188" t="s">
        <v>53</v>
      </c>
      <c r="K5188">
        <v>893.7</v>
      </c>
      <c r="L5188">
        <v>1.83</v>
      </c>
    </row>
    <row r="5189" spans="1:12" x14ac:dyDescent="0.25">
      <c r="A5189">
        <v>5109</v>
      </c>
      <c r="B5189" s="16">
        <v>45134.469137731503</v>
      </c>
      <c r="C5189">
        <v>3.1389999999999998</v>
      </c>
      <c r="D5189">
        <v>2.601</v>
      </c>
      <c r="E5189">
        <v>1.345</v>
      </c>
      <c r="F5189">
        <v>1.6339999999999999</v>
      </c>
      <c r="G5189">
        <v>2.3180000000000001</v>
      </c>
      <c r="H5189">
        <v>4.1230000000000002</v>
      </c>
      <c r="I5189" t="s">
        <v>83</v>
      </c>
      <c r="J5189" t="s">
        <v>53</v>
      </c>
      <c r="K5189">
        <v>893.7</v>
      </c>
      <c r="L5189">
        <v>1.83</v>
      </c>
    </row>
    <row r="5190" spans="1:12" x14ac:dyDescent="0.25">
      <c r="A5190">
        <v>5110</v>
      </c>
      <c r="B5190" s="16">
        <v>45134.469143518501</v>
      </c>
      <c r="C5190">
        <v>3.1779999999999999</v>
      </c>
      <c r="D5190">
        <v>2.6040000000000001</v>
      </c>
      <c r="E5190">
        <v>1.2609999999999999</v>
      </c>
      <c r="F5190">
        <v>1.748</v>
      </c>
      <c r="G5190">
        <v>2.3359999999999999</v>
      </c>
      <c r="H5190">
        <v>4.1840000000000002</v>
      </c>
      <c r="I5190" t="s">
        <v>85</v>
      </c>
      <c r="J5190" t="s">
        <v>653</v>
      </c>
      <c r="K5190">
        <v>893.2</v>
      </c>
      <c r="L5190">
        <v>1.83</v>
      </c>
    </row>
    <row r="5191" spans="1:12" x14ac:dyDescent="0.25">
      <c r="A5191">
        <v>5111</v>
      </c>
      <c r="B5191" s="16">
        <v>45134.469149305602</v>
      </c>
      <c r="C5191">
        <v>3.214</v>
      </c>
      <c r="D5191">
        <v>2.6059999999999999</v>
      </c>
      <c r="E5191">
        <v>1.121</v>
      </c>
      <c r="F5191">
        <v>1.88</v>
      </c>
      <c r="G5191">
        <v>2.3540000000000001</v>
      </c>
      <c r="H5191">
        <v>4.24</v>
      </c>
      <c r="I5191" t="s">
        <v>85</v>
      </c>
      <c r="J5191" t="s">
        <v>653</v>
      </c>
      <c r="K5191">
        <v>893.2</v>
      </c>
      <c r="L5191">
        <v>1.83</v>
      </c>
    </row>
    <row r="5192" spans="1:12" x14ac:dyDescent="0.25">
      <c r="A5192">
        <v>5112</v>
      </c>
      <c r="B5192" s="16">
        <v>45134.4691550926</v>
      </c>
      <c r="C5192">
        <v>3.2429999999999999</v>
      </c>
      <c r="D5192">
        <v>2.609</v>
      </c>
      <c r="E5192">
        <v>1.254</v>
      </c>
      <c r="F5192">
        <v>1.8180000000000001</v>
      </c>
      <c r="G5192">
        <v>2.3759999999999999</v>
      </c>
      <c r="H5192">
        <v>4.2460000000000004</v>
      </c>
      <c r="I5192" t="s">
        <v>85</v>
      </c>
      <c r="J5192" t="s">
        <v>653</v>
      </c>
      <c r="K5192">
        <v>892.9</v>
      </c>
      <c r="L5192">
        <v>1.74</v>
      </c>
    </row>
    <row r="5193" spans="1:12" x14ac:dyDescent="0.25">
      <c r="A5193">
        <v>5113</v>
      </c>
      <c r="B5193" s="16">
        <v>45134.469160879598</v>
      </c>
      <c r="C5193">
        <v>3.25</v>
      </c>
      <c r="D5193">
        <v>2.6120000000000001</v>
      </c>
      <c r="E5193">
        <v>1.3049999999999999</v>
      </c>
      <c r="F5193">
        <v>1.7569999999999999</v>
      </c>
      <c r="G5193">
        <v>2.403</v>
      </c>
      <c r="H5193">
        <v>4.2690000000000001</v>
      </c>
      <c r="I5193" t="s">
        <v>85</v>
      </c>
      <c r="J5193" t="s">
        <v>653</v>
      </c>
      <c r="K5193">
        <v>892.9</v>
      </c>
      <c r="L5193">
        <v>1.74</v>
      </c>
    </row>
    <row r="5194" spans="1:12" x14ac:dyDescent="0.25">
      <c r="A5194">
        <v>5114</v>
      </c>
      <c r="B5194" s="16">
        <v>45134.469166666699</v>
      </c>
      <c r="C5194">
        <v>3.2440000000000002</v>
      </c>
      <c r="D5194">
        <v>2.6139999999999999</v>
      </c>
      <c r="E5194">
        <v>1.2450000000000001</v>
      </c>
      <c r="F5194">
        <v>1.7929999999999999</v>
      </c>
      <c r="G5194">
        <v>2.4</v>
      </c>
      <c r="H5194">
        <v>4.2530000000000001</v>
      </c>
      <c r="I5194" t="s">
        <v>85</v>
      </c>
      <c r="J5194" t="s">
        <v>653</v>
      </c>
      <c r="K5194">
        <v>892.9</v>
      </c>
      <c r="L5194">
        <v>1.74</v>
      </c>
    </row>
    <row r="5195" spans="1:12" x14ac:dyDescent="0.25">
      <c r="A5195">
        <v>5115</v>
      </c>
      <c r="B5195" s="16">
        <v>45134.469172453697</v>
      </c>
      <c r="C5195">
        <v>3.2450000000000001</v>
      </c>
      <c r="D5195">
        <v>2.617</v>
      </c>
      <c r="E5195">
        <v>1.204</v>
      </c>
      <c r="F5195">
        <v>1.7150000000000001</v>
      </c>
      <c r="G5195">
        <v>2.4780000000000002</v>
      </c>
      <c r="H5195">
        <v>4.26</v>
      </c>
      <c r="I5195" t="s">
        <v>87</v>
      </c>
      <c r="J5195" t="s">
        <v>1356</v>
      </c>
      <c r="K5195">
        <v>892.9</v>
      </c>
      <c r="L5195">
        <v>1.74</v>
      </c>
    </row>
    <row r="5196" spans="1:12" x14ac:dyDescent="0.25">
      <c r="A5196">
        <v>5116</v>
      </c>
      <c r="B5196" s="16">
        <v>45134.469178240703</v>
      </c>
      <c r="C5196">
        <v>3.2610000000000001</v>
      </c>
      <c r="D5196">
        <v>2.62</v>
      </c>
      <c r="E5196">
        <v>1.246</v>
      </c>
      <c r="F5196">
        <v>1.7549999999999999</v>
      </c>
      <c r="G5196">
        <v>2.4489999999999998</v>
      </c>
      <c r="H5196">
        <v>4.306</v>
      </c>
      <c r="I5196" t="s">
        <v>87</v>
      </c>
      <c r="J5196" t="s">
        <v>1356</v>
      </c>
      <c r="K5196">
        <v>892.9</v>
      </c>
      <c r="L5196">
        <v>1.74</v>
      </c>
    </row>
    <row r="5197" spans="1:12" x14ac:dyDescent="0.25">
      <c r="A5197">
        <v>5117</v>
      </c>
      <c r="B5197" s="16">
        <v>45134.469184027803</v>
      </c>
      <c r="C5197">
        <v>3.2650000000000001</v>
      </c>
      <c r="D5197">
        <v>2.6230000000000002</v>
      </c>
      <c r="E5197">
        <v>1.2210000000000001</v>
      </c>
      <c r="F5197">
        <v>1.7410000000000001</v>
      </c>
      <c r="G5197">
        <v>2.4769999999999999</v>
      </c>
      <c r="H5197">
        <v>4.3209999999999997</v>
      </c>
      <c r="I5197" t="s">
        <v>87</v>
      </c>
      <c r="J5197" t="s">
        <v>1356</v>
      </c>
      <c r="K5197">
        <v>892.7</v>
      </c>
      <c r="L5197">
        <v>1.74</v>
      </c>
    </row>
    <row r="5198" spans="1:12" x14ac:dyDescent="0.25">
      <c r="A5198">
        <v>5118</v>
      </c>
      <c r="B5198" s="16">
        <v>45134.469189814801</v>
      </c>
      <c r="C5198">
        <v>3.2610000000000001</v>
      </c>
      <c r="D5198">
        <v>2.625</v>
      </c>
      <c r="E5198">
        <v>1.123</v>
      </c>
      <c r="F5198">
        <v>1.7010000000000001</v>
      </c>
      <c r="G5198">
        <v>2.5459999999999998</v>
      </c>
      <c r="H5198">
        <v>4.3090000000000002</v>
      </c>
      <c r="I5198" t="s">
        <v>87</v>
      </c>
      <c r="J5198" t="s">
        <v>1356</v>
      </c>
      <c r="K5198">
        <v>892.7</v>
      </c>
      <c r="L5198">
        <v>1.74</v>
      </c>
    </row>
    <row r="5199" spans="1:12" x14ac:dyDescent="0.25">
      <c r="A5199">
        <v>5119</v>
      </c>
      <c r="B5199" s="16">
        <v>45134.469195601901</v>
      </c>
      <c r="C5199">
        <v>3.2770000000000001</v>
      </c>
      <c r="D5199">
        <v>2.6280000000000001</v>
      </c>
      <c r="E5199">
        <v>1.1919999999999999</v>
      </c>
      <c r="F5199">
        <v>1.5760000000000001</v>
      </c>
      <c r="G5199">
        <v>2.6139999999999999</v>
      </c>
      <c r="H5199">
        <v>4.3319999999999999</v>
      </c>
      <c r="I5199" t="s">
        <v>89</v>
      </c>
      <c r="J5199" t="s">
        <v>1002</v>
      </c>
      <c r="K5199">
        <v>892.8</v>
      </c>
      <c r="L5199">
        <v>1.74</v>
      </c>
    </row>
    <row r="5200" spans="1:12" x14ac:dyDescent="0.25">
      <c r="A5200">
        <v>5120</v>
      </c>
      <c r="B5200" s="16">
        <v>45134.4692013889</v>
      </c>
      <c r="C5200">
        <v>3.2890000000000001</v>
      </c>
      <c r="D5200">
        <v>2.6309999999999998</v>
      </c>
      <c r="E5200">
        <v>1.333</v>
      </c>
      <c r="F5200">
        <v>1.4079999999999999</v>
      </c>
      <c r="G5200">
        <v>2.657</v>
      </c>
      <c r="H5200">
        <v>4.367</v>
      </c>
      <c r="I5200" t="s">
        <v>89</v>
      </c>
      <c r="J5200" t="s">
        <v>1002</v>
      </c>
      <c r="K5200">
        <v>892.8</v>
      </c>
      <c r="L5200">
        <v>1.74</v>
      </c>
    </row>
    <row r="5201" spans="1:12" x14ac:dyDescent="0.25">
      <c r="A5201">
        <v>5121</v>
      </c>
      <c r="B5201" s="16">
        <v>45134.469207175898</v>
      </c>
      <c r="C5201">
        <v>3.2450000000000001</v>
      </c>
      <c r="D5201">
        <v>2.6339999999999999</v>
      </c>
      <c r="E5201">
        <v>1.2749999999999999</v>
      </c>
      <c r="F5201">
        <v>1.077</v>
      </c>
      <c r="G5201">
        <v>2.7829999999999999</v>
      </c>
      <c r="H5201">
        <v>4.2779999999999996</v>
      </c>
      <c r="I5201" t="s">
        <v>89</v>
      </c>
      <c r="J5201" t="s">
        <v>1002</v>
      </c>
      <c r="K5201">
        <v>892.6</v>
      </c>
      <c r="L5201">
        <v>1.74</v>
      </c>
    </row>
    <row r="5202" spans="1:12" x14ac:dyDescent="0.25">
      <c r="A5202">
        <v>5122</v>
      </c>
      <c r="B5202" s="16">
        <v>45134.469212962998</v>
      </c>
      <c r="C5202">
        <v>3.1920000000000002</v>
      </c>
      <c r="D5202">
        <v>2.6360000000000001</v>
      </c>
      <c r="E5202">
        <v>1.0760000000000001</v>
      </c>
      <c r="F5202">
        <v>1.0269999999999999</v>
      </c>
      <c r="G5202">
        <v>2.8239999999999998</v>
      </c>
      <c r="H5202">
        <v>4.1630000000000003</v>
      </c>
      <c r="I5202" t="s">
        <v>89</v>
      </c>
      <c r="J5202" t="s">
        <v>1002</v>
      </c>
      <c r="K5202">
        <v>892.6</v>
      </c>
      <c r="L5202">
        <v>1.74</v>
      </c>
    </row>
    <row r="5203" spans="1:12" x14ac:dyDescent="0.25">
      <c r="A5203">
        <v>5123</v>
      </c>
      <c r="B5203" s="16">
        <v>45134.469218749997</v>
      </c>
      <c r="C5203">
        <v>3.1779999999999999</v>
      </c>
      <c r="D5203">
        <v>2.6389999999999998</v>
      </c>
      <c r="E5203">
        <v>0.96499999999999997</v>
      </c>
      <c r="F5203">
        <v>1.1950000000000001</v>
      </c>
      <c r="G5203">
        <v>2.7829999999999999</v>
      </c>
      <c r="H5203">
        <v>4.133</v>
      </c>
      <c r="I5203" t="s">
        <v>89</v>
      </c>
      <c r="J5203" t="s">
        <v>649</v>
      </c>
      <c r="K5203">
        <v>892.2</v>
      </c>
      <c r="L5203">
        <v>1.74</v>
      </c>
    </row>
    <row r="5204" spans="1:12" x14ac:dyDescent="0.25">
      <c r="A5204">
        <v>5124</v>
      </c>
      <c r="B5204" s="16">
        <v>45134.469224537002</v>
      </c>
      <c r="C5204">
        <v>3.177</v>
      </c>
      <c r="D5204">
        <v>2.641</v>
      </c>
      <c r="E5204">
        <v>0.96989999999999998</v>
      </c>
      <c r="F5204">
        <v>1.2749999999999999</v>
      </c>
      <c r="G5204">
        <v>2.7440000000000002</v>
      </c>
      <c r="H5204">
        <v>4.1900000000000004</v>
      </c>
      <c r="I5204" t="s">
        <v>89</v>
      </c>
      <c r="J5204" t="s">
        <v>649</v>
      </c>
      <c r="K5204">
        <v>892.2</v>
      </c>
      <c r="L5204">
        <v>1.74</v>
      </c>
    </row>
    <row r="5205" spans="1:12" x14ac:dyDescent="0.25">
      <c r="A5205">
        <v>5125</v>
      </c>
      <c r="B5205" s="16">
        <v>45134.469230324103</v>
      </c>
      <c r="C5205">
        <v>3.1720000000000002</v>
      </c>
      <c r="D5205">
        <v>2.6440000000000001</v>
      </c>
      <c r="E5205">
        <v>0.99470000000000003</v>
      </c>
      <c r="F5205">
        <v>1.2749999999999999</v>
      </c>
      <c r="G5205">
        <v>2.7290000000000001</v>
      </c>
      <c r="H5205">
        <v>4.1440000000000001</v>
      </c>
      <c r="I5205" t="s">
        <v>89</v>
      </c>
      <c r="J5205" t="s">
        <v>568</v>
      </c>
      <c r="K5205">
        <v>892.9</v>
      </c>
      <c r="L5205">
        <v>1.74</v>
      </c>
    </row>
    <row r="5206" spans="1:12" x14ac:dyDescent="0.25">
      <c r="A5206">
        <v>5126</v>
      </c>
      <c r="B5206" s="16">
        <v>45134.469236111101</v>
      </c>
      <c r="C5206">
        <v>3.1680000000000001</v>
      </c>
      <c r="D5206">
        <v>2.6469999999999998</v>
      </c>
      <c r="E5206">
        <v>1.0229999999999999</v>
      </c>
      <c r="F5206">
        <v>1.2589999999999999</v>
      </c>
      <c r="G5206">
        <v>2.7210000000000001</v>
      </c>
      <c r="H5206">
        <v>4.1260000000000003</v>
      </c>
      <c r="I5206" t="s">
        <v>89</v>
      </c>
      <c r="J5206" t="s">
        <v>616</v>
      </c>
      <c r="K5206">
        <v>893.2</v>
      </c>
      <c r="L5206">
        <v>1.74</v>
      </c>
    </row>
    <row r="5207" spans="1:12" x14ac:dyDescent="0.25">
      <c r="A5207">
        <v>5127</v>
      </c>
      <c r="B5207" s="16">
        <v>45134.469241898099</v>
      </c>
      <c r="C5207">
        <v>3.1680000000000001</v>
      </c>
      <c r="D5207">
        <v>2.649</v>
      </c>
      <c r="E5207">
        <v>1.0009999999999999</v>
      </c>
      <c r="F5207">
        <v>1.3260000000000001</v>
      </c>
      <c r="G5207">
        <v>2.6970000000000001</v>
      </c>
      <c r="H5207">
        <v>4.1040000000000001</v>
      </c>
      <c r="I5207" t="s">
        <v>89</v>
      </c>
      <c r="J5207" t="s">
        <v>616</v>
      </c>
      <c r="K5207">
        <v>893.2</v>
      </c>
      <c r="L5207">
        <v>1.74</v>
      </c>
    </row>
    <row r="5208" spans="1:12" x14ac:dyDescent="0.25">
      <c r="A5208">
        <v>5128</v>
      </c>
      <c r="B5208" s="16">
        <v>45134.4692476852</v>
      </c>
      <c r="C5208">
        <v>3.1739999999999999</v>
      </c>
      <c r="D5208">
        <v>2.6520000000000001</v>
      </c>
      <c r="E5208">
        <v>0.98929999999999996</v>
      </c>
      <c r="F5208">
        <v>1.359</v>
      </c>
      <c r="G5208">
        <v>2.6930000000000001</v>
      </c>
      <c r="H5208">
        <v>4.1120000000000001</v>
      </c>
      <c r="I5208" t="s">
        <v>89</v>
      </c>
      <c r="J5208" t="s">
        <v>616</v>
      </c>
      <c r="K5208">
        <v>893.2</v>
      </c>
      <c r="L5208">
        <v>1.74</v>
      </c>
    </row>
    <row r="5209" spans="1:12" x14ac:dyDescent="0.25">
      <c r="A5209">
        <v>5129</v>
      </c>
      <c r="B5209" s="16">
        <v>45134.469253472198</v>
      </c>
      <c r="C5209">
        <v>3.1739999999999999</v>
      </c>
      <c r="D5209">
        <v>2.6539999999999999</v>
      </c>
      <c r="E5209">
        <v>0.93479999999999996</v>
      </c>
      <c r="F5209">
        <v>1.367</v>
      </c>
      <c r="G5209">
        <v>2.7069999999999999</v>
      </c>
      <c r="H5209">
        <v>4.12</v>
      </c>
      <c r="I5209" t="s">
        <v>89</v>
      </c>
      <c r="J5209" t="s">
        <v>569</v>
      </c>
      <c r="K5209">
        <v>893.4</v>
      </c>
      <c r="L5209">
        <v>1.74</v>
      </c>
    </row>
    <row r="5210" spans="1:12" x14ac:dyDescent="0.25">
      <c r="A5210">
        <v>5130</v>
      </c>
      <c r="B5210" s="16">
        <v>45134.469259259298</v>
      </c>
      <c r="C5210">
        <v>3.181</v>
      </c>
      <c r="D5210">
        <v>2.657</v>
      </c>
      <c r="E5210">
        <v>0.88590000000000002</v>
      </c>
      <c r="F5210">
        <v>1.3680000000000001</v>
      </c>
      <c r="G5210">
        <v>2.7320000000000002</v>
      </c>
      <c r="H5210">
        <v>4.1310000000000002</v>
      </c>
      <c r="I5210" t="s">
        <v>89</v>
      </c>
      <c r="J5210" t="s">
        <v>569</v>
      </c>
      <c r="K5210">
        <v>893.4</v>
      </c>
      <c r="L5210">
        <v>1.74</v>
      </c>
    </row>
    <row r="5211" spans="1:12" x14ac:dyDescent="0.25">
      <c r="A5211">
        <v>5131</v>
      </c>
      <c r="B5211" s="16">
        <v>45134.469265046297</v>
      </c>
      <c r="C5211">
        <v>3.19</v>
      </c>
      <c r="D5211">
        <v>2.6589999999999998</v>
      </c>
      <c r="E5211">
        <v>0.90710000000000002</v>
      </c>
      <c r="F5211">
        <v>1.4</v>
      </c>
      <c r="G5211">
        <v>2.72</v>
      </c>
      <c r="H5211">
        <v>4.1369999999999996</v>
      </c>
      <c r="I5211" t="s">
        <v>89</v>
      </c>
      <c r="J5211" t="s">
        <v>650</v>
      </c>
      <c r="K5211">
        <v>894</v>
      </c>
      <c r="L5211">
        <v>1.74</v>
      </c>
    </row>
    <row r="5212" spans="1:12" x14ac:dyDescent="0.25">
      <c r="A5212">
        <v>5132</v>
      </c>
      <c r="B5212" s="16">
        <v>45134.469270833302</v>
      </c>
      <c r="C5212">
        <v>3.19</v>
      </c>
      <c r="D5212">
        <v>2.6619999999999999</v>
      </c>
      <c r="E5212">
        <v>0.91159999999999997</v>
      </c>
      <c r="F5212">
        <v>1.393</v>
      </c>
      <c r="G5212">
        <v>2.7210000000000001</v>
      </c>
      <c r="H5212">
        <v>4.149</v>
      </c>
      <c r="I5212" t="s">
        <v>89</v>
      </c>
      <c r="J5212" t="s">
        <v>650</v>
      </c>
      <c r="K5212">
        <v>894</v>
      </c>
      <c r="L5212">
        <v>1.74</v>
      </c>
    </row>
    <row r="5213" spans="1:12" x14ac:dyDescent="0.25">
      <c r="A5213">
        <v>5133</v>
      </c>
      <c r="B5213" s="16">
        <v>45134.469276620403</v>
      </c>
      <c r="C5213">
        <v>3.177</v>
      </c>
      <c r="D5213">
        <v>2.6640000000000001</v>
      </c>
      <c r="E5213">
        <v>0.90139999999999998</v>
      </c>
      <c r="F5213">
        <v>1.431</v>
      </c>
      <c r="G5213">
        <v>2.6890000000000001</v>
      </c>
      <c r="H5213">
        <v>4.1219999999999999</v>
      </c>
      <c r="I5213" t="s">
        <v>89</v>
      </c>
      <c r="J5213" t="s">
        <v>568</v>
      </c>
      <c r="K5213">
        <v>893.8</v>
      </c>
      <c r="L5213">
        <v>1.83</v>
      </c>
    </row>
    <row r="5214" spans="1:12" x14ac:dyDescent="0.25">
      <c r="A5214">
        <v>5134</v>
      </c>
      <c r="B5214" s="16">
        <v>45134.469282407401</v>
      </c>
      <c r="C5214">
        <v>3.1720000000000002</v>
      </c>
      <c r="D5214">
        <v>2.6669999999999998</v>
      </c>
      <c r="E5214">
        <v>0.9355</v>
      </c>
      <c r="F5214">
        <v>1.4410000000000001</v>
      </c>
      <c r="G5214">
        <v>2.6669999999999998</v>
      </c>
      <c r="H5214">
        <v>4.1139999999999999</v>
      </c>
      <c r="I5214" t="s">
        <v>87</v>
      </c>
      <c r="J5214" t="s">
        <v>568</v>
      </c>
      <c r="K5214">
        <v>894</v>
      </c>
      <c r="L5214">
        <v>1.83</v>
      </c>
    </row>
    <row r="5215" spans="1:12" x14ac:dyDescent="0.25">
      <c r="A5215">
        <v>5135</v>
      </c>
      <c r="B5215" s="16">
        <v>45134.469288194399</v>
      </c>
      <c r="C5215">
        <v>3.1589999999999998</v>
      </c>
      <c r="D5215">
        <v>2.67</v>
      </c>
      <c r="E5215">
        <v>0.93189999999999995</v>
      </c>
      <c r="F5215">
        <v>1.4319999999999999</v>
      </c>
      <c r="G5215">
        <v>2.6579999999999999</v>
      </c>
      <c r="H5215">
        <v>4.07</v>
      </c>
      <c r="I5215" t="s">
        <v>87</v>
      </c>
      <c r="J5215" t="s">
        <v>568</v>
      </c>
      <c r="K5215">
        <v>894</v>
      </c>
      <c r="L5215">
        <v>1.83</v>
      </c>
    </row>
    <row r="5216" spans="1:12" x14ac:dyDescent="0.25">
      <c r="A5216">
        <v>5136</v>
      </c>
      <c r="B5216" s="16">
        <v>45134.4692939815</v>
      </c>
      <c r="C5216">
        <v>3.1629999999999998</v>
      </c>
      <c r="D5216">
        <v>2.6720000000000002</v>
      </c>
      <c r="E5216">
        <v>0.95830000000000004</v>
      </c>
      <c r="F5216">
        <v>1.4359999999999999</v>
      </c>
      <c r="G5216">
        <v>2.65</v>
      </c>
      <c r="H5216">
        <v>4.1120000000000001</v>
      </c>
      <c r="I5216" t="s">
        <v>87</v>
      </c>
      <c r="J5216" t="s">
        <v>568</v>
      </c>
      <c r="K5216">
        <v>894</v>
      </c>
      <c r="L5216">
        <v>1.83</v>
      </c>
    </row>
    <row r="5217" spans="1:12" x14ac:dyDescent="0.25">
      <c r="A5217">
        <v>5137</v>
      </c>
      <c r="B5217" s="16">
        <v>45134.469299768498</v>
      </c>
      <c r="C5217">
        <v>3.1720000000000002</v>
      </c>
      <c r="D5217">
        <v>2.6749999999999998</v>
      </c>
      <c r="E5217">
        <v>0.98860000000000003</v>
      </c>
      <c r="F5217">
        <v>1.518</v>
      </c>
      <c r="G5217">
        <v>2.6040000000000001</v>
      </c>
      <c r="H5217">
        <v>4.1349999999999998</v>
      </c>
      <c r="I5217" t="s">
        <v>87</v>
      </c>
      <c r="J5217" t="s">
        <v>1368</v>
      </c>
      <c r="K5217">
        <v>894</v>
      </c>
      <c r="L5217">
        <v>1.83</v>
      </c>
    </row>
    <row r="5218" spans="1:12" x14ac:dyDescent="0.25">
      <c r="A5218">
        <v>5138</v>
      </c>
      <c r="B5218" s="16">
        <v>45134.469305555598</v>
      </c>
      <c r="C5218">
        <v>3.1909999999999998</v>
      </c>
      <c r="D5218">
        <v>2.677</v>
      </c>
      <c r="E5218">
        <v>1.028</v>
      </c>
      <c r="F5218">
        <v>1.5669999999999999</v>
      </c>
      <c r="G5218">
        <v>2.5819999999999999</v>
      </c>
      <c r="H5218">
        <v>4.1580000000000004</v>
      </c>
      <c r="I5218" t="s">
        <v>87</v>
      </c>
      <c r="J5218" t="s">
        <v>567</v>
      </c>
      <c r="K5218">
        <v>894</v>
      </c>
      <c r="L5218">
        <v>1.83</v>
      </c>
    </row>
    <row r="5219" spans="1:12" x14ac:dyDescent="0.25">
      <c r="A5219">
        <v>5139</v>
      </c>
      <c r="B5219" s="16">
        <v>45134.469311342596</v>
      </c>
      <c r="C5219">
        <v>3.1989999999999998</v>
      </c>
      <c r="D5219">
        <v>2.68</v>
      </c>
      <c r="E5219">
        <v>1.048</v>
      </c>
      <c r="F5219">
        <v>1.657</v>
      </c>
      <c r="G5219">
        <v>2.528</v>
      </c>
      <c r="H5219">
        <v>4.1619999999999999</v>
      </c>
      <c r="I5219" t="s">
        <v>87</v>
      </c>
      <c r="J5219" t="s">
        <v>567</v>
      </c>
      <c r="K5219">
        <v>894</v>
      </c>
      <c r="L5219">
        <v>1.83</v>
      </c>
    </row>
    <row r="5220" spans="1:12" x14ac:dyDescent="0.25">
      <c r="A5220">
        <v>5140</v>
      </c>
      <c r="B5220" s="16">
        <v>45134.469317129602</v>
      </c>
      <c r="C5220">
        <v>3.2</v>
      </c>
      <c r="D5220">
        <v>2.6819999999999999</v>
      </c>
      <c r="E5220">
        <v>1.081</v>
      </c>
      <c r="F5220">
        <v>1.6279999999999999</v>
      </c>
      <c r="G5220">
        <v>2.5339999999999998</v>
      </c>
      <c r="H5220">
        <v>4.1689999999999996</v>
      </c>
      <c r="I5220" t="s">
        <v>87</v>
      </c>
      <c r="J5220" t="s">
        <v>567</v>
      </c>
      <c r="K5220">
        <v>894</v>
      </c>
      <c r="L5220">
        <v>1.83</v>
      </c>
    </row>
    <row r="5221" spans="1:12" x14ac:dyDescent="0.25">
      <c r="A5221">
        <v>5141</v>
      </c>
      <c r="B5221" s="16">
        <v>45134.469322916702</v>
      </c>
      <c r="C5221">
        <v>3.1909999999999998</v>
      </c>
      <c r="D5221">
        <v>2.6850000000000001</v>
      </c>
      <c r="E5221">
        <v>1.06</v>
      </c>
      <c r="F5221">
        <v>1.6080000000000001</v>
      </c>
      <c r="G5221">
        <v>2.544</v>
      </c>
      <c r="H5221">
        <v>4.17</v>
      </c>
      <c r="I5221" t="s">
        <v>87</v>
      </c>
      <c r="J5221" t="s">
        <v>567</v>
      </c>
      <c r="K5221">
        <v>893.9</v>
      </c>
      <c r="L5221">
        <v>1.74</v>
      </c>
    </row>
    <row r="5222" spans="1:12" x14ac:dyDescent="0.25">
      <c r="A5222">
        <v>5142</v>
      </c>
      <c r="B5222" s="16">
        <v>45134.469328703701</v>
      </c>
      <c r="C5222">
        <v>3.1819999999999999</v>
      </c>
      <c r="D5222">
        <v>2.6869999999999998</v>
      </c>
      <c r="E5222">
        <v>1.0629999999999999</v>
      </c>
      <c r="F5222">
        <v>1.5960000000000001</v>
      </c>
      <c r="G5222">
        <v>2.5390000000000001</v>
      </c>
      <c r="H5222">
        <v>4.141</v>
      </c>
      <c r="I5222" t="s">
        <v>87</v>
      </c>
      <c r="J5222" t="s">
        <v>567</v>
      </c>
      <c r="K5222">
        <v>893.9</v>
      </c>
      <c r="L5222">
        <v>1.74</v>
      </c>
    </row>
    <row r="5223" spans="1:12" x14ac:dyDescent="0.25">
      <c r="A5223">
        <v>5143</v>
      </c>
      <c r="B5223" s="16">
        <v>45134.469334490699</v>
      </c>
      <c r="C5223">
        <v>3.169</v>
      </c>
      <c r="D5223">
        <v>2.69</v>
      </c>
      <c r="E5223">
        <v>1.032</v>
      </c>
      <c r="F5223">
        <v>1.589</v>
      </c>
      <c r="G5223">
        <v>2.54</v>
      </c>
      <c r="H5223">
        <v>4.1269999999999998</v>
      </c>
      <c r="I5223" t="s">
        <v>87</v>
      </c>
      <c r="J5223" t="s">
        <v>1002</v>
      </c>
      <c r="K5223">
        <v>893.7</v>
      </c>
      <c r="L5223">
        <v>1.74</v>
      </c>
    </row>
    <row r="5224" spans="1:12" x14ac:dyDescent="0.25">
      <c r="A5224">
        <v>5144</v>
      </c>
      <c r="B5224" s="16">
        <v>45134.469340277799</v>
      </c>
      <c r="C5224">
        <v>3.165</v>
      </c>
      <c r="D5224">
        <v>2.6920000000000002</v>
      </c>
      <c r="E5224">
        <v>1.0409999999999999</v>
      </c>
      <c r="F5224">
        <v>1.6140000000000001</v>
      </c>
      <c r="G5224">
        <v>2.516</v>
      </c>
      <c r="H5224">
        <v>4.1120000000000001</v>
      </c>
      <c r="I5224" t="s">
        <v>87</v>
      </c>
      <c r="J5224" t="s">
        <v>1002</v>
      </c>
      <c r="K5224">
        <v>893.7</v>
      </c>
      <c r="L5224">
        <v>1.74</v>
      </c>
    </row>
    <row r="5225" spans="1:12" x14ac:dyDescent="0.25">
      <c r="A5225">
        <v>5145</v>
      </c>
      <c r="B5225" s="16">
        <v>45134.469346064798</v>
      </c>
      <c r="C5225">
        <v>3.157</v>
      </c>
      <c r="D5225">
        <v>2.6949999999999998</v>
      </c>
      <c r="E5225">
        <v>1.0329999999999999</v>
      </c>
      <c r="F5225">
        <v>1.643</v>
      </c>
      <c r="G5225">
        <v>2.4900000000000002</v>
      </c>
      <c r="H5225">
        <v>4.1150000000000002</v>
      </c>
      <c r="I5225" t="s">
        <v>85</v>
      </c>
      <c r="J5225" t="s">
        <v>1002</v>
      </c>
      <c r="K5225">
        <v>893.4</v>
      </c>
      <c r="L5225">
        <v>1.74</v>
      </c>
    </row>
    <row r="5226" spans="1:12" x14ac:dyDescent="0.25">
      <c r="A5226">
        <v>5146</v>
      </c>
      <c r="B5226" s="16">
        <v>45134.469351851803</v>
      </c>
      <c r="C5226">
        <v>3.16</v>
      </c>
      <c r="D5226">
        <v>2.6970000000000001</v>
      </c>
      <c r="E5226">
        <v>1.05</v>
      </c>
      <c r="F5226">
        <v>1.571</v>
      </c>
      <c r="G5226">
        <v>2.5329999999999999</v>
      </c>
      <c r="H5226">
        <v>4.1029999999999998</v>
      </c>
      <c r="I5226" t="s">
        <v>85</v>
      </c>
      <c r="J5226" t="s">
        <v>1002</v>
      </c>
      <c r="K5226">
        <v>893.4</v>
      </c>
      <c r="L5226">
        <v>1.74</v>
      </c>
    </row>
    <row r="5227" spans="1:12" x14ac:dyDescent="0.25">
      <c r="A5227">
        <v>5147</v>
      </c>
      <c r="B5227" s="16">
        <v>45134.469357638904</v>
      </c>
      <c r="C5227">
        <v>3.1619999999999999</v>
      </c>
      <c r="D5227">
        <v>2.7</v>
      </c>
      <c r="E5227">
        <v>1.0449999999999999</v>
      </c>
      <c r="F5227">
        <v>1.3839999999999999</v>
      </c>
      <c r="G5227">
        <v>2.6440000000000001</v>
      </c>
      <c r="H5227">
        <v>4.0999999999999996</v>
      </c>
      <c r="I5227" t="s">
        <v>85</v>
      </c>
      <c r="J5227" t="s">
        <v>617</v>
      </c>
      <c r="K5227">
        <v>893.7</v>
      </c>
      <c r="L5227">
        <v>1.96</v>
      </c>
    </row>
    <row r="5228" spans="1:12" x14ac:dyDescent="0.25">
      <c r="A5228">
        <v>5148</v>
      </c>
      <c r="B5228" s="16">
        <v>45134.469363425902</v>
      </c>
      <c r="C5228">
        <v>3.153</v>
      </c>
      <c r="D5228">
        <v>2.702</v>
      </c>
      <c r="E5228">
        <v>0.97940000000000005</v>
      </c>
      <c r="F5228">
        <v>1.37</v>
      </c>
      <c r="G5228">
        <v>2.6659999999999999</v>
      </c>
      <c r="H5228">
        <v>4.0839999999999996</v>
      </c>
      <c r="I5228" t="s">
        <v>85</v>
      </c>
      <c r="J5228" t="s">
        <v>617</v>
      </c>
      <c r="K5228">
        <v>893.7</v>
      </c>
      <c r="L5228">
        <v>1.96</v>
      </c>
    </row>
    <row r="5229" spans="1:12" x14ac:dyDescent="0.25">
      <c r="A5229">
        <v>5149</v>
      </c>
      <c r="B5229" s="16">
        <v>45134.469369213002</v>
      </c>
      <c r="C5229">
        <v>3.149</v>
      </c>
      <c r="D5229">
        <v>2.7050000000000001</v>
      </c>
      <c r="E5229">
        <v>0.91059999999999997</v>
      </c>
      <c r="F5229">
        <v>1.3640000000000001</v>
      </c>
      <c r="G5229">
        <v>2.6880000000000002</v>
      </c>
      <c r="H5229">
        <v>4.077</v>
      </c>
      <c r="I5229" t="s">
        <v>85</v>
      </c>
      <c r="J5229" t="s">
        <v>619</v>
      </c>
      <c r="K5229">
        <v>893.9</v>
      </c>
      <c r="L5229">
        <v>1.74</v>
      </c>
    </row>
    <row r="5230" spans="1:12" x14ac:dyDescent="0.25">
      <c r="A5230">
        <v>5150</v>
      </c>
      <c r="B5230" s="16">
        <v>45134.469375000001</v>
      </c>
      <c r="C5230">
        <v>3.1419999999999999</v>
      </c>
      <c r="D5230">
        <v>2.7069999999999999</v>
      </c>
      <c r="E5230">
        <v>0.86399999999999999</v>
      </c>
      <c r="F5230">
        <v>1.3919999999999999</v>
      </c>
      <c r="G5230">
        <v>2.681</v>
      </c>
      <c r="H5230">
        <v>4.1070000000000002</v>
      </c>
      <c r="I5230" t="s">
        <v>85</v>
      </c>
      <c r="J5230" t="s">
        <v>619</v>
      </c>
      <c r="K5230">
        <v>893.9</v>
      </c>
      <c r="L5230">
        <v>1.74</v>
      </c>
    </row>
    <row r="5231" spans="1:12" x14ac:dyDescent="0.25">
      <c r="A5231">
        <v>5151</v>
      </c>
      <c r="B5231" s="16">
        <v>45134.469380786999</v>
      </c>
      <c r="C5231">
        <v>3.1339999999999999</v>
      </c>
      <c r="D5231">
        <v>2.71</v>
      </c>
      <c r="E5231">
        <v>0.62949999999999995</v>
      </c>
      <c r="F5231">
        <v>1.462</v>
      </c>
      <c r="G5231">
        <v>2.6989999999999998</v>
      </c>
      <c r="H5231">
        <v>4.0460000000000003</v>
      </c>
      <c r="I5231" t="s">
        <v>83</v>
      </c>
      <c r="J5231" t="s">
        <v>620</v>
      </c>
      <c r="K5231">
        <v>894.1</v>
      </c>
      <c r="L5231">
        <v>1.74</v>
      </c>
    </row>
    <row r="5232" spans="1:12" x14ac:dyDescent="0.25">
      <c r="A5232">
        <v>5152</v>
      </c>
      <c r="B5232" s="16">
        <v>45134.469386574099</v>
      </c>
      <c r="C5232">
        <v>3.1150000000000002</v>
      </c>
      <c r="D5232">
        <v>2.7120000000000002</v>
      </c>
      <c r="E5232">
        <v>0.41920000000000002</v>
      </c>
      <c r="F5232">
        <v>1.4950000000000001</v>
      </c>
      <c r="G5232">
        <v>2.7010000000000001</v>
      </c>
      <c r="H5232">
        <v>4.0330000000000004</v>
      </c>
      <c r="I5232" t="s">
        <v>83</v>
      </c>
      <c r="J5232" t="s">
        <v>620</v>
      </c>
      <c r="K5232">
        <v>894.1</v>
      </c>
      <c r="L5232">
        <v>1.74</v>
      </c>
    </row>
    <row r="5233" spans="1:12" x14ac:dyDescent="0.25">
      <c r="A5233">
        <v>5153</v>
      </c>
      <c r="B5233" s="16">
        <v>45134.469392361098</v>
      </c>
      <c r="C5233">
        <v>3.1219999999999999</v>
      </c>
      <c r="D5233">
        <v>2.7149999999999999</v>
      </c>
      <c r="E5233">
        <v>0.57479999999999998</v>
      </c>
      <c r="F5233">
        <v>1.4119999999999999</v>
      </c>
      <c r="G5233">
        <v>2.7250000000000001</v>
      </c>
      <c r="H5233">
        <v>4.0860000000000003</v>
      </c>
      <c r="I5233" t="s">
        <v>85</v>
      </c>
      <c r="J5233" t="s">
        <v>653</v>
      </c>
      <c r="K5233">
        <v>894</v>
      </c>
      <c r="L5233">
        <v>1.74</v>
      </c>
    </row>
    <row r="5234" spans="1:12" x14ac:dyDescent="0.25">
      <c r="A5234">
        <v>5154</v>
      </c>
      <c r="B5234" s="16">
        <v>45134.469398148103</v>
      </c>
      <c r="C5234">
        <v>3.1509999999999998</v>
      </c>
      <c r="D5234">
        <v>2.7170000000000001</v>
      </c>
      <c r="E5234">
        <v>0.7389</v>
      </c>
      <c r="F5234">
        <v>1.415</v>
      </c>
      <c r="G5234">
        <v>2.7160000000000002</v>
      </c>
      <c r="H5234">
        <v>4.1100000000000003</v>
      </c>
      <c r="I5234" t="s">
        <v>85</v>
      </c>
      <c r="J5234" t="s">
        <v>653</v>
      </c>
      <c r="K5234">
        <v>894</v>
      </c>
      <c r="L5234">
        <v>1.74</v>
      </c>
    </row>
    <row r="5235" spans="1:12" x14ac:dyDescent="0.25">
      <c r="A5235">
        <v>5155</v>
      </c>
      <c r="B5235" s="16">
        <v>45134.469403935203</v>
      </c>
      <c r="C5235">
        <v>3.1720000000000002</v>
      </c>
      <c r="D5235">
        <v>2.72</v>
      </c>
      <c r="E5235">
        <v>0.88100000000000001</v>
      </c>
      <c r="F5235">
        <v>1.327</v>
      </c>
      <c r="G5235">
        <v>2.7429999999999999</v>
      </c>
      <c r="H5235">
        <v>4.117</v>
      </c>
      <c r="I5235" t="s">
        <v>85</v>
      </c>
      <c r="J5235" t="s">
        <v>617</v>
      </c>
      <c r="K5235">
        <v>893.6</v>
      </c>
      <c r="L5235">
        <v>1.74</v>
      </c>
    </row>
    <row r="5236" spans="1:12" x14ac:dyDescent="0.25">
      <c r="A5236">
        <v>5156</v>
      </c>
      <c r="B5236" s="16">
        <v>45134.469409722202</v>
      </c>
      <c r="C5236">
        <v>3.173</v>
      </c>
      <c r="D5236">
        <v>2.722</v>
      </c>
      <c r="E5236">
        <v>0.83840000000000003</v>
      </c>
      <c r="F5236">
        <v>1.3340000000000001</v>
      </c>
      <c r="G5236">
        <v>2.7549999999999999</v>
      </c>
      <c r="H5236">
        <v>4.1319999999999997</v>
      </c>
      <c r="I5236" t="s">
        <v>85</v>
      </c>
      <c r="J5236" t="s">
        <v>617</v>
      </c>
      <c r="K5236">
        <v>893.6</v>
      </c>
      <c r="L5236">
        <v>1.74</v>
      </c>
    </row>
    <row r="5237" spans="1:12" x14ac:dyDescent="0.25">
      <c r="A5237">
        <v>5157</v>
      </c>
      <c r="B5237" s="16">
        <v>45134.469415509302</v>
      </c>
      <c r="C5237">
        <v>3.1760000000000002</v>
      </c>
      <c r="D5237">
        <v>2.7250000000000001</v>
      </c>
      <c r="E5237">
        <v>0.80010000000000003</v>
      </c>
      <c r="F5237">
        <v>1.351</v>
      </c>
      <c r="G5237">
        <v>2.7610000000000001</v>
      </c>
      <c r="H5237">
        <v>4.1059999999999999</v>
      </c>
      <c r="I5237" t="s">
        <v>85</v>
      </c>
      <c r="J5237" t="s">
        <v>618</v>
      </c>
      <c r="K5237">
        <v>893.8</v>
      </c>
      <c r="L5237">
        <v>1.74</v>
      </c>
    </row>
    <row r="5238" spans="1:12" x14ac:dyDescent="0.25">
      <c r="A5238">
        <v>5158</v>
      </c>
      <c r="B5238" s="16">
        <v>45134.4694212963</v>
      </c>
      <c r="C5238">
        <v>3.1829999999999998</v>
      </c>
      <c r="D5238">
        <v>2.7269999999999999</v>
      </c>
      <c r="E5238">
        <v>0.79949999999999999</v>
      </c>
      <c r="F5238">
        <v>1.3440000000000001</v>
      </c>
      <c r="G5238">
        <v>2.7719999999999998</v>
      </c>
      <c r="H5238">
        <v>4.12</v>
      </c>
      <c r="I5238" t="s">
        <v>85</v>
      </c>
      <c r="J5238" t="s">
        <v>618</v>
      </c>
      <c r="K5238">
        <v>893.8</v>
      </c>
      <c r="L5238">
        <v>1.74</v>
      </c>
    </row>
    <row r="5239" spans="1:12" x14ac:dyDescent="0.25">
      <c r="A5239">
        <v>5159</v>
      </c>
      <c r="B5239" s="16">
        <v>45134.469427083299</v>
      </c>
      <c r="C5239">
        <v>3.1789999999999998</v>
      </c>
      <c r="D5239">
        <v>2.73</v>
      </c>
      <c r="E5239">
        <v>0.7762</v>
      </c>
      <c r="F5239">
        <v>1.37</v>
      </c>
      <c r="G5239">
        <v>2.762</v>
      </c>
      <c r="H5239">
        <v>4.125</v>
      </c>
      <c r="I5239" t="s">
        <v>87</v>
      </c>
      <c r="J5239" t="s">
        <v>617</v>
      </c>
      <c r="K5239">
        <v>893.7</v>
      </c>
      <c r="L5239">
        <v>1.74</v>
      </c>
    </row>
    <row r="5240" spans="1:12" x14ac:dyDescent="0.25">
      <c r="A5240">
        <v>5160</v>
      </c>
      <c r="B5240" s="16">
        <v>45134.469432870399</v>
      </c>
      <c r="C5240">
        <v>3.1779999999999999</v>
      </c>
      <c r="D5240">
        <v>2.7320000000000002</v>
      </c>
      <c r="E5240">
        <v>0.77110000000000001</v>
      </c>
      <c r="F5240">
        <v>1.381</v>
      </c>
      <c r="G5240">
        <v>2.7559999999999998</v>
      </c>
      <c r="H5240">
        <v>4.1159999999999997</v>
      </c>
      <c r="I5240" t="s">
        <v>87</v>
      </c>
      <c r="J5240" t="s">
        <v>617</v>
      </c>
      <c r="K5240">
        <v>893.7</v>
      </c>
      <c r="L5240">
        <v>1.74</v>
      </c>
    </row>
    <row r="5241" spans="1:12" x14ac:dyDescent="0.25">
      <c r="A5241">
        <v>5161</v>
      </c>
      <c r="B5241" s="16">
        <v>45134.469438657397</v>
      </c>
      <c r="C5241">
        <v>3.177</v>
      </c>
      <c r="D5241">
        <v>2.7349999999999999</v>
      </c>
      <c r="E5241">
        <v>0.7641</v>
      </c>
      <c r="F5241">
        <v>1.379</v>
      </c>
      <c r="G5241">
        <v>2.758</v>
      </c>
      <c r="H5241">
        <v>4.1180000000000003</v>
      </c>
      <c r="I5241" t="s">
        <v>89</v>
      </c>
      <c r="J5241" t="s">
        <v>1356</v>
      </c>
      <c r="K5241">
        <v>893.7</v>
      </c>
      <c r="L5241">
        <v>1.74</v>
      </c>
    </row>
    <row r="5242" spans="1:12" x14ac:dyDescent="0.25">
      <c r="A5242">
        <v>5162</v>
      </c>
      <c r="B5242" s="16">
        <v>45134.469444444403</v>
      </c>
      <c r="C5242">
        <v>3.169</v>
      </c>
      <c r="D5242">
        <v>2.7370000000000001</v>
      </c>
      <c r="E5242">
        <v>0.749</v>
      </c>
      <c r="F5242">
        <v>1.37</v>
      </c>
      <c r="G5242">
        <v>2.7570000000000001</v>
      </c>
      <c r="H5242">
        <v>4.0890000000000004</v>
      </c>
      <c r="I5242" t="s">
        <v>91</v>
      </c>
      <c r="J5242" t="s">
        <v>568</v>
      </c>
      <c r="K5242">
        <v>893.6</v>
      </c>
      <c r="L5242">
        <v>1.74</v>
      </c>
    </row>
    <row r="5243" spans="1:12" x14ac:dyDescent="0.25">
      <c r="A5243">
        <v>5163</v>
      </c>
      <c r="B5243" s="16">
        <v>45134.469450231503</v>
      </c>
      <c r="C5243">
        <v>3.173</v>
      </c>
      <c r="D5243">
        <v>2.74</v>
      </c>
      <c r="E5243">
        <v>0.74470000000000003</v>
      </c>
      <c r="F5243">
        <v>1.369</v>
      </c>
      <c r="G5243">
        <v>2.7639999999999998</v>
      </c>
      <c r="H5243">
        <v>4.0949999999999998</v>
      </c>
      <c r="I5243" t="s">
        <v>91</v>
      </c>
      <c r="J5243" t="s">
        <v>568</v>
      </c>
      <c r="K5243">
        <v>893.6</v>
      </c>
      <c r="L5243">
        <v>1.74</v>
      </c>
    </row>
    <row r="5244" spans="1:12" x14ac:dyDescent="0.25">
      <c r="A5244">
        <v>5164</v>
      </c>
      <c r="B5244" s="16">
        <v>45134.469456018502</v>
      </c>
      <c r="C5244">
        <v>3.173</v>
      </c>
      <c r="D5244">
        <v>2.742</v>
      </c>
      <c r="E5244">
        <v>0.74460000000000004</v>
      </c>
      <c r="F5244">
        <v>1.3680000000000001</v>
      </c>
      <c r="G5244">
        <v>2.7639999999999998</v>
      </c>
      <c r="H5244">
        <v>4.0910000000000002</v>
      </c>
      <c r="I5244" t="s">
        <v>91</v>
      </c>
      <c r="J5244" t="s">
        <v>568</v>
      </c>
      <c r="K5244">
        <v>893.6</v>
      </c>
      <c r="L5244">
        <v>1.74</v>
      </c>
    </row>
    <row r="5245" spans="1:12" x14ac:dyDescent="0.25">
      <c r="A5245">
        <v>5165</v>
      </c>
      <c r="B5245" s="16">
        <v>45134.469461805602</v>
      </c>
      <c r="C5245">
        <v>3.1749999999999998</v>
      </c>
      <c r="D5245">
        <v>2.7450000000000001</v>
      </c>
      <c r="E5245">
        <v>0.72219999999999995</v>
      </c>
      <c r="F5245">
        <v>1.411</v>
      </c>
      <c r="G5245">
        <v>2.7509999999999999</v>
      </c>
      <c r="H5245">
        <v>4.1219999999999999</v>
      </c>
      <c r="I5245" t="s">
        <v>91</v>
      </c>
      <c r="J5245" t="s">
        <v>650</v>
      </c>
      <c r="K5245">
        <v>893.7</v>
      </c>
      <c r="L5245">
        <v>1.74</v>
      </c>
    </row>
    <row r="5246" spans="1:12" x14ac:dyDescent="0.25">
      <c r="A5246">
        <v>5166</v>
      </c>
      <c r="B5246" s="16">
        <v>45134.4694675926</v>
      </c>
      <c r="C5246">
        <v>3.1709999999999998</v>
      </c>
      <c r="D5246">
        <v>2.7469999999999999</v>
      </c>
      <c r="E5246">
        <v>0.66990000000000005</v>
      </c>
      <c r="F5246">
        <v>1.514</v>
      </c>
      <c r="G5246">
        <v>2.7040000000000002</v>
      </c>
      <c r="H5246">
        <v>4.1500000000000004</v>
      </c>
      <c r="I5246" t="s">
        <v>91</v>
      </c>
      <c r="J5246" t="s">
        <v>568</v>
      </c>
      <c r="K5246">
        <v>893.8</v>
      </c>
      <c r="L5246">
        <v>1.74</v>
      </c>
    </row>
    <row r="5247" spans="1:12" x14ac:dyDescent="0.25">
      <c r="A5247">
        <v>5167</v>
      </c>
      <c r="B5247" s="16">
        <v>45134.469473379599</v>
      </c>
      <c r="C5247">
        <v>3.1739999999999999</v>
      </c>
      <c r="D5247">
        <v>2.75</v>
      </c>
      <c r="E5247">
        <v>0.69699999999999995</v>
      </c>
      <c r="F5247">
        <v>1.5229999999999999</v>
      </c>
      <c r="G5247">
        <v>2.6960000000000002</v>
      </c>
      <c r="H5247">
        <v>4.1280000000000001</v>
      </c>
      <c r="I5247" t="s">
        <v>91</v>
      </c>
      <c r="J5247" t="s">
        <v>568</v>
      </c>
      <c r="K5247">
        <v>893.8</v>
      </c>
      <c r="L5247">
        <v>1.74</v>
      </c>
    </row>
    <row r="5248" spans="1:12" x14ac:dyDescent="0.25">
      <c r="A5248">
        <v>5168</v>
      </c>
      <c r="B5248" s="16">
        <v>45134.469479166699</v>
      </c>
      <c r="C5248">
        <v>3.1720000000000002</v>
      </c>
      <c r="D5248">
        <v>2.7519999999999998</v>
      </c>
      <c r="E5248">
        <v>0.72540000000000004</v>
      </c>
      <c r="F5248">
        <v>1.5129999999999999</v>
      </c>
      <c r="G5248">
        <v>2.6920000000000002</v>
      </c>
      <c r="H5248">
        <v>4.0960000000000001</v>
      </c>
      <c r="I5248" t="s">
        <v>91</v>
      </c>
      <c r="J5248" t="s">
        <v>568</v>
      </c>
      <c r="K5248">
        <v>893.8</v>
      </c>
      <c r="L5248">
        <v>1.74</v>
      </c>
    </row>
    <row r="5249" spans="1:12" x14ac:dyDescent="0.25">
      <c r="A5249">
        <v>5169</v>
      </c>
      <c r="B5249" s="16">
        <v>45134.469484953697</v>
      </c>
      <c r="C5249">
        <v>3.16</v>
      </c>
      <c r="D5249">
        <v>2.754</v>
      </c>
      <c r="E5249">
        <v>0.69059999999999999</v>
      </c>
      <c r="F5249">
        <v>1.532</v>
      </c>
      <c r="G5249">
        <v>2.6760000000000002</v>
      </c>
      <c r="H5249">
        <v>4.093</v>
      </c>
      <c r="I5249" t="s">
        <v>91</v>
      </c>
      <c r="J5249" t="s">
        <v>1367</v>
      </c>
      <c r="K5249">
        <v>893.7</v>
      </c>
      <c r="L5249">
        <v>1.74</v>
      </c>
    </row>
    <row r="5250" spans="1:12" x14ac:dyDescent="0.25">
      <c r="A5250">
        <v>5170</v>
      </c>
      <c r="B5250" s="16">
        <v>45134.469490740703</v>
      </c>
      <c r="C5250">
        <v>3.1560000000000001</v>
      </c>
      <c r="D5250">
        <v>2.7570000000000001</v>
      </c>
      <c r="E5250">
        <v>0.7137</v>
      </c>
      <c r="F5250">
        <v>1.5029999999999999</v>
      </c>
      <c r="G5250">
        <v>2.6819999999999999</v>
      </c>
      <c r="H5250">
        <v>4.1020000000000003</v>
      </c>
      <c r="I5250" t="s">
        <v>89</v>
      </c>
      <c r="J5250" t="s">
        <v>649</v>
      </c>
      <c r="K5250">
        <v>893.8</v>
      </c>
      <c r="L5250">
        <v>1.74</v>
      </c>
    </row>
    <row r="5251" spans="1:12" x14ac:dyDescent="0.25">
      <c r="A5251">
        <v>5171</v>
      </c>
      <c r="B5251" s="16">
        <v>45134.469496527803</v>
      </c>
      <c r="C5251">
        <v>3.1589999999999998</v>
      </c>
      <c r="D5251">
        <v>2.7589999999999999</v>
      </c>
      <c r="E5251">
        <v>0.70450000000000002</v>
      </c>
      <c r="F5251">
        <v>1.51</v>
      </c>
      <c r="G5251">
        <v>2.6840000000000002</v>
      </c>
      <c r="H5251">
        <v>4.0940000000000003</v>
      </c>
      <c r="I5251" t="s">
        <v>89</v>
      </c>
      <c r="J5251" t="s">
        <v>649</v>
      </c>
      <c r="K5251">
        <v>893.8</v>
      </c>
      <c r="L5251">
        <v>1.74</v>
      </c>
    </row>
    <row r="5252" spans="1:12" x14ac:dyDescent="0.25">
      <c r="A5252">
        <v>5172</v>
      </c>
      <c r="B5252" s="16">
        <v>45134.469502314802</v>
      </c>
      <c r="C5252">
        <v>3.1619999999999999</v>
      </c>
      <c r="D5252">
        <v>2.762</v>
      </c>
      <c r="E5252">
        <v>0.71499999999999997</v>
      </c>
      <c r="F5252">
        <v>1.4990000000000001</v>
      </c>
      <c r="G5252">
        <v>2.69</v>
      </c>
      <c r="H5252">
        <v>4.1280000000000001</v>
      </c>
      <c r="I5252" t="s">
        <v>89</v>
      </c>
      <c r="J5252" t="s">
        <v>649</v>
      </c>
      <c r="K5252">
        <v>893.8</v>
      </c>
      <c r="L5252">
        <v>1.74</v>
      </c>
    </row>
    <row r="5253" spans="1:12" x14ac:dyDescent="0.25">
      <c r="A5253">
        <v>5173</v>
      </c>
      <c r="B5253" s="16">
        <v>45134.469508101902</v>
      </c>
      <c r="C5253">
        <v>3.157</v>
      </c>
      <c r="D5253">
        <v>2.7639999999999998</v>
      </c>
      <c r="E5253">
        <v>0.71660000000000001</v>
      </c>
      <c r="F5253">
        <v>1.502</v>
      </c>
      <c r="G5253">
        <v>2.6819999999999999</v>
      </c>
      <c r="H5253">
        <v>4.0940000000000003</v>
      </c>
      <c r="I5253" t="s">
        <v>89</v>
      </c>
      <c r="J5253" t="s">
        <v>648</v>
      </c>
      <c r="K5253">
        <v>893.8</v>
      </c>
      <c r="L5253">
        <v>1.74</v>
      </c>
    </row>
    <row r="5254" spans="1:12" x14ac:dyDescent="0.25">
      <c r="A5254">
        <v>5174</v>
      </c>
      <c r="B5254" s="16">
        <v>45134.4695138889</v>
      </c>
      <c r="C5254">
        <v>3.1579999999999999</v>
      </c>
      <c r="D5254">
        <v>2.7669999999999999</v>
      </c>
      <c r="E5254">
        <v>0.72389999999999999</v>
      </c>
      <c r="F5254">
        <v>1.5029999999999999</v>
      </c>
      <c r="G5254">
        <v>2.681</v>
      </c>
      <c r="H5254">
        <v>4.085</v>
      </c>
      <c r="I5254" t="s">
        <v>89</v>
      </c>
      <c r="J5254" t="s">
        <v>648</v>
      </c>
      <c r="K5254">
        <v>893.8</v>
      </c>
      <c r="L5254">
        <v>1.74</v>
      </c>
    </row>
    <row r="5255" spans="1:12" x14ac:dyDescent="0.25">
      <c r="A5255">
        <v>5175</v>
      </c>
      <c r="B5255" s="16">
        <v>45134.469519675898</v>
      </c>
      <c r="C5255">
        <v>3.1629999999999998</v>
      </c>
      <c r="D5255">
        <v>2.7690000000000001</v>
      </c>
      <c r="E5255">
        <v>0.70350000000000001</v>
      </c>
      <c r="F5255">
        <v>1.54</v>
      </c>
      <c r="G5255">
        <v>2.6709999999999998</v>
      </c>
      <c r="H5255">
        <v>4.0919999999999996</v>
      </c>
      <c r="I5255" t="s">
        <v>87</v>
      </c>
      <c r="J5255" t="s">
        <v>1357</v>
      </c>
      <c r="K5255">
        <v>893.8</v>
      </c>
      <c r="L5255">
        <v>2.39</v>
      </c>
    </row>
    <row r="5256" spans="1:12" x14ac:dyDescent="0.25">
      <c r="A5256">
        <v>5176</v>
      </c>
      <c r="B5256" s="16">
        <v>45134.469525462999</v>
      </c>
      <c r="C5256">
        <v>3.177</v>
      </c>
      <c r="D5256">
        <v>2.7719999999999998</v>
      </c>
      <c r="E5256">
        <v>0.72140000000000004</v>
      </c>
      <c r="F5256">
        <v>1.556</v>
      </c>
      <c r="G5256">
        <v>2.6739999999999999</v>
      </c>
      <c r="H5256">
        <v>4.1239999999999997</v>
      </c>
      <c r="I5256" t="s">
        <v>87</v>
      </c>
      <c r="J5256" t="s">
        <v>1357</v>
      </c>
      <c r="K5256">
        <v>893.8</v>
      </c>
      <c r="L5256">
        <v>2.39</v>
      </c>
    </row>
    <row r="5257" spans="1:12" x14ac:dyDescent="0.25">
      <c r="A5257">
        <v>5177</v>
      </c>
      <c r="B5257" s="16">
        <v>45134.469531249997</v>
      </c>
      <c r="C5257">
        <v>3.1749999999999998</v>
      </c>
      <c r="D5257">
        <v>2.774</v>
      </c>
      <c r="E5257">
        <v>0.7016</v>
      </c>
      <c r="F5257">
        <v>1.5329999999999999</v>
      </c>
      <c r="G5257">
        <v>2.69</v>
      </c>
      <c r="H5257">
        <v>4.1070000000000002</v>
      </c>
      <c r="I5257" t="s">
        <v>87</v>
      </c>
      <c r="J5257" t="s">
        <v>1357</v>
      </c>
      <c r="K5257">
        <v>893.7</v>
      </c>
      <c r="L5257">
        <v>2.39</v>
      </c>
    </row>
    <row r="5258" spans="1:12" x14ac:dyDescent="0.25">
      <c r="A5258">
        <v>5178</v>
      </c>
      <c r="B5258" s="16">
        <v>45134.469537037003</v>
      </c>
      <c r="C5258">
        <v>3.1669999999999998</v>
      </c>
      <c r="D5258">
        <v>2.7759999999999998</v>
      </c>
      <c r="E5258">
        <v>0.71389999999999998</v>
      </c>
      <c r="F5258">
        <v>1.5209999999999999</v>
      </c>
      <c r="G5258">
        <v>2.6850000000000001</v>
      </c>
      <c r="H5258">
        <v>4.109</v>
      </c>
      <c r="I5258" t="s">
        <v>87</v>
      </c>
      <c r="J5258" t="s">
        <v>1357</v>
      </c>
      <c r="K5258">
        <v>893.7</v>
      </c>
      <c r="L5258">
        <v>2.39</v>
      </c>
    </row>
    <row r="5259" spans="1:12" x14ac:dyDescent="0.25">
      <c r="A5259">
        <v>5179</v>
      </c>
      <c r="B5259" s="16">
        <v>45134.469542824103</v>
      </c>
      <c r="C5259">
        <v>3.1589999999999998</v>
      </c>
      <c r="D5259">
        <v>2.7789999999999999</v>
      </c>
      <c r="E5259">
        <v>0.71009999999999995</v>
      </c>
      <c r="F5259">
        <v>1.496</v>
      </c>
      <c r="G5259">
        <v>2.69</v>
      </c>
      <c r="H5259">
        <v>4.0999999999999996</v>
      </c>
      <c r="I5259" t="s">
        <v>87</v>
      </c>
      <c r="J5259" t="s">
        <v>618</v>
      </c>
      <c r="K5259">
        <v>893.7</v>
      </c>
      <c r="L5259">
        <v>2.39</v>
      </c>
    </row>
    <row r="5260" spans="1:12" x14ac:dyDescent="0.25">
      <c r="A5260">
        <v>5180</v>
      </c>
      <c r="B5260" s="16">
        <v>45134.469548611101</v>
      </c>
      <c r="C5260">
        <v>3.153</v>
      </c>
      <c r="D5260">
        <v>2.7810000000000001</v>
      </c>
      <c r="E5260">
        <v>0.71840000000000004</v>
      </c>
      <c r="F5260">
        <v>1.512</v>
      </c>
      <c r="G5260">
        <v>2.673</v>
      </c>
      <c r="H5260">
        <v>4.09</v>
      </c>
      <c r="I5260" t="s">
        <v>87</v>
      </c>
      <c r="J5260" t="s">
        <v>618</v>
      </c>
      <c r="K5260">
        <v>893.7</v>
      </c>
      <c r="L5260">
        <v>2.39</v>
      </c>
    </row>
    <row r="5261" spans="1:12" x14ac:dyDescent="0.25">
      <c r="A5261">
        <v>5181</v>
      </c>
      <c r="B5261" s="16">
        <v>45134.4695543981</v>
      </c>
      <c r="C5261">
        <v>3.1509999999999998</v>
      </c>
      <c r="D5261">
        <v>2.7839999999999998</v>
      </c>
      <c r="E5261">
        <v>0.69579999999999997</v>
      </c>
      <c r="F5261">
        <v>1.522</v>
      </c>
      <c r="G5261">
        <v>2.67</v>
      </c>
      <c r="H5261">
        <v>4.0880000000000001</v>
      </c>
      <c r="I5261" t="s">
        <v>85</v>
      </c>
      <c r="J5261" t="s">
        <v>565</v>
      </c>
      <c r="K5261">
        <v>893.7</v>
      </c>
      <c r="L5261">
        <v>2.39</v>
      </c>
    </row>
    <row r="5262" spans="1:12" x14ac:dyDescent="0.25">
      <c r="A5262">
        <v>5182</v>
      </c>
      <c r="B5262" s="16">
        <v>45134.4695601852</v>
      </c>
      <c r="C5262">
        <v>3.1539999999999999</v>
      </c>
      <c r="D5262">
        <v>2.786</v>
      </c>
      <c r="E5262">
        <v>0.71909999999999996</v>
      </c>
      <c r="F5262">
        <v>1.4730000000000001</v>
      </c>
      <c r="G5262">
        <v>2.694</v>
      </c>
      <c r="H5262">
        <v>4.08</v>
      </c>
      <c r="I5262" t="s">
        <v>85</v>
      </c>
      <c r="J5262" t="s">
        <v>565</v>
      </c>
      <c r="K5262">
        <v>893.7</v>
      </c>
      <c r="L5262">
        <v>1.74</v>
      </c>
    </row>
    <row r="5263" spans="1:12" x14ac:dyDescent="0.25">
      <c r="A5263">
        <v>5183</v>
      </c>
      <c r="B5263" s="16">
        <v>45134.469565972198</v>
      </c>
      <c r="C5263">
        <v>3.1549999999999998</v>
      </c>
      <c r="D5263">
        <v>2.7879999999999998</v>
      </c>
      <c r="E5263">
        <v>0.74280000000000002</v>
      </c>
      <c r="F5263">
        <v>1.423</v>
      </c>
      <c r="G5263">
        <v>2.7160000000000002</v>
      </c>
      <c r="H5263">
        <v>4.0880000000000001</v>
      </c>
      <c r="I5263" t="s">
        <v>85</v>
      </c>
      <c r="J5263" t="s">
        <v>565</v>
      </c>
      <c r="K5263">
        <v>893.7</v>
      </c>
      <c r="L5263">
        <v>1.74</v>
      </c>
    </row>
    <row r="5264" spans="1:12" x14ac:dyDescent="0.25">
      <c r="A5264">
        <v>5184</v>
      </c>
      <c r="B5264" s="16">
        <v>45134.469571759299</v>
      </c>
      <c r="C5264">
        <v>3.153</v>
      </c>
      <c r="D5264">
        <v>2.7909999999999999</v>
      </c>
      <c r="E5264">
        <v>0.71699999999999997</v>
      </c>
      <c r="F5264">
        <v>1.4390000000000001</v>
      </c>
      <c r="G5264">
        <v>2.7130000000000001</v>
      </c>
      <c r="H5264">
        <v>4.0880000000000001</v>
      </c>
      <c r="I5264" t="s">
        <v>85</v>
      </c>
      <c r="J5264" t="s">
        <v>565</v>
      </c>
      <c r="K5264">
        <v>893.7</v>
      </c>
      <c r="L5264">
        <v>1.74</v>
      </c>
    </row>
    <row r="5265" spans="1:12" x14ac:dyDescent="0.25">
      <c r="A5265">
        <v>5185</v>
      </c>
      <c r="B5265" s="16">
        <v>45134.469577546297</v>
      </c>
      <c r="C5265">
        <v>3.1539999999999999</v>
      </c>
      <c r="D5265">
        <v>2.7930000000000001</v>
      </c>
      <c r="E5265">
        <v>0.71840000000000004</v>
      </c>
      <c r="F5265">
        <v>1.4159999999999999</v>
      </c>
      <c r="G5265">
        <v>2.7250000000000001</v>
      </c>
      <c r="H5265">
        <v>4.0670000000000002</v>
      </c>
      <c r="I5265" t="s">
        <v>85</v>
      </c>
      <c r="J5265" t="s">
        <v>56</v>
      </c>
      <c r="K5265">
        <v>893.8</v>
      </c>
      <c r="L5265">
        <v>1.74</v>
      </c>
    </row>
    <row r="5266" spans="1:12" x14ac:dyDescent="0.25">
      <c r="A5266">
        <v>5186</v>
      </c>
      <c r="B5266" s="16">
        <v>45134.469583333303</v>
      </c>
      <c r="C5266">
        <v>3.1560000000000001</v>
      </c>
      <c r="D5266">
        <v>2.7959999999999998</v>
      </c>
      <c r="E5266">
        <v>0.72109999999999996</v>
      </c>
      <c r="F5266">
        <v>1.4410000000000001</v>
      </c>
      <c r="G5266">
        <v>2.7130000000000001</v>
      </c>
      <c r="H5266">
        <v>4.09</v>
      </c>
      <c r="I5266" t="s">
        <v>85</v>
      </c>
      <c r="J5266" t="s">
        <v>56</v>
      </c>
      <c r="K5266">
        <v>893.8</v>
      </c>
      <c r="L5266">
        <v>1.74</v>
      </c>
    </row>
    <row r="5267" spans="1:12" x14ac:dyDescent="0.25">
      <c r="A5267">
        <v>5187</v>
      </c>
      <c r="B5267" s="16">
        <v>45134.469589120403</v>
      </c>
      <c r="C5267">
        <v>3.161</v>
      </c>
      <c r="D5267">
        <v>2.798</v>
      </c>
      <c r="E5267">
        <v>0.71309999999999996</v>
      </c>
      <c r="F5267">
        <v>1.581</v>
      </c>
      <c r="G5267">
        <v>2.6429999999999998</v>
      </c>
      <c r="H5267">
        <v>4.1070000000000002</v>
      </c>
      <c r="I5267" t="s">
        <v>83</v>
      </c>
      <c r="J5267" t="s">
        <v>1358</v>
      </c>
      <c r="K5267">
        <v>893.9</v>
      </c>
      <c r="L5267">
        <v>1.74</v>
      </c>
    </row>
    <row r="5268" spans="1:12" x14ac:dyDescent="0.25">
      <c r="A5268">
        <v>5188</v>
      </c>
      <c r="B5268" s="16">
        <v>45134.469594907401</v>
      </c>
      <c r="C5268">
        <v>3.1549999999999998</v>
      </c>
      <c r="D5268">
        <v>2.8010000000000002</v>
      </c>
      <c r="E5268">
        <v>0.70009999999999994</v>
      </c>
      <c r="F5268">
        <v>1.5840000000000001</v>
      </c>
      <c r="G5268">
        <v>2.637</v>
      </c>
      <c r="H5268">
        <v>4.09</v>
      </c>
      <c r="I5268" t="s">
        <v>83</v>
      </c>
      <c r="J5268" t="s">
        <v>1358</v>
      </c>
      <c r="K5268">
        <v>893.9</v>
      </c>
      <c r="L5268">
        <v>1.74</v>
      </c>
    </row>
    <row r="5269" spans="1:12" x14ac:dyDescent="0.25">
      <c r="A5269">
        <v>5189</v>
      </c>
      <c r="B5269" s="16">
        <v>45134.4696006944</v>
      </c>
      <c r="C5269">
        <v>3.1509999999999998</v>
      </c>
      <c r="D5269">
        <v>2.8029999999999999</v>
      </c>
      <c r="E5269">
        <v>0.67589999999999995</v>
      </c>
      <c r="F5269">
        <v>1.5860000000000001</v>
      </c>
      <c r="G5269">
        <v>2.637</v>
      </c>
      <c r="H5269">
        <v>4.07</v>
      </c>
      <c r="I5269" t="s">
        <v>83</v>
      </c>
      <c r="J5269" t="s">
        <v>621</v>
      </c>
      <c r="K5269">
        <v>894</v>
      </c>
      <c r="L5269">
        <v>1.74</v>
      </c>
    </row>
    <row r="5270" spans="1:12" x14ac:dyDescent="0.25">
      <c r="A5270">
        <v>5190</v>
      </c>
      <c r="B5270" s="16">
        <v>45134.4696064815</v>
      </c>
      <c r="C5270">
        <v>3.1560000000000001</v>
      </c>
      <c r="D5270">
        <v>2.8050000000000002</v>
      </c>
      <c r="E5270">
        <v>0.70479999999999998</v>
      </c>
      <c r="F5270">
        <v>1.5189999999999999</v>
      </c>
      <c r="G5270">
        <v>2.6749999999999998</v>
      </c>
      <c r="H5270">
        <v>4.1180000000000003</v>
      </c>
      <c r="I5270" t="s">
        <v>83</v>
      </c>
      <c r="J5270" t="s">
        <v>1358</v>
      </c>
      <c r="K5270">
        <v>894.2</v>
      </c>
      <c r="L5270">
        <v>1.74</v>
      </c>
    </row>
    <row r="5271" spans="1:12" x14ac:dyDescent="0.25">
      <c r="A5271">
        <v>5191</v>
      </c>
      <c r="B5271" s="16">
        <v>45134.469612268498</v>
      </c>
      <c r="C5271">
        <v>3.161</v>
      </c>
      <c r="D5271">
        <v>2.8079999999999998</v>
      </c>
      <c r="E5271">
        <v>0.69779999999999998</v>
      </c>
      <c r="F5271">
        <v>1.486</v>
      </c>
      <c r="G5271">
        <v>2.702</v>
      </c>
      <c r="H5271">
        <v>4.093</v>
      </c>
      <c r="I5271" t="s">
        <v>83</v>
      </c>
      <c r="J5271" t="s">
        <v>1358</v>
      </c>
      <c r="K5271">
        <v>894.2</v>
      </c>
      <c r="L5271">
        <v>1.74</v>
      </c>
    </row>
    <row r="5272" spans="1:12" x14ac:dyDescent="0.25">
      <c r="A5272">
        <v>5192</v>
      </c>
      <c r="B5272" s="16">
        <v>45134.469618055598</v>
      </c>
      <c r="C5272">
        <v>3.1629999999999998</v>
      </c>
      <c r="D5272">
        <v>2.81</v>
      </c>
      <c r="E5272">
        <v>0.70199999999999996</v>
      </c>
      <c r="F5272">
        <v>1.5049999999999999</v>
      </c>
      <c r="G5272">
        <v>2.6920000000000002</v>
      </c>
      <c r="H5272">
        <v>4.0940000000000003</v>
      </c>
      <c r="I5272" t="s">
        <v>81</v>
      </c>
      <c r="J5272" t="s">
        <v>59</v>
      </c>
      <c r="K5272">
        <v>894.4</v>
      </c>
      <c r="L5272">
        <v>1.74</v>
      </c>
    </row>
    <row r="5273" spans="1:12" x14ac:dyDescent="0.25">
      <c r="A5273">
        <v>5193</v>
      </c>
      <c r="B5273" s="16">
        <v>45134.469623842597</v>
      </c>
      <c r="C5273">
        <v>3.1720000000000002</v>
      </c>
      <c r="D5273">
        <v>2.8130000000000002</v>
      </c>
      <c r="E5273">
        <v>0.69850000000000001</v>
      </c>
      <c r="F5273">
        <v>1.532</v>
      </c>
      <c r="G5273">
        <v>2.6880000000000002</v>
      </c>
      <c r="H5273">
        <v>4.13</v>
      </c>
      <c r="I5273" t="s">
        <v>81</v>
      </c>
      <c r="J5273" t="s">
        <v>59</v>
      </c>
      <c r="K5273">
        <v>894.4</v>
      </c>
      <c r="L5273">
        <v>1.74</v>
      </c>
    </row>
    <row r="5274" spans="1:12" x14ac:dyDescent="0.25">
      <c r="A5274">
        <v>5194</v>
      </c>
      <c r="B5274" s="16">
        <v>45134.469629629602</v>
      </c>
      <c r="C5274">
        <v>3.1890000000000001</v>
      </c>
      <c r="D5274">
        <v>2.8149999999999999</v>
      </c>
      <c r="E5274">
        <v>0.72829999999999995</v>
      </c>
      <c r="F5274">
        <v>1.454</v>
      </c>
      <c r="G5274">
        <v>2.7440000000000002</v>
      </c>
      <c r="H5274">
        <v>4.1609999999999996</v>
      </c>
      <c r="I5274" t="s">
        <v>79</v>
      </c>
      <c r="J5274" t="s">
        <v>563</v>
      </c>
      <c r="K5274">
        <v>894.4</v>
      </c>
      <c r="L5274">
        <v>1.74</v>
      </c>
    </row>
    <row r="5275" spans="1:12" x14ac:dyDescent="0.25">
      <c r="A5275">
        <v>5195</v>
      </c>
      <c r="B5275" s="16">
        <v>45134.469635416703</v>
      </c>
      <c r="C5275">
        <v>3.1869999999999998</v>
      </c>
      <c r="D5275">
        <v>2.8170000000000002</v>
      </c>
      <c r="E5275">
        <v>0.74360000000000004</v>
      </c>
      <c r="F5275">
        <v>1.423</v>
      </c>
      <c r="G5275">
        <v>2.7530000000000001</v>
      </c>
      <c r="H5275">
        <v>4.1349999999999998</v>
      </c>
      <c r="I5275" t="s">
        <v>79</v>
      </c>
      <c r="J5275" t="s">
        <v>563</v>
      </c>
      <c r="K5275">
        <v>894.4</v>
      </c>
      <c r="L5275">
        <v>1.74</v>
      </c>
    </row>
    <row r="5276" spans="1:12" x14ac:dyDescent="0.25">
      <c r="A5276">
        <v>5196</v>
      </c>
      <c r="B5276" s="16">
        <v>45134.469641203701</v>
      </c>
      <c r="C5276">
        <v>3.1840000000000002</v>
      </c>
      <c r="D5276">
        <v>2.82</v>
      </c>
      <c r="E5276">
        <v>0.76670000000000005</v>
      </c>
      <c r="F5276">
        <v>1.3879999999999999</v>
      </c>
      <c r="G5276">
        <v>2.7610000000000001</v>
      </c>
      <c r="H5276">
        <v>4.1310000000000002</v>
      </c>
      <c r="I5276" t="s">
        <v>79</v>
      </c>
      <c r="J5276" t="s">
        <v>563</v>
      </c>
      <c r="K5276">
        <v>894.4</v>
      </c>
      <c r="L5276">
        <v>1.74</v>
      </c>
    </row>
    <row r="5277" spans="1:12" x14ac:dyDescent="0.25">
      <c r="A5277">
        <v>5197</v>
      </c>
      <c r="B5277" s="16">
        <v>45134.469646990699</v>
      </c>
      <c r="C5277">
        <v>3.1779999999999999</v>
      </c>
      <c r="D5277">
        <v>2.8220000000000001</v>
      </c>
      <c r="E5277">
        <v>0.76919999999999999</v>
      </c>
      <c r="F5277">
        <v>1.375</v>
      </c>
      <c r="G5277">
        <v>2.76</v>
      </c>
      <c r="H5277">
        <v>4.1139999999999999</v>
      </c>
      <c r="I5277" t="s">
        <v>79</v>
      </c>
      <c r="J5277" t="s">
        <v>1000</v>
      </c>
      <c r="K5277">
        <v>894.5</v>
      </c>
      <c r="L5277">
        <v>1.74</v>
      </c>
    </row>
    <row r="5278" spans="1:12" x14ac:dyDescent="0.25">
      <c r="A5278">
        <v>5198</v>
      </c>
      <c r="B5278" s="16">
        <v>45134.4696527778</v>
      </c>
      <c r="C5278">
        <v>3.165</v>
      </c>
      <c r="D5278">
        <v>2.8250000000000002</v>
      </c>
      <c r="E5278">
        <v>0.7288</v>
      </c>
      <c r="F5278">
        <v>1.367</v>
      </c>
      <c r="G5278">
        <v>2.76</v>
      </c>
      <c r="H5278">
        <v>4.093</v>
      </c>
      <c r="I5278" t="s">
        <v>79</v>
      </c>
      <c r="J5278" t="s">
        <v>1000</v>
      </c>
      <c r="K5278">
        <v>894.5</v>
      </c>
      <c r="L5278">
        <v>1.74</v>
      </c>
    </row>
    <row r="5279" spans="1:12" x14ac:dyDescent="0.25">
      <c r="A5279">
        <v>5199</v>
      </c>
      <c r="B5279" s="16">
        <v>45134.469658564798</v>
      </c>
      <c r="C5279">
        <v>3.1549999999999998</v>
      </c>
      <c r="D5279">
        <v>2.827</v>
      </c>
      <c r="E5279">
        <v>0.69</v>
      </c>
      <c r="F5279">
        <v>1.351</v>
      </c>
      <c r="G5279">
        <v>2.766</v>
      </c>
      <c r="H5279">
        <v>4.0730000000000004</v>
      </c>
      <c r="I5279" t="s">
        <v>79</v>
      </c>
      <c r="J5279" t="s">
        <v>655</v>
      </c>
      <c r="K5279">
        <v>894.6</v>
      </c>
      <c r="L5279">
        <v>1.74</v>
      </c>
    </row>
    <row r="5280" spans="1:12" x14ac:dyDescent="0.25">
      <c r="A5280">
        <v>5200</v>
      </c>
      <c r="B5280" s="16">
        <v>45134.469664351796</v>
      </c>
      <c r="C5280">
        <v>3.1469999999999998</v>
      </c>
      <c r="D5280">
        <v>2.8290000000000002</v>
      </c>
      <c r="E5280">
        <v>0.64949999999999997</v>
      </c>
      <c r="F5280">
        <v>1.33</v>
      </c>
      <c r="G5280">
        <v>2.7770000000000001</v>
      </c>
      <c r="H5280">
        <v>4.0650000000000004</v>
      </c>
      <c r="I5280" t="s">
        <v>79</v>
      </c>
      <c r="J5280" t="s">
        <v>655</v>
      </c>
      <c r="K5280">
        <v>894.6</v>
      </c>
      <c r="L5280">
        <v>1.74</v>
      </c>
    </row>
    <row r="5281" spans="1:12" x14ac:dyDescent="0.25">
      <c r="A5281">
        <v>5201</v>
      </c>
      <c r="B5281" s="16">
        <v>45134.469670138897</v>
      </c>
      <c r="C5281">
        <v>3.149</v>
      </c>
      <c r="D5281">
        <v>2.8319999999999999</v>
      </c>
      <c r="E5281">
        <v>0.59919999999999995</v>
      </c>
      <c r="F5281">
        <v>1.349</v>
      </c>
      <c r="G5281">
        <v>2.7810000000000001</v>
      </c>
      <c r="H5281">
        <v>4.085</v>
      </c>
      <c r="I5281" t="s">
        <v>79</v>
      </c>
      <c r="J5281" t="s">
        <v>1000</v>
      </c>
      <c r="K5281">
        <v>894.8</v>
      </c>
      <c r="L5281">
        <v>1.74</v>
      </c>
    </row>
    <row r="5282" spans="1:12" x14ac:dyDescent="0.25">
      <c r="A5282">
        <v>5202</v>
      </c>
      <c r="B5282" s="16">
        <v>45134.469675925902</v>
      </c>
      <c r="C5282">
        <v>3.1429999999999998</v>
      </c>
      <c r="D5282">
        <v>2.8340000000000001</v>
      </c>
      <c r="E5282">
        <v>0.51239999999999997</v>
      </c>
      <c r="F5282">
        <v>1.3740000000000001</v>
      </c>
      <c r="G5282">
        <v>2.78</v>
      </c>
      <c r="H5282">
        <v>4.0709999999999997</v>
      </c>
      <c r="I5282" t="s">
        <v>79</v>
      </c>
      <c r="J5282" t="s">
        <v>1000</v>
      </c>
      <c r="K5282">
        <v>894.8</v>
      </c>
      <c r="L5282">
        <v>1.74</v>
      </c>
    </row>
    <row r="5283" spans="1:12" x14ac:dyDescent="0.25">
      <c r="A5283">
        <v>5203</v>
      </c>
      <c r="B5283" s="16">
        <v>45134.469681713003</v>
      </c>
      <c r="C5283">
        <v>3.1320000000000001</v>
      </c>
      <c r="D5283">
        <v>2.8359999999999999</v>
      </c>
      <c r="E5283">
        <v>0.39029999999999998</v>
      </c>
      <c r="F5283">
        <v>1.4339999999999999</v>
      </c>
      <c r="G5283">
        <v>2.7570000000000001</v>
      </c>
      <c r="H5283">
        <v>4.0549999999999997</v>
      </c>
      <c r="I5283" t="s">
        <v>77</v>
      </c>
      <c r="J5283" t="s">
        <v>623</v>
      </c>
      <c r="K5283">
        <v>894.9</v>
      </c>
      <c r="L5283">
        <v>1.74</v>
      </c>
    </row>
    <row r="5284" spans="1:12" x14ac:dyDescent="0.25">
      <c r="A5284">
        <v>5204</v>
      </c>
      <c r="B5284" s="16">
        <v>45134.469687500001</v>
      </c>
      <c r="C5284">
        <v>3.1360000000000001</v>
      </c>
      <c r="D5284">
        <v>2.839</v>
      </c>
      <c r="E5284">
        <v>0.38469999999999999</v>
      </c>
      <c r="F5284">
        <v>1.4770000000000001</v>
      </c>
      <c r="G5284">
        <v>2.7389999999999999</v>
      </c>
      <c r="H5284">
        <v>4.0570000000000004</v>
      </c>
      <c r="I5284" t="s">
        <v>77</v>
      </c>
      <c r="J5284" t="s">
        <v>623</v>
      </c>
      <c r="K5284">
        <v>894.9</v>
      </c>
      <c r="L5284">
        <v>1.74</v>
      </c>
    </row>
    <row r="5285" spans="1:12" x14ac:dyDescent="0.25">
      <c r="A5285">
        <v>5205</v>
      </c>
      <c r="B5285" s="16">
        <v>45134.469693286999</v>
      </c>
      <c r="C5285">
        <v>3.1339999999999999</v>
      </c>
      <c r="D5285">
        <v>2.8410000000000002</v>
      </c>
      <c r="E5285">
        <v>0.4224</v>
      </c>
      <c r="F5285">
        <v>1.516</v>
      </c>
      <c r="G5285">
        <v>2.71</v>
      </c>
      <c r="H5285">
        <v>4.0640000000000001</v>
      </c>
      <c r="I5285" t="s">
        <v>77</v>
      </c>
      <c r="J5285" t="s">
        <v>68</v>
      </c>
      <c r="K5285">
        <v>895.1</v>
      </c>
      <c r="L5285">
        <v>1.74</v>
      </c>
    </row>
    <row r="5286" spans="1:12" x14ac:dyDescent="0.25">
      <c r="A5286">
        <v>5206</v>
      </c>
      <c r="B5286" s="16">
        <v>45134.469699074099</v>
      </c>
      <c r="C5286">
        <v>3.117</v>
      </c>
      <c r="D5286">
        <v>2.843</v>
      </c>
      <c r="E5286">
        <v>0.37580000000000002</v>
      </c>
      <c r="F5286">
        <v>1.4450000000000001</v>
      </c>
      <c r="G5286">
        <v>2.7360000000000002</v>
      </c>
      <c r="H5286">
        <v>4.0410000000000004</v>
      </c>
      <c r="I5286" t="s">
        <v>77</v>
      </c>
      <c r="J5286" t="s">
        <v>65</v>
      </c>
      <c r="K5286">
        <v>894.8</v>
      </c>
      <c r="L5286">
        <v>1.74</v>
      </c>
    </row>
    <row r="5287" spans="1:12" x14ac:dyDescent="0.25">
      <c r="A5287">
        <v>5207</v>
      </c>
      <c r="B5287" s="16">
        <v>45134.469704861098</v>
      </c>
      <c r="C5287">
        <v>3.125</v>
      </c>
      <c r="D5287">
        <v>2.8460000000000001</v>
      </c>
      <c r="E5287">
        <v>0.45900000000000002</v>
      </c>
      <c r="F5287">
        <v>1.425</v>
      </c>
      <c r="G5287">
        <v>2.7429999999999999</v>
      </c>
      <c r="H5287">
        <v>4.0739999999999998</v>
      </c>
      <c r="I5287" t="s">
        <v>77</v>
      </c>
      <c r="J5287" t="s">
        <v>65</v>
      </c>
      <c r="K5287">
        <v>894.8</v>
      </c>
      <c r="L5287">
        <v>1.74</v>
      </c>
    </row>
    <row r="5288" spans="1:12" x14ac:dyDescent="0.25">
      <c r="A5288">
        <v>5208</v>
      </c>
      <c r="B5288" s="16">
        <v>45134.469710648104</v>
      </c>
      <c r="C5288">
        <v>3.129</v>
      </c>
      <c r="D5288">
        <v>2.8479999999999999</v>
      </c>
      <c r="E5288">
        <v>0.4929</v>
      </c>
      <c r="F5288">
        <v>1.4179999999999999</v>
      </c>
      <c r="G5288">
        <v>2.7450000000000001</v>
      </c>
      <c r="H5288">
        <v>4.0540000000000003</v>
      </c>
      <c r="I5288" t="s">
        <v>77</v>
      </c>
      <c r="J5288" t="s">
        <v>65</v>
      </c>
      <c r="K5288">
        <v>894.8</v>
      </c>
      <c r="L5288">
        <v>1.74</v>
      </c>
    </row>
    <row r="5289" spans="1:12" x14ac:dyDescent="0.25">
      <c r="A5289">
        <v>5209</v>
      </c>
      <c r="B5289" s="16">
        <v>45134.469716435196</v>
      </c>
      <c r="C5289">
        <v>3.1309999999999998</v>
      </c>
      <c r="D5289">
        <v>2.85</v>
      </c>
      <c r="E5289">
        <v>0.4879</v>
      </c>
      <c r="F5289">
        <v>1.4179999999999999</v>
      </c>
      <c r="G5289">
        <v>2.7490000000000001</v>
      </c>
      <c r="H5289">
        <v>4.056</v>
      </c>
      <c r="I5289" t="s">
        <v>79</v>
      </c>
      <c r="J5289" t="s">
        <v>61</v>
      </c>
      <c r="K5289">
        <v>894.9</v>
      </c>
      <c r="L5289">
        <v>1.74</v>
      </c>
    </row>
    <row r="5290" spans="1:12" x14ac:dyDescent="0.25">
      <c r="A5290">
        <v>5210</v>
      </c>
      <c r="B5290" s="16">
        <v>45134.469722222202</v>
      </c>
      <c r="C5290">
        <v>3.1309999999999998</v>
      </c>
      <c r="D5290">
        <v>2.8530000000000002</v>
      </c>
      <c r="E5290">
        <v>0.45179999999999998</v>
      </c>
      <c r="F5290">
        <v>1.4119999999999999</v>
      </c>
      <c r="G5290">
        <v>2.758</v>
      </c>
      <c r="H5290">
        <v>4.0659999999999998</v>
      </c>
      <c r="I5290" t="s">
        <v>79</v>
      </c>
      <c r="J5290" t="s">
        <v>61</v>
      </c>
      <c r="K5290">
        <v>894.9</v>
      </c>
      <c r="L5290">
        <v>1.74</v>
      </c>
    </row>
    <row r="5291" spans="1:12" x14ac:dyDescent="0.25">
      <c r="A5291">
        <v>5211</v>
      </c>
      <c r="B5291" s="16">
        <v>45134.469728009302</v>
      </c>
      <c r="C5291">
        <v>3.1339999999999999</v>
      </c>
      <c r="D5291">
        <v>2.855</v>
      </c>
      <c r="E5291">
        <v>0.4224</v>
      </c>
      <c r="F5291">
        <v>1.4330000000000001</v>
      </c>
      <c r="G5291">
        <v>2.7559999999999998</v>
      </c>
      <c r="H5291">
        <v>4.0609999999999999</v>
      </c>
      <c r="I5291" t="s">
        <v>81</v>
      </c>
      <c r="J5291" t="s">
        <v>647</v>
      </c>
      <c r="K5291">
        <v>894.9</v>
      </c>
      <c r="L5291">
        <v>1.74</v>
      </c>
    </row>
    <row r="5292" spans="1:12" x14ac:dyDescent="0.25">
      <c r="A5292">
        <v>5212</v>
      </c>
      <c r="B5292" s="16">
        <v>45134.469733796301</v>
      </c>
      <c r="C5292">
        <v>3.1379999999999999</v>
      </c>
      <c r="D5292">
        <v>2.8570000000000002</v>
      </c>
      <c r="E5292">
        <v>0.41760000000000003</v>
      </c>
      <c r="F5292">
        <v>1.425</v>
      </c>
      <c r="G5292">
        <v>2.7639999999999998</v>
      </c>
      <c r="H5292">
        <v>4.085</v>
      </c>
      <c r="I5292" t="s">
        <v>81</v>
      </c>
      <c r="J5292" t="s">
        <v>647</v>
      </c>
      <c r="K5292">
        <v>894.9</v>
      </c>
      <c r="L5292">
        <v>1.74</v>
      </c>
    </row>
    <row r="5293" spans="1:12" x14ac:dyDescent="0.25">
      <c r="A5293">
        <v>5213</v>
      </c>
      <c r="B5293" s="16">
        <v>45134.469739583299</v>
      </c>
      <c r="C5293">
        <v>3.141</v>
      </c>
      <c r="D5293">
        <v>2.86</v>
      </c>
      <c r="E5293">
        <v>0.43259999999999998</v>
      </c>
      <c r="F5293">
        <v>1.4139999999999999</v>
      </c>
      <c r="G5293">
        <v>2.7709999999999999</v>
      </c>
      <c r="H5293">
        <v>4.0810000000000004</v>
      </c>
      <c r="I5293" t="s">
        <v>81</v>
      </c>
      <c r="J5293" t="s">
        <v>647</v>
      </c>
      <c r="K5293">
        <v>895</v>
      </c>
      <c r="L5293">
        <v>1.74</v>
      </c>
    </row>
    <row r="5294" spans="1:12" x14ac:dyDescent="0.25">
      <c r="A5294">
        <v>5214</v>
      </c>
      <c r="B5294" s="16">
        <v>45134.469745370399</v>
      </c>
      <c r="C5294">
        <v>3.1389999999999998</v>
      </c>
      <c r="D5294">
        <v>2.8620000000000001</v>
      </c>
      <c r="E5294">
        <v>0.443</v>
      </c>
      <c r="F5294">
        <v>1.4179999999999999</v>
      </c>
      <c r="G5294">
        <v>2.7650000000000001</v>
      </c>
      <c r="H5294">
        <v>4.0759999999999996</v>
      </c>
      <c r="I5294" t="s">
        <v>83</v>
      </c>
      <c r="J5294" t="s">
        <v>1359</v>
      </c>
      <c r="K5294">
        <v>895.1</v>
      </c>
      <c r="L5294">
        <v>1.74</v>
      </c>
    </row>
    <row r="5295" spans="1:12" x14ac:dyDescent="0.25">
      <c r="A5295">
        <v>5215</v>
      </c>
      <c r="B5295" s="16">
        <v>45134.469751157398</v>
      </c>
      <c r="C5295">
        <v>3.1360000000000001</v>
      </c>
      <c r="D5295">
        <v>2.8639999999999999</v>
      </c>
      <c r="E5295">
        <v>0.45989999999999998</v>
      </c>
      <c r="F5295">
        <v>1.41</v>
      </c>
      <c r="G5295">
        <v>2.7629999999999999</v>
      </c>
      <c r="H5295">
        <v>4.0640000000000001</v>
      </c>
      <c r="I5295" t="s">
        <v>83</v>
      </c>
      <c r="J5295" t="s">
        <v>1359</v>
      </c>
      <c r="K5295">
        <v>895.1</v>
      </c>
      <c r="L5295">
        <v>1.74</v>
      </c>
    </row>
    <row r="5296" spans="1:12" x14ac:dyDescent="0.25">
      <c r="A5296">
        <v>5216</v>
      </c>
      <c r="B5296" s="16">
        <v>45134.469756944403</v>
      </c>
      <c r="C5296">
        <v>3.13</v>
      </c>
      <c r="D5296">
        <v>2.867</v>
      </c>
      <c r="E5296">
        <v>0.46729999999999999</v>
      </c>
      <c r="F5296">
        <v>1.4019999999999999</v>
      </c>
      <c r="G5296">
        <v>2.7589999999999999</v>
      </c>
      <c r="H5296">
        <v>4.048</v>
      </c>
      <c r="I5296" t="s">
        <v>83</v>
      </c>
      <c r="J5296" t="s">
        <v>1359</v>
      </c>
      <c r="K5296">
        <v>895.1</v>
      </c>
      <c r="L5296">
        <v>1.74</v>
      </c>
    </row>
    <row r="5297" spans="1:12" x14ac:dyDescent="0.25">
      <c r="A5297">
        <v>5217</v>
      </c>
      <c r="B5297" s="16">
        <v>45134.469762731504</v>
      </c>
      <c r="C5297">
        <v>3.12</v>
      </c>
      <c r="D5297">
        <v>2.8690000000000002</v>
      </c>
      <c r="E5297">
        <v>0.47870000000000001</v>
      </c>
      <c r="F5297">
        <v>1.3979999999999999</v>
      </c>
      <c r="G5297">
        <v>2.7480000000000002</v>
      </c>
      <c r="H5297">
        <v>4.0369999999999999</v>
      </c>
      <c r="I5297" t="s">
        <v>83</v>
      </c>
      <c r="J5297" t="s">
        <v>621</v>
      </c>
      <c r="K5297">
        <v>895.1</v>
      </c>
      <c r="L5297">
        <v>1.74</v>
      </c>
    </row>
    <row r="5298" spans="1:12" x14ac:dyDescent="0.25">
      <c r="A5298">
        <v>5218</v>
      </c>
      <c r="B5298" s="16">
        <v>45134.469768518502</v>
      </c>
      <c r="C5298">
        <v>3.1150000000000002</v>
      </c>
      <c r="D5298">
        <v>2.871</v>
      </c>
      <c r="E5298">
        <v>0.51149999999999995</v>
      </c>
      <c r="F5298">
        <v>1.383</v>
      </c>
      <c r="G5298">
        <v>2.7440000000000002</v>
      </c>
      <c r="H5298">
        <v>4.0369999999999999</v>
      </c>
      <c r="I5298" t="s">
        <v>83</v>
      </c>
      <c r="J5298" t="s">
        <v>621</v>
      </c>
      <c r="K5298">
        <v>895.1</v>
      </c>
      <c r="L5298">
        <v>1.74</v>
      </c>
    </row>
    <row r="5299" spans="1:12" x14ac:dyDescent="0.25">
      <c r="A5299">
        <v>5219</v>
      </c>
      <c r="B5299" s="16">
        <v>45134.469774305602</v>
      </c>
      <c r="C5299">
        <v>3.1110000000000002</v>
      </c>
      <c r="D5299">
        <v>2.8730000000000002</v>
      </c>
      <c r="E5299">
        <v>0.54379999999999995</v>
      </c>
      <c r="F5299">
        <v>1.375</v>
      </c>
      <c r="G5299">
        <v>2.738</v>
      </c>
      <c r="H5299">
        <v>4.0209999999999999</v>
      </c>
      <c r="I5299" t="s">
        <v>83</v>
      </c>
      <c r="J5299" t="s">
        <v>1358</v>
      </c>
      <c r="K5299">
        <v>895.3</v>
      </c>
      <c r="L5299">
        <v>1.74</v>
      </c>
    </row>
    <row r="5300" spans="1:12" x14ac:dyDescent="0.25">
      <c r="A5300">
        <v>5220</v>
      </c>
      <c r="B5300" s="16">
        <v>45134.469780092601</v>
      </c>
      <c r="C5300">
        <v>3.1139999999999999</v>
      </c>
      <c r="D5300">
        <v>2.8759999999999999</v>
      </c>
      <c r="E5300">
        <v>0.5383</v>
      </c>
      <c r="F5300">
        <v>1.373</v>
      </c>
      <c r="G5300">
        <v>2.7429999999999999</v>
      </c>
      <c r="H5300">
        <v>4.0270000000000001</v>
      </c>
      <c r="I5300" t="s">
        <v>83</v>
      </c>
      <c r="J5300" t="s">
        <v>1358</v>
      </c>
      <c r="K5300">
        <v>895.3</v>
      </c>
      <c r="L5300">
        <v>1.74</v>
      </c>
    </row>
    <row r="5301" spans="1:12" x14ac:dyDescent="0.25">
      <c r="A5301">
        <v>5221</v>
      </c>
      <c r="B5301" s="16">
        <v>45134.469785879599</v>
      </c>
      <c r="C5301">
        <v>3.1179999999999999</v>
      </c>
      <c r="D5301">
        <v>2.8780000000000001</v>
      </c>
      <c r="E5301">
        <v>0.53200000000000003</v>
      </c>
      <c r="F5301">
        <v>1.38</v>
      </c>
      <c r="G5301">
        <v>2.7450000000000001</v>
      </c>
      <c r="H5301">
        <v>4.0460000000000003</v>
      </c>
      <c r="I5301" t="s">
        <v>83</v>
      </c>
      <c r="J5301" t="s">
        <v>1358</v>
      </c>
      <c r="K5301">
        <v>895.3</v>
      </c>
      <c r="L5301">
        <v>1.74</v>
      </c>
    </row>
    <row r="5302" spans="1:12" x14ac:dyDescent="0.25">
      <c r="A5302">
        <v>5222</v>
      </c>
      <c r="B5302" s="16">
        <v>45134.469791666699</v>
      </c>
      <c r="C5302">
        <v>3.125</v>
      </c>
      <c r="D5302">
        <v>2.88</v>
      </c>
      <c r="E5302">
        <v>0.53680000000000005</v>
      </c>
      <c r="F5302">
        <v>1.3979999999999999</v>
      </c>
      <c r="G5302">
        <v>2.742</v>
      </c>
      <c r="H5302">
        <v>4.0460000000000003</v>
      </c>
      <c r="I5302" t="s">
        <v>83</v>
      </c>
      <c r="J5302" t="s">
        <v>1358</v>
      </c>
      <c r="K5302">
        <v>895.3</v>
      </c>
      <c r="L5302">
        <v>1.74</v>
      </c>
    </row>
    <row r="5303" spans="1:12" x14ac:dyDescent="0.25">
      <c r="A5303">
        <v>5223</v>
      </c>
      <c r="B5303" s="16">
        <v>45134.469797453698</v>
      </c>
      <c r="C5303">
        <v>3.1269999999999998</v>
      </c>
      <c r="D5303">
        <v>2.8820000000000001</v>
      </c>
      <c r="E5303">
        <v>0.52559999999999996</v>
      </c>
      <c r="F5303">
        <v>1.39</v>
      </c>
      <c r="G5303">
        <v>2.7509999999999999</v>
      </c>
      <c r="H5303">
        <v>4.0469999999999997</v>
      </c>
      <c r="I5303" t="s">
        <v>83</v>
      </c>
      <c r="J5303" t="s">
        <v>1358</v>
      </c>
      <c r="K5303">
        <v>895.3</v>
      </c>
      <c r="L5303">
        <v>1.74</v>
      </c>
    </row>
    <row r="5304" spans="1:12" x14ac:dyDescent="0.25">
      <c r="A5304">
        <v>5224</v>
      </c>
      <c r="B5304" s="16">
        <v>45134.469803240703</v>
      </c>
      <c r="C5304">
        <v>3.1219999999999999</v>
      </c>
      <c r="D5304">
        <v>2.8849999999999998</v>
      </c>
      <c r="E5304">
        <v>0.52980000000000005</v>
      </c>
      <c r="F5304">
        <v>1.3779999999999999</v>
      </c>
      <c r="G5304">
        <v>2.7509999999999999</v>
      </c>
      <c r="H5304">
        <v>4.0469999999999997</v>
      </c>
      <c r="I5304" t="s">
        <v>83</v>
      </c>
      <c r="J5304" t="s">
        <v>1358</v>
      </c>
      <c r="K5304">
        <v>895.3</v>
      </c>
      <c r="L5304">
        <v>1.74</v>
      </c>
    </row>
    <row r="5305" spans="1:12" x14ac:dyDescent="0.25">
      <c r="A5305">
        <v>5225</v>
      </c>
      <c r="B5305" s="16">
        <v>45134.469809027803</v>
      </c>
      <c r="C5305">
        <v>3.1150000000000002</v>
      </c>
      <c r="D5305">
        <v>2.887</v>
      </c>
      <c r="E5305">
        <v>0.58709999999999996</v>
      </c>
      <c r="F5305">
        <v>1.34</v>
      </c>
      <c r="G5305">
        <v>2.7490000000000001</v>
      </c>
      <c r="H5305">
        <v>4.0519999999999996</v>
      </c>
      <c r="I5305" t="s">
        <v>81</v>
      </c>
      <c r="J5305" t="s">
        <v>621</v>
      </c>
      <c r="K5305">
        <v>895.3</v>
      </c>
      <c r="L5305">
        <v>2.93</v>
      </c>
    </row>
    <row r="5306" spans="1:12" x14ac:dyDescent="0.25">
      <c r="A5306">
        <v>5226</v>
      </c>
      <c r="B5306" s="16">
        <v>45134.469814814802</v>
      </c>
      <c r="C5306">
        <v>3.1640000000000001</v>
      </c>
      <c r="D5306">
        <v>2.8889999999999998</v>
      </c>
      <c r="E5306">
        <v>1.069</v>
      </c>
      <c r="F5306">
        <v>1.1719999999999999</v>
      </c>
      <c r="G5306">
        <v>2.738</v>
      </c>
      <c r="H5306">
        <v>4.1820000000000004</v>
      </c>
      <c r="I5306" t="s">
        <v>81</v>
      </c>
      <c r="J5306" t="s">
        <v>621</v>
      </c>
      <c r="K5306">
        <v>895.3</v>
      </c>
      <c r="L5306">
        <v>2.93</v>
      </c>
    </row>
    <row r="5307" spans="1:12" x14ac:dyDescent="0.25">
      <c r="A5307">
        <v>5227</v>
      </c>
      <c r="B5307" s="16">
        <v>45134.469820601902</v>
      </c>
      <c r="C5307">
        <v>3.2320000000000002</v>
      </c>
      <c r="D5307">
        <v>2.8919999999999999</v>
      </c>
      <c r="E5307">
        <v>1.399</v>
      </c>
      <c r="F5307">
        <v>1.4750000000000001</v>
      </c>
      <c r="G5307">
        <v>2.5129999999999999</v>
      </c>
      <c r="H5307">
        <v>4.2880000000000003</v>
      </c>
      <c r="I5307" t="s">
        <v>81</v>
      </c>
      <c r="J5307" t="s">
        <v>1369</v>
      </c>
      <c r="K5307">
        <v>895.3</v>
      </c>
      <c r="L5307">
        <v>2.93</v>
      </c>
    </row>
    <row r="5308" spans="1:12" x14ac:dyDescent="0.25">
      <c r="A5308">
        <v>5228</v>
      </c>
      <c r="B5308" s="16">
        <v>45134.4698263889</v>
      </c>
      <c r="C5308">
        <v>3.2480000000000002</v>
      </c>
      <c r="D5308">
        <v>2.8940000000000001</v>
      </c>
      <c r="E5308">
        <v>1.232</v>
      </c>
      <c r="F5308">
        <v>1.639</v>
      </c>
      <c r="G5308">
        <v>2.52</v>
      </c>
      <c r="H5308">
        <v>4.2699999999999996</v>
      </c>
      <c r="I5308" t="s">
        <v>81</v>
      </c>
      <c r="J5308" t="s">
        <v>1369</v>
      </c>
      <c r="K5308">
        <v>895.3</v>
      </c>
      <c r="L5308">
        <v>2.93</v>
      </c>
    </row>
    <row r="5309" spans="1:12" x14ac:dyDescent="0.25">
      <c r="A5309">
        <v>5229</v>
      </c>
      <c r="B5309" s="16">
        <v>45134.469832175899</v>
      </c>
      <c r="C5309">
        <v>3.2490000000000001</v>
      </c>
      <c r="D5309">
        <v>2.8959999999999999</v>
      </c>
      <c r="E5309">
        <v>1.139</v>
      </c>
      <c r="F5309">
        <v>1.605</v>
      </c>
      <c r="G5309">
        <v>2.585</v>
      </c>
      <c r="H5309">
        <v>4.2450000000000001</v>
      </c>
      <c r="I5309" t="s">
        <v>81</v>
      </c>
      <c r="J5309" t="s">
        <v>59</v>
      </c>
      <c r="K5309">
        <v>895.5</v>
      </c>
      <c r="L5309">
        <v>1.74</v>
      </c>
    </row>
    <row r="5310" spans="1:12" x14ac:dyDescent="0.25">
      <c r="A5310">
        <v>5230</v>
      </c>
      <c r="B5310" s="16">
        <v>45134.469837962999</v>
      </c>
      <c r="C5310">
        <v>3.2549999999999999</v>
      </c>
      <c r="D5310">
        <v>2.899</v>
      </c>
      <c r="E5310">
        <v>1.1519999999999999</v>
      </c>
      <c r="F5310">
        <v>1.6879999999999999</v>
      </c>
      <c r="G5310">
        <v>2.5339999999999998</v>
      </c>
      <c r="H5310">
        <v>4.2519999999999998</v>
      </c>
      <c r="I5310" t="s">
        <v>81</v>
      </c>
      <c r="J5310" t="s">
        <v>59</v>
      </c>
      <c r="K5310">
        <v>895.5</v>
      </c>
      <c r="L5310">
        <v>1.74</v>
      </c>
    </row>
    <row r="5311" spans="1:12" x14ac:dyDescent="0.25">
      <c r="A5311">
        <v>5231</v>
      </c>
      <c r="B5311" s="16">
        <v>45134.469843749997</v>
      </c>
      <c r="C5311">
        <v>3.258</v>
      </c>
      <c r="D5311">
        <v>2.9009999999999998</v>
      </c>
      <c r="E5311">
        <v>1.179</v>
      </c>
      <c r="F5311">
        <v>1.698</v>
      </c>
      <c r="G5311">
        <v>2.5179999999999998</v>
      </c>
      <c r="H5311">
        <v>4.2510000000000003</v>
      </c>
      <c r="I5311" t="s">
        <v>85</v>
      </c>
      <c r="J5311" t="s">
        <v>57</v>
      </c>
      <c r="K5311">
        <v>895.5</v>
      </c>
      <c r="L5311">
        <v>1.74</v>
      </c>
    </row>
    <row r="5312" spans="1:12" x14ac:dyDescent="0.25">
      <c r="A5312">
        <v>5232</v>
      </c>
      <c r="B5312" s="16">
        <v>45134.469849537003</v>
      </c>
      <c r="C5312">
        <v>3.262</v>
      </c>
      <c r="D5312">
        <v>2.903</v>
      </c>
      <c r="E5312">
        <v>1.1859999999999999</v>
      </c>
      <c r="F5312">
        <v>1.6830000000000001</v>
      </c>
      <c r="G5312">
        <v>2.5299999999999998</v>
      </c>
      <c r="H5312">
        <v>4.2409999999999997</v>
      </c>
      <c r="I5312" t="s">
        <v>85</v>
      </c>
      <c r="J5312" t="s">
        <v>57</v>
      </c>
      <c r="K5312">
        <v>895.5</v>
      </c>
      <c r="L5312">
        <v>1.74</v>
      </c>
    </row>
    <row r="5313" spans="1:12" x14ac:dyDescent="0.25">
      <c r="A5313">
        <v>5233</v>
      </c>
      <c r="B5313" s="16">
        <v>45134.469855324103</v>
      </c>
      <c r="C5313">
        <v>3.2669999999999999</v>
      </c>
      <c r="D5313">
        <v>2.9060000000000001</v>
      </c>
      <c r="E5313">
        <v>1.1519999999999999</v>
      </c>
      <c r="F5313">
        <v>1.653</v>
      </c>
      <c r="G5313">
        <v>2.5720000000000001</v>
      </c>
      <c r="H5313">
        <v>4.2750000000000004</v>
      </c>
      <c r="I5313" t="s">
        <v>87</v>
      </c>
      <c r="J5313" t="s">
        <v>56</v>
      </c>
      <c r="K5313">
        <v>895.5</v>
      </c>
      <c r="L5313">
        <v>1.74</v>
      </c>
    </row>
    <row r="5314" spans="1:12" x14ac:dyDescent="0.25">
      <c r="A5314">
        <v>5234</v>
      </c>
      <c r="B5314" s="16">
        <v>45134.469861111102</v>
      </c>
      <c r="C5314">
        <v>3.2570000000000001</v>
      </c>
      <c r="D5314">
        <v>2.9079999999999999</v>
      </c>
      <c r="E5314">
        <v>1.1200000000000001</v>
      </c>
      <c r="F5314">
        <v>1.629</v>
      </c>
      <c r="G5314">
        <v>2.589</v>
      </c>
      <c r="H5314">
        <v>4.2699999999999996</v>
      </c>
      <c r="I5314" t="s">
        <v>87</v>
      </c>
      <c r="J5314" t="s">
        <v>56</v>
      </c>
      <c r="K5314">
        <v>895.5</v>
      </c>
      <c r="L5314">
        <v>1.74</v>
      </c>
    </row>
    <row r="5315" spans="1:12" x14ac:dyDescent="0.25">
      <c r="A5315">
        <v>5235</v>
      </c>
      <c r="B5315" s="16">
        <v>45134.4698668981</v>
      </c>
      <c r="C5315">
        <v>3.218</v>
      </c>
      <c r="D5315">
        <v>2.911</v>
      </c>
      <c r="E5315">
        <v>1.272</v>
      </c>
      <c r="F5315">
        <v>1.752</v>
      </c>
      <c r="G5315">
        <v>2.3809999999999998</v>
      </c>
      <c r="H5315">
        <v>4.1840000000000002</v>
      </c>
      <c r="I5315" t="s">
        <v>87</v>
      </c>
      <c r="J5315" t="s">
        <v>1371</v>
      </c>
      <c r="K5315">
        <v>895.4</v>
      </c>
      <c r="L5315">
        <v>1.74</v>
      </c>
    </row>
    <row r="5316" spans="1:12" x14ac:dyDescent="0.25">
      <c r="A5316">
        <v>5236</v>
      </c>
      <c r="B5316" s="16">
        <v>45134.4698726852</v>
      </c>
      <c r="C5316">
        <v>3.1880000000000002</v>
      </c>
      <c r="D5316">
        <v>2.9129999999999998</v>
      </c>
      <c r="E5316">
        <v>1.361</v>
      </c>
      <c r="F5316">
        <v>1.3560000000000001</v>
      </c>
      <c r="G5316">
        <v>2.544</v>
      </c>
      <c r="H5316">
        <v>4.2510000000000003</v>
      </c>
      <c r="I5316" t="s">
        <v>87</v>
      </c>
      <c r="J5316" t="s">
        <v>1371</v>
      </c>
      <c r="K5316">
        <v>895.4</v>
      </c>
      <c r="L5316">
        <v>1.74</v>
      </c>
    </row>
    <row r="5317" spans="1:12" x14ac:dyDescent="0.25">
      <c r="A5317">
        <v>5237</v>
      </c>
      <c r="B5317" s="16">
        <v>45134.469878472199</v>
      </c>
      <c r="C5317">
        <v>3.1659999999999999</v>
      </c>
      <c r="D5317">
        <v>2.915</v>
      </c>
      <c r="E5317">
        <v>1.389</v>
      </c>
      <c r="F5317">
        <v>1.173</v>
      </c>
      <c r="G5317">
        <v>2.5920000000000001</v>
      </c>
      <c r="H5317">
        <v>4.1349999999999998</v>
      </c>
      <c r="I5317" t="s">
        <v>87</v>
      </c>
      <c r="J5317" t="s">
        <v>621</v>
      </c>
      <c r="K5317">
        <v>895.4</v>
      </c>
      <c r="L5317">
        <v>1.74</v>
      </c>
    </row>
    <row r="5318" spans="1:12" x14ac:dyDescent="0.25">
      <c r="A5318">
        <v>5238</v>
      </c>
      <c r="B5318" s="16">
        <v>45134.469884259299</v>
      </c>
      <c r="C5318">
        <v>3.1760000000000002</v>
      </c>
      <c r="D5318">
        <v>2.9169999999999998</v>
      </c>
      <c r="E5318">
        <v>1.4470000000000001</v>
      </c>
      <c r="F5318">
        <v>1.127</v>
      </c>
      <c r="G5318">
        <v>2.5920000000000001</v>
      </c>
      <c r="H5318">
        <v>4.2210000000000001</v>
      </c>
      <c r="I5318" t="s">
        <v>87</v>
      </c>
      <c r="J5318" t="s">
        <v>621</v>
      </c>
      <c r="K5318">
        <v>895.4</v>
      </c>
      <c r="L5318">
        <v>1.74</v>
      </c>
    </row>
    <row r="5319" spans="1:12" x14ac:dyDescent="0.25">
      <c r="A5319">
        <v>5239</v>
      </c>
      <c r="B5319" s="16">
        <v>45134.469890046297</v>
      </c>
      <c r="C5319">
        <v>3.2450000000000001</v>
      </c>
      <c r="D5319">
        <v>2.919</v>
      </c>
      <c r="E5319">
        <v>1.448</v>
      </c>
      <c r="F5319">
        <v>1.222</v>
      </c>
      <c r="G5319">
        <v>2.6349999999999998</v>
      </c>
      <c r="H5319">
        <v>4.2750000000000004</v>
      </c>
      <c r="I5319" t="s">
        <v>87</v>
      </c>
      <c r="J5319" t="s">
        <v>63</v>
      </c>
      <c r="K5319">
        <v>895.6</v>
      </c>
      <c r="L5319">
        <v>1.74</v>
      </c>
    </row>
    <row r="5320" spans="1:12" x14ac:dyDescent="0.25">
      <c r="A5320">
        <v>5240</v>
      </c>
      <c r="B5320" s="16">
        <v>45134.469895833303</v>
      </c>
      <c r="C5320">
        <v>3.306</v>
      </c>
      <c r="D5320">
        <v>2.9220000000000002</v>
      </c>
      <c r="E5320">
        <v>1.0980000000000001</v>
      </c>
      <c r="F5320">
        <v>1.7090000000000001</v>
      </c>
      <c r="G5320">
        <v>2.609</v>
      </c>
      <c r="H5320">
        <v>4.3490000000000002</v>
      </c>
      <c r="I5320" t="s">
        <v>87</v>
      </c>
      <c r="J5320" t="s">
        <v>63</v>
      </c>
      <c r="K5320">
        <v>895.6</v>
      </c>
      <c r="L5320">
        <v>1.74</v>
      </c>
    </row>
    <row r="5321" spans="1:12" x14ac:dyDescent="0.25">
      <c r="A5321">
        <v>5241</v>
      </c>
      <c r="B5321" s="16">
        <v>45134.469901620403</v>
      </c>
      <c r="C5321">
        <v>3.3340000000000001</v>
      </c>
      <c r="D5321">
        <v>2.9239999999999999</v>
      </c>
      <c r="E5321">
        <v>0.80430000000000001</v>
      </c>
      <c r="F5321">
        <v>1.9159999999999999</v>
      </c>
      <c r="G5321">
        <v>2.6070000000000002</v>
      </c>
      <c r="H5321">
        <v>4.3449999999999998</v>
      </c>
      <c r="I5321" t="s">
        <v>89</v>
      </c>
      <c r="J5321" t="s">
        <v>63</v>
      </c>
      <c r="K5321">
        <v>896.1</v>
      </c>
      <c r="L5321">
        <v>1.74</v>
      </c>
    </row>
    <row r="5322" spans="1:12" x14ac:dyDescent="0.25">
      <c r="A5322">
        <v>5242</v>
      </c>
      <c r="B5322" s="16">
        <v>45134.469907407401</v>
      </c>
      <c r="C5322">
        <v>3.355</v>
      </c>
      <c r="D5322">
        <v>2.927</v>
      </c>
      <c r="E5322">
        <v>0.6673</v>
      </c>
      <c r="F5322">
        <v>2.012</v>
      </c>
      <c r="G5322">
        <v>2.6</v>
      </c>
      <c r="H5322">
        <v>4.37</v>
      </c>
      <c r="I5322" t="s">
        <v>89</v>
      </c>
      <c r="J5322" t="s">
        <v>63</v>
      </c>
      <c r="K5322">
        <v>896.1</v>
      </c>
      <c r="L5322">
        <v>1.74</v>
      </c>
    </row>
    <row r="5323" spans="1:12" x14ac:dyDescent="0.25">
      <c r="A5323">
        <v>5243</v>
      </c>
      <c r="B5323" s="16">
        <v>45134.4699131944</v>
      </c>
      <c r="C5323">
        <v>3.3559999999999999</v>
      </c>
      <c r="D5323">
        <v>2.9289999999999998</v>
      </c>
      <c r="E5323">
        <v>0.58240000000000003</v>
      </c>
      <c r="F5323">
        <v>2.0230000000000001</v>
      </c>
      <c r="G5323">
        <v>2.6139999999999999</v>
      </c>
      <c r="H5323">
        <v>4.3689999999999998</v>
      </c>
      <c r="I5323" t="s">
        <v>89</v>
      </c>
      <c r="J5323" t="s">
        <v>63</v>
      </c>
      <c r="K5323">
        <v>896.3</v>
      </c>
      <c r="L5323">
        <v>1.74</v>
      </c>
    </row>
    <row r="5324" spans="1:12" x14ac:dyDescent="0.25">
      <c r="A5324">
        <v>5244</v>
      </c>
      <c r="B5324" s="16">
        <v>45134.4699189815</v>
      </c>
      <c r="C5324">
        <v>3.347</v>
      </c>
      <c r="D5324">
        <v>2.931</v>
      </c>
      <c r="E5324">
        <v>0.55169999999999997</v>
      </c>
      <c r="F5324">
        <v>2.0099999999999998</v>
      </c>
      <c r="G5324">
        <v>2.6190000000000002</v>
      </c>
      <c r="H5324">
        <v>4.3719999999999999</v>
      </c>
      <c r="I5324" t="s">
        <v>89</v>
      </c>
      <c r="J5324" t="s">
        <v>63</v>
      </c>
      <c r="K5324">
        <v>896.3</v>
      </c>
      <c r="L5324">
        <v>1.74</v>
      </c>
    </row>
    <row r="5325" spans="1:12" x14ac:dyDescent="0.25">
      <c r="A5325">
        <v>5245</v>
      </c>
      <c r="B5325" s="16">
        <v>45134.469924768498</v>
      </c>
      <c r="C5325">
        <v>3.3439999999999999</v>
      </c>
      <c r="D5325">
        <v>2.9340000000000002</v>
      </c>
      <c r="E5325">
        <v>0.54100000000000004</v>
      </c>
      <c r="F5325">
        <v>2.0070000000000001</v>
      </c>
      <c r="G5325">
        <v>2.62</v>
      </c>
      <c r="H5325">
        <v>4.3479999999999999</v>
      </c>
      <c r="I5325" t="s">
        <v>91</v>
      </c>
      <c r="J5325" t="s">
        <v>1360</v>
      </c>
      <c r="K5325">
        <v>896.2</v>
      </c>
      <c r="L5325">
        <v>1.74</v>
      </c>
    </row>
    <row r="5326" spans="1:12" x14ac:dyDescent="0.25">
      <c r="A5326">
        <v>5246</v>
      </c>
      <c r="B5326" s="16">
        <v>45134.469930555599</v>
      </c>
      <c r="C5326">
        <v>3.3460000000000001</v>
      </c>
      <c r="D5326">
        <v>2.9359999999999999</v>
      </c>
      <c r="E5326">
        <v>0.55989999999999995</v>
      </c>
      <c r="F5326">
        <v>1.9870000000000001</v>
      </c>
      <c r="G5326">
        <v>2.633</v>
      </c>
      <c r="H5326">
        <v>4.3449999999999998</v>
      </c>
      <c r="I5326" t="s">
        <v>91</v>
      </c>
      <c r="J5326" t="s">
        <v>1360</v>
      </c>
      <c r="K5326">
        <v>896.2</v>
      </c>
      <c r="L5326">
        <v>1.74</v>
      </c>
    </row>
    <row r="5327" spans="1:12" x14ac:dyDescent="0.25">
      <c r="A5327">
        <v>5247</v>
      </c>
      <c r="B5327" s="16">
        <v>45134.469936342597</v>
      </c>
      <c r="C5327">
        <v>3.3490000000000002</v>
      </c>
      <c r="D5327">
        <v>2.9380000000000002</v>
      </c>
      <c r="E5327">
        <v>0.57269999999999999</v>
      </c>
      <c r="F5327">
        <v>1.9830000000000001</v>
      </c>
      <c r="G5327">
        <v>2.637</v>
      </c>
      <c r="H5327">
        <v>4.3719999999999999</v>
      </c>
      <c r="I5327" t="s">
        <v>91</v>
      </c>
      <c r="J5327" t="s">
        <v>1360</v>
      </c>
      <c r="K5327">
        <v>896.3</v>
      </c>
      <c r="L5327">
        <v>1.74</v>
      </c>
    </row>
    <row r="5328" spans="1:12" x14ac:dyDescent="0.25">
      <c r="A5328">
        <v>5248</v>
      </c>
      <c r="B5328" s="16">
        <v>45134.469942129603</v>
      </c>
      <c r="C5328">
        <v>3.3530000000000002</v>
      </c>
      <c r="D5328">
        <v>2.9409999999999998</v>
      </c>
      <c r="E5328">
        <v>0.57350000000000001</v>
      </c>
      <c r="F5328">
        <v>1.994</v>
      </c>
      <c r="G5328">
        <v>2.6339999999999999</v>
      </c>
      <c r="H5328">
        <v>4.3689999999999998</v>
      </c>
      <c r="I5328" t="s">
        <v>91</v>
      </c>
      <c r="J5328" t="s">
        <v>1360</v>
      </c>
      <c r="K5328">
        <v>896.3</v>
      </c>
      <c r="L5328">
        <v>1.74</v>
      </c>
    </row>
    <row r="5329" spans="1:12" x14ac:dyDescent="0.25">
      <c r="A5329">
        <v>5249</v>
      </c>
      <c r="B5329" s="16">
        <v>45134.469947916703</v>
      </c>
      <c r="C5329">
        <v>3.33</v>
      </c>
      <c r="D5329">
        <v>2.9430000000000001</v>
      </c>
      <c r="E5329">
        <v>0.52270000000000005</v>
      </c>
      <c r="F5329">
        <v>2.0009999999999999</v>
      </c>
      <c r="G5329">
        <v>2.61</v>
      </c>
      <c r="H5329">
        <v>4.3230000000000004</v>
      </c>
      <c r="I5329" t="s">
        <v>91</v>
      </c>
      <c r="J5329" t="s">
        <v>59</v>
      </c>
      <c r="K5329">
        <v>896.3</v>
      </c>
      <c r="L5329">
        <v>1.74</v>
      </c>
    </row>
    <row r="5330" spans="1:12" x14ac:dyDescent="0.25">
      <c r="A5330">
        <v>5250</v>
      </c>
      <c r="B5330" s="16">
        <v>45134.469953703701</v>
      </c>
      <c r="C5330">
        <v>3.2759999999999998</v>
      </c>
      <c r="D5330">
        <v>2.9449999999999998</v>
      </c>
      <c r="E5330">
        <v>0.63549999999999995</v>
      </c>
      <c r="F5330">
        <v>2.0419999999999998</v>
      </c>
      <c r="G5330">
        <v>2.4820000000000002</v>
      </c>
      <c r="H5330">
        <v>4.2569999999999997</v>
      </c>
      <c r="I5330" t="s">
        <v>91</v>
      </c>
      <c r="J5330" t="s">
        <v>57</v>
      </c>
      <c r="K5330">
        <v>896.3</v>
      </c>
      <c r="L5330">
        <v>1.74</v>
      </c>
    </row>
    <row r="5331" spans="1:12" x14ac:dyDescent="0.25">
      <c r="A5331">
        <v>5251</v>
      </c>
      <c r="B5331" s="16">
        <v>45134.4699594907</v>
      </c>
      <c r="C5331">
        <v>3.2770000000000001</v>
      </c>
      <c r="D5331">
        <v>2.9470000000000001</v>
      </c>
      <c r="E5331">
        <v>0.82550000000000001</v>
      </c>
      <c r="F5331">
        <v>1.89</v>
      </c>
      <c r="G5331">
        <v>2.5470000000000002</v>
      </c>
      <c r="H5331">
        <v>4.2809999999999997</v>
      </c>
      <c r="I5331" t="s">
        <v>91</v>
      </c>
      <c r="J5331" t="s">
        <v>57</v>
      </c>
      <c r="K5331">
        <v>896.3</v>
      </c>
      <c r="L5331">
        <v>1.74</v>
      </c>
    </row>
    <row r="5332" spans="1:12" x14ac:dyDescent="0.25">
      <c r="A5332">
        <v>5252</v>
      </c>
      <c r="B5332" s="16">
        <v>45134.4699652778</v>
      </c>
      <c r="C5332">
        <v>3.2890000000000001</v>
      </c>
      <c r="D5332">
        <v>2.9489999999999998</v>
      </c>
      <c r="E5332">
        <v>0.71140000000000003</v>
      </c>
      <c r="F5332">
        <v>1.962</v>
      </c>
      <c r="G5332">
        <v>2.5419999999999998</v>
      </c>
      <c r="H5332">
        <v>4.2969999999999997</v>
      </c>
      <c r="I5332" t="s">
        <v>91</v>
      </c>
      <c r="J5332" t="s">
        <v>57</v>
      </c>
      <c r="K5332">
        <v>896.3</v>
      </c>
      <c r="L5332">
        <v>1.74</v>
      </c>
    </row>
    <row r="5333" spans="1:12" x14ac:dyDescent="0.25">
      <c r="A5333">
        <v>5253</v>
      </c>
      <c r="B5333" s="16">
        <v>45134.469971064798</v>
      </c>
      <c r="C5333">
        <v>3.2850000000000001</v>
      </c>
      <c r="D5333">
        <v>2.952</v>
      </c>
      <c r="E5333">
        <v>0.3846</v>
      </c>
      <c r="F5333">
        <v>1.9450000000000001</v>
      </c>
      <c r="G5333">
        <v>2.6190000000000002</v>
      </c>
      <c r="H5333">
        <v>4.2649999999999997</v>
      </c>
      <c r="I5333" t="s">
        <v>91</v>
      </c>
      <c r="J5333" t="s">
        <v>619</v>
      </c>
      <c r="K5333">
        <v>896.5</v>
      </c>
      <c r="L5333">
        <v>1.74</v>
      </c>
    </row>
    <row r="5334" spans="1:12" x14ac:dyDescent="0.25">
      <c r="A5334">
        <v>5254</v>
      </c>
      <c r="B5334" s="16">
        <v>45134.469976851797</v>
      </c>
      <c r="C5334">
        <v>3.3149999999999999</v>
      </c>
      <c r="D5334">
        <v>2.9540000000000002</v>
      </c>
      <c r="E5334">
        <v>0.48499999999999999</v>
      </c>
      <c r="F5334">
        <v>1.738</v>
      </c>
      <c r="G5334">
        <v>2.7810000000000001</v>
      </c>
      <c r="H5334">
        <v>4.3460000000000001</v>
      </c>
      <c r="I5334" t="s">
        <v>91</v>
      </c>
      <c r="J5334" t="s">
        <v>619</v>
      </c>
      <c r="K5334">
        <v>896.5</v>
      </c>
      <c r="L5334">
        <v>1.74</v>
      </c>
    </row>
    <row r="5335" spans="1:12" x14ac:dyDescent="0.25">
      <c r="A5335">
        <v>5255</v>
      </c>
      <c r="B5335" s="16">
        <v>45134.469982638897</v>
      </c>
      <c r="C5335">
        <v>3.3380000000000001</v>
      </c>
      <c r="D5335">
        <v>2.956</v>
      </c>
      <c r="E5335">
        <v>1.133</v>
      </c>
      <c r="F5335">
        <v>1.3620000000000001</v>
      </c>
      <c r="G5335">
        <v>2.8290000000000002</v>
      </c>
      <c r="H5335">
        <v>4.375</v>
      </c>
      <c r="I5335" t="s">
        <v>91</v>
      </c>
      <c r="J5335" t="s">
        <v>617</v>
      </c>
      <c r="K5335">
        <v>896.3</v>
      </c>
      <c r="L5335">
        <v>1.74</v>
      </c>
    </row>
    <row r="5336" spans="1:12" x14ac:dyDescent="0.25">
      <c r="A5336">
        <v>5256</v>
      </c>
      <c r="B5336" s="16">
        <v>45134.469988425903</v>
      </c>
      <c r="C5336">
        <v>3.3279999999999998</v>
      </c>
      <c r="D5336">
        <v>2.9580000000000002</v>
      </c>
      <c r="E5336">
        <v>1.363</v>
      </c>
      <c r="F5336">
        <v>1.131</v>
      </c>
      <c r="G5336">
        <v>2.8170000000000002</v>
      </c>
      <c r="H5336">
        <v>4.3380000000000001</v>
      </c>
      <c r="I5336" t="s">
        <v>91</v>
      </c>
      <c r="J5336" t="s">
        <v>617</v>
      </c>
      <c r="K5336">
        <v>896.3</v>
      </c>
      <c r="L5336">
        <v>1.74</v>
      </c>
    </row>
    <row r="5337" spans="1:12" x14ac:dyDescent="0.25">
      <c r="A5337">
        <v>5257</v>
      </c>
      <c r="B5337" s="16">
        <v>45134.469994213003</v>
      </c>
      <c r="C5337">
        <v>3.3330000000000002</v>
      </c>
      <c r="D5337">
        <v>2.96</v>
      </c>
      <c r="E5337">
        <v>1.345</v>
      </c>
      <c r="F5337">
        <v>0.98129999999999995</v>
      </c>
      <c r="G5337">
        <v>2.8879999999999999</v>
      </c>
      <c r="H5337">
        <v>4.3460000000000001</v>
      </c>
      <c r="I5337" t="s">
        <v>91</v>
      </c>
      <c r="J5337" t="s">
        <v>567</v>
      </c>
      <c r="K5337">
        <v>896.1</v>
      </c>
      <c r="L5337">
        <v>1.74</v>
      </c>
    </row>
    <row r="5338" spans="1:12" x14ac:dyDescent="0.25">
      <c r="A5338">
        <v>5258</v>
      </c>
      <c r="B5338" s="16">
        <v>45134.47</v>
      </c>
      <c r="C5338">
        <v>3.3479999999999999</v>
      </c>
      <c r="D5338">
        <v>2.9620000000000002</v>
      </c>
      <c r="E5338">
        <v>1.3640000000000001</v>
      </c>
      <c r="F5338">
        <v>0.75819999999999999</v>
      </c>
      <c r="G5338">
        <v>2.9620000000000002</v>
      </c>
      <c r="H5338">
        <v>4.367</v>
      </c>
      <c r="I5338" t="s">
        <v>622</v>
      </c>
      <c r="J5338" t="s">
        <v>652</v>
      </c>
      <c r="K5338">
        <v>896.3</v>
      </c>
      <c r="L5338">
        <v>1.74</v>
      </c>
    </row>
    <row r="5339" spans="1:12" x14ac:dyDescent="0.25">
      <c r="A5339">
        <v>5259</v>
      </c>
      <c r="B5339" s="16">
        <v>45134.470005787</v>
      </c>
      <c r="C5339">
        <v>3.3570000000000002</v>
      </c>
      <c r="D5339">
        <v>2.964</v>
      </c>
      <c r="E5339">
        <v>1.3720000000000001</v>
      </c>
      <c r="F5339">
        <v>0.70650000000000002</v>
      </c>
      <c r="G5339">
        <v>2.9820000000000002</v>
      </c>
      <c r="H5339">
        <v>4.3650000000000002</v>
      </c>
      <c r="I5339" t="s">
        <v>622</v>
      </c>
      <c r="J5339" t="s">
        <v>652</v>
      </c>
      <c r="K5339">
        <v>896.3</v>
      </c>
      <c r="L5339">
        <v>1.74</v>
      </c>
    </row>
    <row r="5340" spans="1:12" x14ac:dyDescent="0.25">
      <c r="A5340">
        <v>5260</v>
      </c>
      <c r="B5340" s="16">
        <v>45134.4700115741</v>
      </c>
      <c r="C5340">
        <v>3.3639999999999999</v>
      </c>
      <c r="D5340">
        <v>2.9660000000000002</v>
      </c>
      <c r="E5340">
        <v>1.3819999999999999</v>
      </c>
      <c r="F5340">
        <v>0.69199999999999995</v>
      </c>
      <c r="G5340">
        <v>2.988</v>
      </c>
      <c r="H5340">
        <v>4.3879999999999999</v>
      </c>
      <c r="I5340" t="s">
        <v>622</v>
      </c>
      <c r="J5340" t="s">
        <v>652</v>
      </c>
      <c r="K5340">
        <v>896.3</v>
      </c>
      <c r="L5340">
        <v>1.74</v>
      </c>
    </row>
    <row r="5341" spans="1:12" x14ac:dyDescent="0.25">
      <c r="A5341">
        <v>5261</v>
      </c>
      <c r="B5341" s="16">
        <v>45134.470017361098</v>
      </c>
      <c r="C5341">
        <v>3.367</v>
      </c>
      <c r="D5341">
        <v>2.968</v>
      </c>
      <c r="E5341">
        <v>1.385</v>
      </c>
      <c r="F5341">
        <v>0.89539999999999997</v>
      </c>
      <c r="G5341">
        <v>2.9350000000000001</v>
      </c>
      <c r="H5341">
        <v>4.3959999999999999</v>
      </c>
      <c r="I5341" t="s">
        <v>91</v>
      </c>
      <c r="J5341" t="s">
        <v>1357</v>
      </c>
      <c r="K5341">
        <v>895.6</v>
      </c>
      <c r="L5341">
        <v>1.74</v>
      </c>
    </row>
    <row r="5342" spans="1:12" x14ac:dyDescent="0.25">
      <c r="A5342">
        <v>5262</v>
      </c>
      <c r="B5342" s="16">
        <v>45134.470023148097</v>
      </c>
      <c r="C5342">
        <v>3.3660000000000001</v>
      </c>
      <c r="D5342">
        <v>2.97</v>
      </c>
      <c r="E5342">
        <v>1.252</v>
      </c>
      <c r="F5342">
        <v>1.115</v>
      </c>
      <c r="G5342">
        <v>2.9180000000000001</v>
      </c>
      <c r="H5342">
        <v>4.3819999999999997</v>
      </c>
      <c r="I5342" t="s">
        <v>91</v>
      </c>
      <c r="J5342" t="s">
        <v>1357</v>
      </c>
      <c r="K5342">
        <v>895.6</v>
      </c>
      <c r="L5342">
        <v>1.74</v>
      </c>
    </row>
    <row r="5343" spans="1:12" x14ac:dyDescent="0.25">
      <c r="A5343">
        <v>5263</v>
      </c>
      <c r="B5343" s="16">
        <v>45134.470028935197</v>
      </c>
      <c r="C5343">
        <v>3.3490000000000002</v>
      </c>
      <c r="D5343">
        <v>2.972</v>
      </c>
      <c r="E5343">
        <v>1.071</v>
      </c>
      <c r="F5343">
        <v>1.2290000000000001</v>
      </c>
      <c r="G5343">
        <v>2.9260000000000002</v>
      </c>
      <c r="H5343">
        <v>4.3479999999999999</v>
      </c>
      <c r="I5343" t="s">
        <v>91</v>
      </c>
      <c r="J5343" t="s">
        <v>566</v>
      </c>
      <c r="K5343">
        <v>895.1</v>
      </c>
      <c r="L5343">
        <v>2.37</v>
      </c>
    </row>
    <row r="5344" spans="1:12" x14ac:dyDescent="0.25">
      <c r="A5344">
        <v>5264</v>
      </c>
      <c r="B5344" s="16">
        <v>45134.470034722202</v>
      </c>
      <c r="C5344">
        <v>3.323</v>
      </c>
      <c r="D5344">
        <v>2.9740000000000002</v>
      </c>
      <c r="E5344">
        <v>1.0089999999999999</v>
      </c>
      <c r="F5344">
        <v>1.411</v>
      </c>
      <c r="G5344">
        <v>2.835</v>
      </c>
      <c r="H5344">
        <v>4.3150000000000004</v>
      </c>
      <c r="I5344" t="s">
        <v>91</v>
      </c>
      <c r="J5344" t="s">
        <v>566</v>
      </c>
      <c r="K5344">
        <v>895.1</v>
      </c>
      <c r="L5344">
        <v>2.37</v>
      </c>
    </row>
    <row r="5345" spans="1:12" x14ac:dyDescent="0.25">
      <c r="A5345">
        <v>5265</v>
      </c>
      <c r="B5345" s="16">
        <v>45134.470040509303</v>
      </c>
      <c r="C5345">
        <v>3.3090000000000002</v>
      </c>
      <c r="D5345">
        <v>2.9750000000000001</v>
      </c>
      <c r="E5345">
        <v>1.01</v>
      </c>
      <c r="F5345">
        <v>1.4650000000000001</v>
      </c>
      <c r="G5345">
        <v>2.79</v>
      </c>
      <c r="H5345">
        <v>4.298</v>
      </c>
      <c r="I5345" t="s">
        <v>622</v>
      </c>
      <c r="J5345" t="s">
        <v>653</v>
      </c>
      <c r="K5345">
        <v>895.6</v>
      </c>
      <c r="L5345">
        <v>2.37</v>
      </c>
    </row>
    <row r="5346" spans="1:12" x14ac:dyDescent="0.25">
      <c r="A5346">
        <v>5266</v>
      </c>
      <c r="B5346" s="16">
        <v>45134.470046296301</v>
      </c>
      <c r="C5346">
        <v>3.3079999999999998</v>
      </c>
      <c r="D5346">
        <v>2.9769999999999999</v>
      </c>
      <c r="E5346">
        <v>0.99380000000000002</v>
      </c>
      <c r="F5346">
        <v>1.496</v>
      </c>
      <c r="G5346">
        <v>2.7770000000000001</v>
      </c>
      <c r="H5346">
        <v>4.2839999999999998</v>
      </c>
      <c r="I5346" t="s">
        <v>622</v>
      </c>
      <c r="J5346" t="s">
        <v>620</v>
      </c>
      <c r="K5346">
        <v>895.5</v>
      </c>
      <c r="L5346">
        <v>2.37</v>
      </c>
    </row>
    <row r="5347" spans="1:12" x14ac:dyDescent="0.25">
      <c r="A5347">
        <v>5267</v>
      </c>
      <c r="B5347" s="16">
        <v>45134.470052083299</v>
      </c>
      <c r="C5347">
        <v>3.306</v>
      </c>
      <c r="D5347">
        <v>2.9790000000000001</v>
      </c>
      <c r="E5347">
        <v>0.93910000000000005</v>
      </c>
      <c r="F5347">
        <v>1.552</v>
      </c>
      <c r="G5347">
        <v>2.7639999999999998</v>
      </c>
      <c r="H5347">
        <v>4.2910000000000004</v>
      </c>
      <c r="I5347" t="s">
        <v>622</v>
      </c>
      <c r="J5347" t="s">
        <v>620</v>
      </c>
      <c r="K5347">
        <v>895.5</v>
      </c>
      <c r="L5347">
        <v>2.37</v>
      </c>
    </row>
    <row r="5348" spans="1:12" x14ac:dyDescent="0.25">
      <c r="A5348">
        <v>5268</v>
      </c>
      <c r="B5348" s="16">
        <v>45134.4700578704</v>
      </c>
      <c r="C5348">
        <v>3.3090000000000002</v>
      </c>
      <c r="D5348">
        <v>2.98</v>
      </c>
      <c r="E5348">
        <v>0.95730000000000004</v>
      </c>
      <c r="F5348">
        <v>1.5589999999999999</v>
      </c>
      <c r="G5348">
        <v>2.758</v>
      </c>
      <c r="H5348">
        <v>4.2889999999999997</v>
      </c>
      <c r="I5348" t="s">
        <v>622</v>
      </c>
      <c r="J5348" t="s">
        <v>620</v>
      </c>
      <c r="K5348">
        <v>895.5</v>
      </c>
      <c r="L5348">
        <v>2.37</v>
      </c>
    </row>
    <row r="5349" spans="1:12" x14ac:dyDescent="0.25">
      <c r="A5349">
        <v>5269</v>
      </c>
      <c r="B5349" s="16">
        <v>45134.470063657398</v>
      </c>
      <c r="C5349">
        <v>3.31</v>
      </c>
      <c r="D5349">
        <v>2.9820000000000002</v>
      </c>
      <c r="E5349">
        <v>0.94610000000000005</v>
      </c>
      <c r="F5349">
        <v>1.57</v>
      </c>
      <c r="G5349">
        <v>2.7559999999999998</v>
      </c>
      <c r="H5349">
        <v>4.3019999999999996</v>
      </c>
      <c r="I5349" t="s">
        <v>622</v>
      </c>
      <c r="J5349" t="s">
        <v>619</v>
      </c>
      <c r="K5349">
        <v>895.3</v>
      </c>
      <c r="L5349">
        <v>2.37</v>
      </c>
    </row>
    <row r="5350" spans="1:12" x14ac:dyDescent="0.25">
      <c r="A5350">
        <v>5270</v>
      </c>
      <c r="B5350" s="16">
        <v>45134.470069444404</v>
      </c>
      <c r="C5350">
        <v>3.2959999999999998</v>
      </c>
      <c r="D5350">
        <v>2.9830000000000001</v>
      </c>
      <c r="E5350">
        <v>0.65080000000000005</v>
      </c>
      <c r="F5350">
        <v>1.5880000000000001</v>
      </c>
      <c r="G5350">
        <v>2.8140000000000001</v>
      </c>
      <c r="H5350">
        <v>4.2830000000000004</v>
      </c>
      <c r="I5350" t="s">
        <v>622</v>
      </c>
      <c r="J5350" t="s">
        <v>619</v>
      </c>
      <c r="K5350">
        <v>895.3</v>
      </c>
      <c r="L5350">
        <v>2.37</v>
      </c>
    </row>
    <row r="5351" spans="1:12" x14ac:dyDescent="0.25">
      <c r="A5351">
        <v>5271</v>
      </c>
      <c r="B5351" s="16">
        <v>45134.470075231497</v>
      </c>
      <c r="C5351">
        <v>3.2690000000000001</v>
      </c>
      <c r="D5351">
        <v>2.9849999999999999</v>
      </c>
      <c r="E5351">
        <v>0.36919999999999997</v>
      </c>
      <c r="F5351">
        <v>1.623</v>
      </c>
      <c r="G5351">
        <v>2.8140000000000001</v>
      </c>
      <c r="H5351">
        <v>4.2290000000000001</v>
      </c>
      <c r="I5351" t="s">
        <v>91</v>
      </c>
      <c r="J5351" t="s">
        <v>653</v>
      </c>
      <c r="K5351">
        <v>895.3</v>
      </c>
      <c r="L5351">
        <v>2.37</v>
      </c>
    </row>
    <row r="5352" spans="1:12" x14ac:dyDescent="0.25">
      <c r="A5352">
        <v>5272</v>
      </c>
      <c r="B5352" s="16">
        <v>45134.470081018502</v>
      </c>
      <c r="C5352">
        <v>3.1760000000000002</v>
      </c>
      <c r="D5352">
        <v>2.9860000000000002</v>
      </c>
      <c r="E5352">
        <v>0.72799999999999998</v>
      </c>
      <c r="F5352">
        <v>1.5760000000000001</v>
      </c>
      <c r="G5352">
        <v>2.66</v>
      </c>
      <c r="H5352">
        <v>4.16</v>
      </c>
      <c r="I5352" t="s">
        <v>91</v>
      </c>
      <c r="J5352" t="s">
        <v>653</v>
      </c>
      <c r="K5352">
        <v>895.3</v>
      </c>
      <c r="L5352">
        <v>2.37</v>
      </c>
    </row>
    <row r="5353" spans="1:12" x14ac:dyDescent="0.25">
      <c r="A5353">
        <v>5273</v>
      </c>
      <c r="B5353" s="16">
        <v>45134.470086805602</v>
      </c>
      <c r="C5353">
        <v>3.1030000000000002</v>
      </c>
      <c r="D5353">
        <v>2.9870000000000001</v>
      </c>
      <c r="E5353">
        <v>1.0960000000000001</v>
      </c>
      <c r="F5353">
        <v>1.542</v>
      </c>
      <c r="G5353">
        <v>2.4590000000000001</v>
      </c>
      <c r="H5353">
        <v>4.1509999999999998</v>
      </c>
      <c r="I5353" t="s">
        <v>91</v>
      </c>
      <c r="J5353" t="s">
        <v>1357</v>
      </c>
      <c r="K5353">
        <v>895.1</v>
      </c>
      <c r="L5353">
        <v>2.37</v>
      </c>
    </row>
    <row r="5354" spans="1:12" x14ac:dyDescent="0.25">
      <c r="A5354">
        <v>5274</v>
      </c>
      <c r="B5354" s="16">
        <v>45134.470092592601</v>
      </c>
      <c r="C5354">
        <v>3.08</v>
      </c>
      <c r="D5354">
        <v>2.988</v>
      </c>
      <c r="E5354">
        <v>1.224</v>
      </c>
      <c r="F5354">
        <v>1.6140000000000001</v>
      </c>
      <c r="G5354">
        <v>2.3199999999999998</v>
      </c>
      <c r="H5354">
        <v>4.1390000000000002</v>
      </c>
      <c r="I5354" t="s">
        <v>91</v>
      </c>
      <c r="J5354" t="s">
        <v>1357</v>
      </c>
      <c r="K5354">
        <v>895.1</v>
      </c>
      <c r="L5354">
        <v>2.37</v>
      </c>
    </row>
    <row r="5355" spans="1:12" x14ac:dyDescent="0.25">
      <c r="A5355">
        <v>5275</v>
      </c>
      <c r="B5355" s="16">
        <v>45134.470098379599</v>
      </c>
      <c r="C5355">
        <v>3.048</v>
      </c>
      <c r="D5355">
        <v>2.9889999999999999</v>
      </c>
      <c r="E5355">
        <v>1.18</v>
      </c>
      <c r="F5355">
        <v>1.4079999999999999</v>
      </c>
      <c r="G5355">
        <v>2.4329999999999998</v>
      </c>
      <c r="H5355">
        <v>4.1139999999999999</v>
      </c>
      <c r="I5355" t="s">
        <v>89</v>
      </c>
      <c r="J5355" t="s">
        <v>1002</v>
      </c>
      <c r="K5355">
        <v>894.9</v>
      </c>
      <c r="L5355">
        <v>1.74</v>
      </c>
    </row>
    <row r="5356" spans="1:12" x14ac:dyDescent="0.25">
      <c r="A5356">
        <v>5276</v>
      </c>
      <c r="B5356" s="16">
        <v>45134.470104166699</v>
      </c>
      <c r="C5356">
        <v>3.0009999999999999</v>
      </c>
      <c r="D5356">
        <v>2.99</v>
      </c>
      <c r="E5356">
        <v>1.1040000000000001</v>
      </c>
      <c r="F5356">
        <v>0.94869999999999999</v>
      </c>
      <c r="G5356">
        <v>2.625</v>
      </c>
      <c r="H5356">
        <v>4.0460000000000003</v>
      </c>
      <c r="I5356" t="s">
        <v>89</v>
      </c>
      <c r="J5356" t="s">
        <v>1002</v>
      </c>
      <c r="K5356">
        <v>894.9</v>
      </c>
      <c r="L5356">
        <v>1.74</v>
      </c>
    </row>
    <row r="5357" spans="1:12" x14ac:dyDescent="0.25">
      <c r="A5357">
        <v>5277</v>
      </c>
      <c r="B5357" s="16">
        <v>45134.470109953698</v>
      </c>
      <c r="C5357">
        <v>2.9750000000000001</v>
      </c>
      <c r="D5357">
        <v>2.9910000000000001</v>
      </c>
      <c r="E5357">
        <v>1.101</v>
      </c>
      <c r="F5357">
        <v>0.77790000000000004</v>
      </c>
      <c r="G5357">
        <v>2.6520000000000001</v>
      </c>
      <c r="H5357">
        <v>4.0369999999999999</v>
      </c>
      <c r="I5357" t="s">
        <v>89</v>
      </c>
      <c r="J5357" t="s">
        <v>568</v>
      </c>
      <c r="K5357">
        <v>895.1</v>
      </c>
      <c r="L5357">
        <v>1.74</v>
      </c>
    </row>
    <row r="5358" spans="1:12" x14ac:dyDescent="0.25">
      <c r="A5358">
        <v>5278</v>
      </c>
      <c r="B5358" s="16">
        <v>45134.470115740703</v>
      </c>
      <c r="C5358">
        <v>2.956</v>
      </c>
      <c r="D5358">
        <v>2.9910000000000001</v>
      </c>
      <c r="E5358">
        <v>1.073</v>
      </c>
      <c r="F5358">
        <v>0.72050000000000003</v>
      </c>
      <c r="G5358">
        <v>2.6579999999999999</v>
      </c>
      <c r="H5358">
        <v>4.03</v>
      </c>
      <c r="I5358" t="s">
        <v>85</v>
      </c>
      <c r="J5358" t="s">
        <v>568</v>
      </c>
      <c r="K5358">
        <v>894.4</v>
      </c>
      <c r="L5358">
        <v>1.74</v>
      </c>
    </row>
    <row r="5359" spans="1:12" x14ac:dyDescent="0.25">
      <c r="A5359">
        <v>5279</v>
      </c>
      <c r="B5359" s="16">
        <v>45134.470121527796</v>
      </c>
      <c r="C5359">
        <v>2.9340000000000002</v>
      </c>
      <c r="D5359">
        <v>2.992</v>
      </c>
      <c r="E5359">
        <v>1.077</v>
      </c>
      <c r="F5359">
        <v>0.60219999999999996</v>
      </c>
      <c r="G5359">
        <v>2.6619999999999999</v>
      </c>
      <c r="H5359">
        <v>4.0149999999999997</v>
      </c>
      <c r="I5359" t="s">
        <v>85</v>
      </c>
      <c r="J5359" t="s">
        <v>568</v>
      </c>
      <c r="K5359">
        <v>894.4</v>
      </c>
      <c r="L5359">
        <v>1.74</v>
      </c>
    </row>
    <row r="5360" spans="1:12" x14ac:dyDescent="0.25">
      <c r="A5360">
        <v>5280</v>
      </c>
      <c r="B5360" s="16">
        <v>45134.470127314802</v>
      </c>
      <c r="C5360">
        <v>2.9409999999999998</v>
      </c>
      <c r="D5360">
        <v>2.992</v>
      </c>
      <c r="E5360">
        <v>1.083</v>
      </c>
      <c r="F5360">
        <v>0.66959999999999997</v>
      </c>
      <c r="G5360">
        <v>2.6509999999999998</v>
      </c>
      <c r="H5360">
        <v>4.032</v>
      </c>
      <c r="I5360" t="s">
        <v>83</v>
      </c>
      <c r="J5360" t="s">
        <v>615</v>
      </c>
      <c r="K5360">
        <v>894.9</v>
      </c>
      <c r="L5360">
        <v>1.74</v>
      </c>
    </row>
    <row r="5361" spans="1:12" x14ac:dyDescent="0.25">
      <c r="A5361">
        <v>5281</v>
      </c>
      <c r="B5361" s="16">
        <v>45134.470133101902</v>
      </c>
      <c r="C5361">
        <v>2.9380000000000002</v>
      </c>
      <c r="D5361">
        <v>2.9929999999999999</v>
      </c>
      <c r="E5361">
        <v>1.0509999999999999</v>
      </c>
      <c r="F5361">
        <v>0.60309999999999997</v>
      </c>
      <c r="G5361">
        <v>2.6760000000000002</v>
      </c>
      <c r="H5361">
        <v>4.03</v>
      </c>
      <c r="I5361" t="s">
        <v>83</v>
      </c>
      <c r="J5361" t="s">
        <v>615</v>
      </c>
      <c r="K5361">
        <v>894.9</v>
      </c>
      <c r="L5361">
        <v>1.74</v>
      </c>
    </row>
    <row r="5362" spans="1:12" x14ac:dyDescent="0.25">
      <c r="A5362">
        <v>5282</v>
      </c>
      <c r="B5362" s="16">
        <v>45134.470138888901</v>
      </c>
      <c r="C5362">
        <v>2.9369999999999998</v>
      </c>
      <c r="D5362">
        <v>2.9929999999999999</v>
      </c>
      <c r="E5362">
        <v>1.0389999999999999</v>
      </c>
      <c r="F5362">
        <v>0.49490000000000001</v>
      </c>
      <c r="G5362">
        <v>2.7029999999999998</v>
      </c>
      <c r="H5362">
        <v>4.0380000000000003</v>
      </c>
      <c r="I5362" t="s">
        <v>81</v>
      </c>
      <c r="J5362" t="s">
        <v>614</v>
      </c>
      <c r="K5362">
        <v>894.9</v>
      </c>
      <c r="L5362">
        <v>1.74</v>
      </c>
    </row>
    <row r="5363" spans="1:12" x14ac:dyDescent="0.25">
      <c r="A5363">
        <v>5283</v>
      </c>
      <c r="B5363" s="16">
        <v>45134.470144675899</v>
      </c>
      <c r="C5363">
        <v>2.9449999999999998</v>
      </c>
      <c r="D5363">
        <v>2.9940000000000002</v>
      </c>
      <c r="E5363">
        <v>1.0509999999999999</v>
      </c>
      <c r="F5363">
        <v>0.55979999999999996</v>
      </c>
      <c r="G5363">
        <v>2.6930000000000001</v>
      </c>
      <c r="H5363">
        <v>4.0309999999999997</v>
      </c>
      <c r="I5363" t="s">
        <v>81</v>
      </c>
      <c r="J5363" t="s">
        <v>614</v>
      </c>
      <c r="K5363">
        <v>894.9</v>
      </c>
      <c r="L5363">
        <v>1.74</v>
      </c>
    </row>
    <row r="5364" spans="1:12" x14ac:dyDescent="0.25">
      <c r="A5364">
        <v>5284</v>
      </c>
      <c r="B5364" s="16">
        <v>45134.470150462999</v>
      </c>
      <c r="C5364">
        <v>2.9470000000000001</v>
      </c>
      <c r="D5364">
        <v>2.9940000000000002</v>
      </c>
      <c r="E5364">
        <v>1.0189999999999999</v>
      </c>
      <c r="F5364">
        <v>0.58379999999999999</v>
      </c>
      <c r="G5364">
        <v>2.702</v>
      </c>
      <c r="H5364">
        <v>4.0620000000000003</v>
      </c>
      <c r="I5364" t="s">
        <v>81</v>
      </c>
      <c r="J5364" t="s">
        <v>614</v>
      </c>
      <c r="K5364">
        <v>894.9</v>
      </c>
      <c r="L5364">
        <v>1.74</v>
      </c>
    </row>
    <row r="5365" spans="1:12" x14ac:dyDescent="0.25">
      <c r="A5365">
        <v>5285</v>
      </c>
      <c r="B5365" s="16">
        <v>45134.470156249998</v>
      </c>
      <c r="C5365">
        <v>2.9620000000000002</v>
      </c>
      <c r="D5365">
        <v>2.9950000000000001</v>
      </c>
      <c r="E5365">
        <v>1.006</v>
      </c>
      <c r="F5365">
        <v>0.5353</v>
      </c>
      <c r="G5365">
        <v>2.734</v>
      </c>
      <c r="H5365">
        <v>4.0640000000000001</v>
      </c>
      <c r="I5365" t="s">
        <v>79</v>
      </c>
      <c r="J5365" t="s">
        <v>613</v>
      </c>
      <c r="K5365">
        <v>895</v>
      </c>
      <c r="L5365">
        <v>1.74</v>
      </c>
    </row>
    <row r="5366" spans="1:12" x14ac:dyDescent="0.25">
      <c r="A5366">
        <v>5286</v>
      </c>
      <c r="B5366" s="16">
        <v>45134.470162037003</v>
      </c>
      <c r="C5366">
        <v>2.9780000000000002</v>
      </c>
      <c r="D5366">
        <v>2.9950000000000001</v>
      </c>
      <c r="E5366">
        <v>1.0189999999999999</v>
      </c>
      <c r="F5366">
        <v>0.50309999999999999</v>
      </c>
      <c r="G5366">
        <v>2.7530000000000001</v>
      </c>
      <c r="H5366">
        <v>4.1100000000000003</v>
      </c>
      <c r="I5366" t="s">
        <v>75</v>
      </c>
      <c r="J5366" t="s">
        <v>611</v>
      </c>
      <c r="K5366">
        <v>895.2</v>
      </c>
      <c r="L5366">
        <v>1.74</v>
      </c>
    </row>
    <row r="5367" spans="1:12" x14ac:dyDescent="0.25">
      <c r="A5367">
        <v>5287</v>
      </c>
      <c r="B5367" s="16">
        <v>45134.470167824104</v>
      </c>
      <c r="C5367">
        <v>3.0150000000000001</v>
      </c>
      <c r="D5367">
        <v>2.996</v>
      </c>
      <c r="E5367">
        <v>1.0149999999999999</v>
      </c>
      <c r="F5367">
        <v>0.56299999999999994</v>
      </c>
      <c r="G5367">
        <v>2.782</v>
      </c>
      <c r="H5367">
        <v>4.1790000000000003</v>
      </c>
      <c r="I5367" t="s">
        <v>75</v>
      </c>
      <c r="J5367" t="s">
        <v>611</v>
      </c>
      <c r="K5367">
        <v>895.2</v>
      </c>
      <c r="L5367">
        <v>1.74</v>
      </c>
    </row>
    <row r="5368" spans="1:12" x14ac:dyDescent="0.25">
      <c r="A5368">
        <v>5288</v>
      </c>
      <c r="B5368" s="16">
        <v>45134.470173611102</v>
      </c>
      <c r="C5368">
        <v>3.052</v>
      </c>
      <c r="D5368">
        <v>2.996</v>
      </c>
      <c r="E5368">
        <v>1.022</v>
      </c>
      <c r="F5368">
        <v>0.59040000000000004</v>
      </c>
      <c r="G5368">
        <v>2.8140000000000001</v>
      </c>
      <c r="H5368">
        <v>4.2409999999999997</v>
      </c>
      <c r="I5368" t="s">
        <v>75</v>
      </c>
      <c r="J5368" t="s">
        <v>611</v>
      </c>
      <c r="K5368">
        <v>895.2</v>
      </c>
      <c r="L5368">
        <v>1.74</v>
      </c>
    </row>
    <row r="5369" spans="1:12" x14ac:dyDescent="0.25">
      <c r="A5369">
        <v>5289</v>
      </c>
      <c r="B5369" s="16">
        <v>45134.4701793981</v>
      </c>
      <c r="C5369">
        <v>3.0819999999999999</v>
      </c>
      <c r="D5369">
        <v>2.9969999999999999</v>
      </c>
      <c r="E5369">
        <v>1.0369999999999999</v>
      </c>
      <c r="F5369">
        <v>0.5393</v>
      </c>
      <c r="G5369">
        <v>2.851</v>
      </c>
      <c r="H5369">
        <v>4.298</v>
      </c>
      <c r="I5369" t="s">
        <v>73</v>
      </c>
      <c r="J5369" t="s">
        <v>1410</v>
      </c>
      <c r="K5369">
        <v>895.3</v>
      </c>
      <c r="L5369">
        <v>1.74</v>
      </c>
    </row>
    <row r="5370" spans="1:12" x14ac:dyDescent="0.25">
      <c r="A5370">
        <v>5290</v>
      </c>
      <c r="B5370" s="16">
        <v>45134.470185185201</v>
      </c>
      <c r="C5370">
        <v>3.14</v>
      </c>
      <c r="D5370">
        <v>2.9980000000000002</v>
      </c>
      <c r="E5370">
        <v>1.052</v>
      </c>
      <c r="F5370">
        <v>0.71419999999999995</v>
      </c>
      <c r="G5370">
        <v>2.871</v>
      </c>
      <c r="H5370">
        <v>4.4180000000000001</v>
      </c>
      <c r="I5370" t="s">
        <v>72</v>
      </c>
      <c r="J5370" t="s">
        <v>1006</v>
      </c>
      <c r="K5370">
        <v>894.9</v>
      </c>
      <c r="L5370">
        <v>1.74</v>
      </c>
    </row>
    <row r="5371" spans="1:12" x14ac:dyDescent="0.25">
      <c r="A5371">
        <v>5291</v>
      </c>
      <c r="B5371" s="16">
        <v>45134.470190972199</v>
      </c>
      <c r="C5371">
        <v>3.1669999999999998</v>
      </c>
      <c r="D5371">
        <v>2.9990000000000001</v>
      </c>
      <c r="E5371">
        <v>1.0569999999999999</v>
      </c>
      <c r="F5371">
        <v>0.77490000000000003</v>
      </c>
      <c r="G5371">
        <v>2.8820000000000001</v>
      </c>
      <c r="H5371">
        <v>4.4279999999999999</v>
      </c>
      <c r="I5371" t="s">
        <v>72</v>
      </c>
      <c r="J5371" t="s">
        <v>1006</v>
      </c>
      <c r="K5371">
        <v>894.9</v>
      </c>
      <c r="L5371">
        <v>1.74</v>
      </c>
    </row>
    <row r="5372" spans="1:12" x14ac:dyDescent="0.25">
      <c r="A5372">
        <v>5292</v>
      </c>
      <c r="B5372" s="16">
        <v>45134.470196759299</v>
      </c>
      <c r="C5372">
        <v>3.161</v>
      </c>
      <c r="D5372">
        <v>2.9990000000000001</v>
      </c>
      <c r="E5372">
        <v>1.0660000000000001</v>
      </c>
      <c r="F5372">
        <v>0.75990000000000002</v>
      </c>
      <c r="G5372">
        <v>2.8780000000000001</v>
      </c>
      <c r="H5372">
        <v>4.4189999999999996</v>
      </c>
      <c r="I5372" t="s">
        <v>72</v>
      </c>
      <c r="J5372" t="s">
        <v>1006</v>
      </c>
      <c r="K5372">
        <v>894.9</v>
      </c>
      <c r="L5372">
        <v>1.74</v>
      </c>
    </row>
    <row r="5373" spans="1:12" x14ac:dyDescent="0.25">
      <c r="A5373">
        <v>5293</v>
      </c>
      <c r="B5373" s="16">
        <v>45134.470202546298</v>
      </c>
      <c r="C5373">
        <v>3.15</v>
      </c>
      <c r="D5373">
        <v>3</v>
      </c>
      <c r="E5373">
        <v>1.0880000000000001</v>
      </c>
      <c r="F5373">
        <v>0.89359999999999995</v>
      </c>
      <c r="G5373">
        <v>2.8170000000000002</v>
      </c>
      <c r="H5373">
        <v>4.3579999999999997</v>
      </c>
      <c r="I5373" t="s">
        <v>69</v>
      </c>
      <c r="J5373" t="s">
        <v>1379</v>
      </c>
      <c r="K5373">
        <v>894.9</v>
      </c>
      <c r="L5373">
        <v>1.74</v>
      </c>
    </row>
    <row r="5374" spans="1:12" x14ac:dyDescent="0.25">
      <c r="A5374">
        <v>5294</v>
      </c>
      <c r="B5374" s="16">
        <v>45134.470208333303</v>
      </c>
      <c r="C5374">
        <v>3.1110000000000002</v>
      </c>
      <c r="D5374">
        <v>3</v>
      </c>
      <c r="E5374">
        <v>1.0840000000000001</v>
      </c>
      <c r="F5374">
        <v>0.92</v>
      </c>
      <c r="G5374">
        <v>2.7669999999999999</v>
      </c>
      <c r="H5374">
        <v>4.2629999999999999</v>
      </c>
      <c r="I5374" t="s">
        <v>69</v>
      </c>
      <c r="J5374" t="s">
        <v>1379</v>
      </c>
      <c r="K5374">
        <v>894.9</v>
      </c>
      <c r="L5374">
        <v>1.74</v>
      </c>
    </row>
    <row r="5375" spans="1:12" x14ac:dyDescent="0.25">
      <c r="A5375">
        <v>5295</v>
      </c>
      <c r="B5375" s="16">
        <v>45134.470214120403</v>
      </c>
      <c r="C5375">
        <v>3.0720000000000001</v>
      </c>
      <c r="D5375">
        <v>3.0009999999999999</v>
      </c>
      <c r="E5375">
        <v>1.0649999999999999</v>
      </c>
      <c r="F5375">
        <v>0.87180000000000002</v>
      </c>
      <c r="G5375">
        <v>2.7469999999999999</v>
      </c>
      <c r="H5375">
        <v>4.17</v>
      </c>
      <c r="I5375" t="s">
        <v>66</v>
      </c>
      <c r="J5375" t="s">
        <v>1386</v>
      </c>
      <c r="K5375">
        <v>894.9</v>
      </c>
      <c r="L5375">
        <v>1.74</v>
      </c>
    </row>
    <row r="5376" spans="1:12" x14ac:dyDescent="0.25">
      <c r="A5376">
        <v>5296</v>
      </c>
      <c r="B5376" s="16">
        <v>45134.470219907402</v>
      </c>
      <c r="C5376">
        <v>3.0419999999999998</v>
      </c>
      <c r="D5376">
        <v>3.0009999999999999</v>
      </c>
      <c r="E5376">
        <v>1.073</v>
      </c>
      <c r="F5376">
        <v>0.87070000000000003</v>
      </c>
      <c r="G5376">
        <v>2.7109999999999999</v>
      </c>
      <c r="H5376">
        <v>4.1210000000000004</v>
      </c>
      <c r="I5376" t="s">
        <v>66</v>
      </c>
      <c r="J5376" t="s">
        <v>1386</v>
      </c>
      <c r="K5376">
        <v>894.9</v>
      </c>
      <c r="L5376">
        <v>1.74</v>
      </c>
    </row>
    <row r="5377" spans="1:12" x14ac:dyDescent="0.25">
      <c r="A5377">
        <v>5297</v>
      </c>
      <c r="B5377" s="16">
        <v>45134.4702256944</v>
      </c>
      <c r="C5377">
        <v>3.0169999999999999</v>
      </c>
      <c r="D5377">
        <v>3.0009999999999999</v>
      </c>
      <c r="E5377">
        <v>1.0649999999999999</v>
      </c>
      <c r="F5377">
        <v>0.85140000000000005</v>
      </c>
      <c r="G5377">
        <v>2.6920000000000002</v>
      </c>
      <c r="H5377">
        <v>4.1360000000000001</v>
      </c>
      <c r="I5377" t="s">
        <v>64</v>
      </c>
      <c r="J5377" t="s">
        <v>608</v>
      </c>
      <c r="K5377">
        <v>895</v>
      </c>
      <c r="L5377">
        <v>1.74</v>
      </c>
    </row>
    <row r="5378" spans="1:12" x14ac:dyDescent="0.25">
      <c r="A5378">
        <v>5298</v>
      </c>
      <c r="B5378" s="16">
        <v>45134.4702314815</v>
      </c>
      <c r="C5378">
        <v>2.996</v>
      </c>
      <c r="D5378">
        <v>3.0019999999999998</v>
      </c>
      <c r="E5378">
        <v>1.0309999999999999</v>
      </c>
      <c r="F5378">
        <v>0.82669999999999999</v>
      </c>
      <c r="G5378">
        <v>2.6890000000000001</v>
      </c>
      <c r="H5378">
        <v>4.1059999999999999</v>
      </c>
      <c r="I5378" t="s">
        <v>62</v>
      </c>
      <c r="J5378" t="s">
        <v>1388</v>
      </c>
      <c r="K5378">
        <v>895</v>
      </c>
      <c r="L5378">
        <v>1.74</v>
      </c>
    </row>
    <row r="5379" spans="1:12" x14ac:dyDescent="0.25">
      <c r="A5379">
        <v>5299</v>
      </c>
      <c r="B5379" s="16">
        <v>45134.470237268499</v>
      </c>
      <c r="C5379">
        <v>2.9769999999999999</v>
      </c>
      <c r="D5379">
        <v>3.0019999999999998</v>
      </c>
      <c r="E5379">
        <v>1.042</v>
      </c>
      <c r="F5379">
        <v>0.77200000000000002</v>
      </c>
      <c r="G5379">
        <v>2.68</v>
      </c>
      <c r="H5379">
        <v>4.0890000000000004</v>
      </c>
      <c r="I5379" t="s">
        <v>62</v>
      </c>
      <c r="J5379" t="s">
        <v>1388</v>
      </c>
      <c r="K5379">
        <v>895</v>
      </c>
      <c r="L5379">
        <v>1.74</v>
      </c>
    </row>
    <row r="5380" spans="1:12" x14ac:dyDescent="0.25">
      <c r="A5380">
        <v>5300</v>
      </c>
      <c r="B5380" s="16">
        <v>45134.470243055599</v>
      </c>
      <c r="C5380">
        <v>2.9750000000000001</v>
      </c>
      <c r="D5380">
        <v>3.0019999999999998</v>
      </c>
      <c r="E5380">
        <v>1.042</v>
      </c>
      <c r="F5380">
        <v>0.77029999999999998</v>
      </c>
      <c r="G5380">
        <v>2.677</v>
      </c>
      <c r="H5380">
        <v>4.085</v>
      </c>
      <c r="I5380" t="s">
        <v>62</v>
      </c>
      <c r="J5380" t="s">
        <v>1388</v>
      </c>
      <c r="K5380">
        <v>895</v>
      </c>
      <c r="L5380">
        <v>1.74</v>
      </c>
    </row>
    <row r="5381" spans="1:12" x14ac:dyDescent="0.25">
      <c r="A5381">
        <v>5301</v>
      </c>
      <c r="B5381" s="16">
        <v>45134.470248842597</v>
      </c>
      <c r="C5381">
        <v>2.968</v>
      </c>
      <c r="D5381">
        <v>3.0019999999999998</v>
      </c>
      <c r="E5381">
        <v>1.028</v>
      </c>
      <c r="F5381">
        <v>0.82199999999999995</v>
      </c>
      <c r="G5381">
        <v>2.66</v>
      </c>
      <c r="H5381">
        <v>4.069</v>
      </c>
      <c r="I5381" t="s">
        <v>60</v>
      </c>
      <c r="J5381" t="s">
        <v>606</v>
      </c>
      <c r="K5381">
        <v>895.1</v>
      </c>
      <c r="L5381">
        <v>1.74</v>
      </c>
    </row>
    <row r="5382" spans="1:12" x14ac:dyDescent="0.25">
      <c r="A5382">
        <v>5302</v>
      </c>
      <c r="B5382" s="16">
        <v>45134.470254629603</v>
      </c>
      <c r="C5382">
        <v>2.964</v>
      </c>
      <c r="D5382">
        <v>3.0019999999999998</v>
      </c>
      <c r="E5382">
        <v>1.03</v>
      </c>
      <c r="F5382">
        <v>0.80259999999999998</v>
      </c>
      <c r="G5382">
        <v>2.661</v>
      </c>
      <c r="H5382">
        <v>4.0780000000000003</v>
      </c>
      <c r="I5382" t="s">
        <v>60</v>
      </c>
      <c r="J5382" t="s">
        <v>606</v>
      </c>
      <c r="K5382">
        <v>895.1</v>
      </c>
      <c r="L5382">
        <v>1.74</v>
      </c>
    </row>
    <row r="5383" spans="1:12" x14ac:dyDescent="0.25">
      <c r="A5383">
        <v>5303</v>
      </c>
      <c r="B5383" s="16">
        <v>45134.470260416703</v>
      </c>
      <c r="C5383">
        <v>2.9630000000000001</v>
      </c>
      <c r="D5383">
        <v>3.0019999999999998</v>
      </c>
      <c r="E5383">
        <v>1.038</v>
      </c>
      <c r="F5383">
        <v>0.80820000000000003</v>
      </c>
      <c r="G5383">
        <v>2.6549999999999998</v>
      </c>
      <c r="H5383">
        <v>4.0810000000000004</v>
      </c>
      <c r="I5383" t="s">
        <v>60</v>
      </c>
      <c r="J5383" t="s">
        <v>1380</v>
      </c>
      <c r="K5383">
        <v>895</v>
      </c>
      <c r="L5383">
        <v>1.74</v>
      </c>
    </row>
    <row r="5384" spans="1:12" x14ac:dyDescent="0.25">
      <c r="A5384">
        <v>5304</v>
      </c>
      <c r="B5384" s="16">
        <v>45134.470266203702</v>
      </c>
      <c r="C5384">
        <v>2.968</v>
      </c>
      <c r="D5384">
        <v>3.0019999999999998</v>
      </c>
      <c r="E5384">
        <v>1.0409999999999999</v>
      </c>
      <c r="F5384">
        <v>0.82210000000000005</v>
      </c>
      <c r="G5384">
        <v>2.6549999999999998</v>
      </c>
      <c r="H5384">
        <v>4.0839999999999996</v>
      </c>
      <c r="I5384" t="s">
        <v>60</v>
      </c>
      <c r="J5384" t="s">
        <v>1380</v>
      </c>
      <c r="K5384">
        <v>895</v>
      </c>
      <c r="L5384">
        <v>1.74</v>
      </c>
    </row>
    <row r="5385" spans="1:12" x14ac:dyDescent="0.25">
      <c r="A5385">
        <v>5305</v>
      </c>
      <c r="B5385" s="16">
        <v>45134.4702719907</v>
      </c>
      <c r="C5385">
        <v>2.9689999999999999</v>
      </c>
      <c r="D5385">
        <v>3.0019999999999998</v>
      </c>
      <c r="E5385">
        <v>1.036</v>
      </c>
      <c r="F5385">
        <v>0.83779999999999999</v>
      </c>
      <c r="G5385">
        <v>2.653</v>
      </c>
      <c r="H5385">
        <v>4.09</v>
      </c>
      <c r="I5385" t="s">
        <v>58</v>
      </c>
      <c r="J5385" t="s">
        <v>1553</v>
      </c>
      <c r="K5385">
        <v>894.9</v>
      </c>
      <c r="L5385">
        <v>1.74</v>
      </c>
    </row>
    <row r="5386" spans="1:12" x14ac:dyDescent="0.25">
      <c r="A5386">
        <v>5306</v>
      </c>
      <c r="B5386" s="16">
        <v>45134.4702777778</v>
      </c>
      <c r="C5386">
        <v>2.984</v>
      </c>
      <c r="D5386">
        <v>3.0019999999999998</v>
      </c>
      <c r="E5386">
        <v>0.99460000000000004</v>
      </c>
      <c r="F5386">
        <v>0.88319999999999999</v>
      </c>
      <c r="G5386">
        <v>2.6720000000000002</v>
      </c>
      <c r="H5386">
        <v>4.1120000000000001</v>
      </c>
      <c r="I5386" t="s">
        <v>58</v>
      </c>
      <c r="J5386" t="s">
        <v>1553</v>
      </c>
      <c r="K5386">
        <v>894.9</v>
      </c>
      <c r="L5386">
        <v>1.74</v>
      </c>
    </row>
    <row r="5387" spans="1:12" x14ac:dyDescent="0.25">
      <c r="A5387">
        <v>5307</v>
      </c>
      <c r="B5387" s="16">
        <v>45134.470283564799</v>
      </c>
      <c r="C5387">
        <v>2.9929999999999999</v>
      </c>
      <c r="D5387">
        <v>3.0019999999999998</v>
      </c>
      <c r="E5387">
        <v>0.97330000000000005</v>
      </c>
      <c r="F5387">
        <v>0.82709999999999995</v>
      </c>
      <c r="G5387">
        <v>2.706</v>
      </c>
      <c r="H5387">
        <v>4.1219999999999999</v>
      </c>
      <c r="I5387" t="s">
        <v>58</v>
      </c>
      <c r="J5387" t="s">
        <v>606</v>
      </c>
      <c r="K5387">
        <v>894.9</v>
      </c>
      <c r="L5387">
        <v>1.74</v>
      </c>
    </row>
    <row r="5388" spans="1:12" x14ac:dyDescent="0.25">
      <c r="A5388">
        <v>5308</v>
      </c>
      <c r="B5388" s="16">
        <v>45134.470289351797</v>
      </c>
      <c r="C5388">
        <v>2.9849999999999999</v>
      </c>
      <c r="D5388">
        <v>3.0019999999999998</v>
      </c>
      <c r="E5388">
        <v>0.98319999999999996</v>
      </c>
      <c r="F5388">
        <v>0.71860000000000002</v>
      </c>
      <c r="G5388">
        <v>2.7250000000000001</v>
      </c>
      <c r="H5388">
        <v>4.117</v>
      </c>
      <c r="I5388" t="s">
        <v>58</v>
      </c>
      <c r="J5388" t="s">
        <v>606</v>
      </c>
      <c r="K5388">
        <v>894.9</v>
      </c>
      <c r="L5388">
        <v>1.74</v>
      </c>
    </row>
    <row r="5389" spans="1:12" x14ac:dyDescent="0.25">
      <c r="A5389">
        <v>5309</v>
      </c>
      <c r="B5389" s="16">
        <v>45134.470295138897</v>
      </c>
      <c r="C5389">
        <v>2.9830000000000001</v>
      </c>
      <c r="D5389">
        <v>3.0019999999999998</v>
      </c>
      <c r="E5389">
        <v>1.0089999999999999</v>
      </c>
      <c r="F5389">
        <v>0.69799999999999995</v>
      </c>
      <c r="G5389">
        <v>2.7189999999999999</v>
      </c>
      <c r="H5389">
        <v>4.1269999999999998</v>
      </c>
      <c r="I5389" t="s">
        <v>58</v>
      </c>
      <c r="J5389" t="s">
        <v>577</v>
      </c>
      <c r="K5389">
        <v>894.8</v>
      </c>
      <c r="L5389">
        <v>1.74</v>
      </c>
    </row>
    <row r="5390" spans="1:12" x14ac:dyDescent="0.25">
      <c r="A5390">
        <v>5310</v>
      </c>
      <c r="B5390" s="16">
        <v>45134.470300925903</v>
      </c>
      <c r="C5390">
        <v>2.9809999999999999</v>
      </c>
      <c r="D5390">
        <v>3.0030000000000001</v>
      </c>
      <c r="E5390">
        <v>0.98260000000000003</v>
      </c>
      <c r="F5390">
        <v>0.65059999999999996</v>
      </c>
      <c r="G5390">
        <v>2.738</v>
      </c>
      <c r="H5390">
        <v>4.1449999999999996</v>
      </c>
      <c r="I5390" t="s">
        <v>58</v>
      </c>
      <c r="J5390" t="s">
        <v>577</v>
      </c>
      <c r="K5390">
        <v>894.8</v>
      </c>
      <c r="L5390">
        <v>1.74</v>
      </c>
    </row>
    <row r="5391" spans="1:12" x14ac:dyDescent="0.25">
      <c r="A5391">
        <v>5311</v>
      </c>
      <c r="B5391" s="16">
        <v>45134.470306713003</v>
      </c>
      <c r="C5391">
        <v>2.9729999999999999</v>
      </c>
      <c r="D5391">
        <v>3.0030000000000001</v>
      </c>
      <c r="E5391">
        <v>0.96489999999999998</v>
      </c>
      <c r="F5391">
        <v>0.64900000000000002</v>
      </c>
      <c r="G5391">
        <v>2.7360000000000002</v>
      </c>
      <c r="H5391">
        <v>4.117</v>
      </c>
      <c r="I5391" t="s">
        <v>54</v>
      </c>
      <c r="J5391" t="s">
        <v>605</v>
      </c>
      <c r="K5391">
        <v>894.7</v>
      </c>
      <c r="L5391">
        <v>1.74</v>
      </c>
    </row>
    <row r="5392" spans="1:12" x14ac:dyDescent="0.25">
      <c r="A5392">
        <v>5312</v>
      </c>
      <c r="B5392" s="16">
        <v>45134.470312500001</v>
      </c>
      <c r="C5392">
        <v>2.9750000000000001</v>
      </c>
      <c r="D5392">
        <v>3.0030000000000001</v>
      </c>
      <c r="E5392">
        <v>0.97360000000000002</v>
      </c>
      <c r="F5392">
        <v>0.71730000000000005</v>
      </c>
      <c r="G5392">
        <v>2.7189999999999999</v>
      </c>
      <c r="H5392">
        <v>4.1159999999999997</v>
      </c>
      <c r="I5392" t="s">
        <v>54</v>
      </c>
      <c r="J5392" t="s">
        <v>605</v>
      </c>
      <c r="K5392">
        <v>894.7</v>
      </c>
      <c r="L5392">
        <v>1.74</v>
      </c>
    </row>
    <row r="5393" spans="1:12" x14ac:dyDescent="0.25">
      <c r="A5393">
        <v>5313</v>
      </c>
      <c r="B5393" s="16">
        <v>45134.470318287</v>
      </c>
      <c r="C5393">
        <v>2.9710000000000001</v>
      </c>
      <c r="D5393">
        <v>3.0030000000000001</v>
      </c>
      <c r="E5393">
        <v>0.96030000000000004</v>
      </c>
      <c r="F5393">
        <v>0.67569999999999997</v>
      </c>
      <c r="G5393">
        <v>2.7290000000000001</v>
      </c>
      <c r="H5393">
        <v>4.13</v>
      </c>
      <c r="I5393" t="s">
        <v>52</v>
      </c>
      <c r="J5393" t="s">
        <v>603</v>
      </c>
      <c r="K5393">
        <v>894.8</v>
      </c>
      <c r="L5393">
        <v>1.74</v>
      </c>
    </row>
    <row r="5394" spans="1:12" x14ac:dyDescent="0.25">
      <c r="A5394">
        <v>5314</v>
      </c>
      <c r="B5394" s="16">
        <v>45134.4703240741</v>
      </c>
      <c r="C5394">
        <v>2.9729999999999999</v>
      </c>
      <c r="D5394">
        <v>3.0030000000000001</v>
      </c>
      <c r="E5394">
        <v>0.96519999999999995</v>
      </c>
      <c r="F5394">
        <v>0.64119999999999999</v>
      </c>
      <c r="G5394">
        <v>2.738</v>
      </c>
      <c r="H5394">
        <v>4.1269999999999998</v>
      </c>
      <c r="I5394" t="s">
        <v>601</v>
      </c>
      <c r="J5394" t="s">
        <v>1350</v>
      </c>
      <c r="K5394">
        <v>894.7</v>
      </c>
      <c r="L5394">
        <v>1.74</v>
      </c>
    </row>
    <row r="5395" spans="1:12" x14ac:dyDescent="0.25">
      <c r="A5395">
        <v>5315</v>
      </c>
      <c r="B5395" s="16">
        <v>45134.470329861098</v>
      </c>
      <c r="C5395">
        <v>2.9860000000000002</v>
      </c>
      <c r="D5395">
        <v>3.0030000000000001</v>
      </c>
      <c r="E5395">
        <v>0.99180000000000001</v>
      </c>
      <c r="F5395">
        <v>0.73650000000000004</v>
      </c>
      <c r="G5395">
        <v>2.718</v>
      </c>
      <c r="H5395">
        <v>4.1289999999999996</v>
      </c>
      <c r="I5395" t="s">
        <v>601</v>
      </c>
      <c r="J5395" t="s">
        <v>1350</v>
      </c>
      <c r="K5395">
        <v>894.7</v>
      </c>
      <c r="L5395">
        <v>1.74</v>
      </c>
    </row>
    <row r="5396" spans="1:12" x14ac:dyDescent="0.25">
      <c r="A5396">
        <v>5316</v>
      </c>
      <c r="B5396" s="16">
        <v>45134.470335648097</v>
      </c>
      <c r="C5396">
        <v>2.9889999999999999</v>
      </c>
      <c r="D5396">
        <v>3.0030000000000001</v>
      </c>
      <c r="E5396">
        <v>0.97499999999999998</v>
      </c>
      <c r="F5396">
        <v>0.78869999999999996</v>
      </c>
      <c r="G5396">
        <v>2.7130000000000001</v>
      </c>
      <c r="H5396">
        <v>4.1500000000000004</v>
      </c>
      <c r="I5396" t="s">
        <v>601</v>
      </c>
      <c r="J5396" t="s">
        <v>1350</v>
      </c>
      <c r="K5396">
        <v>894.7</v>
      </c>
      <c r="L5396">
        <v>1.74</v>
      </c>
    </row>
    <row r="5397" spans="1:12" x14ac:dyDescent="0.25">
      <c r="A5397">
        <v>5317</v>
      </c>
      <c r="B5397" s="16">
        <v>45134.470341435197</v>
      </c>
      <c r="C5397">
        <v>2.9929999999999999</v>
      </c>
      <c r="D5397">
        <v>3.0030000000000001</v>
      </c>
      <c r="E5397">
        <v>0.97909999999999997</v>
      </c>
      <c r="F5397">
        <v>0.74719999999999998</v>
      </c>
      <c r="G5397">
        <v>2.7269999999999999</v>
      </c>
      <c r="H5397">
        <v>4.16</v>
      </c>
      <c r="I5397" t="s">
        <v>601</v>
      </c>
      <c r="J5397" t="s">
        <v>599</v>
      </c>
      <c r="K5397">
        <v>894.8</v>
      </c>
      <c r="L5397">
        <v>1.74</v>
      </c>
    </row>
    <row r="5398" spans="1:12" x14ac:dyDescent="0.25">
      <c r="A5398">
        <v>5318</v>
      </c>
      <c r="B5398" s="16">
        <v>45134.470347222203</v>
      </c>
      <c r="C5398">
        <v>2.9929999999999999</v>
      </c>
      <c r="D5398">
        <v>3.0030000000000001</v>
      </c>
      <c r="E5398">
        <v>0.97540000000000004</v>
      </c>
      <c r="F5398">
        <v>0.84370000000000001</v>
      </c>
      <c r="G5398">
        <v>2.7010000000000001</v>
      </c>
      <c r="H5398">
        <v>4.1689999999999996</v>
      </c>
      <c r="I5398" t="s">
        <v>581</v>
      </c>
      <c r="J5398" t="s">
        <v>584</v>
      </c>
      <c r="K5398">
        <v>895</v>
      </c>
      <c r="L5398">
        <v>1.74</v>
      </c>
    </row>
    <row r="5399" spans="1:12" x14ac:dyDescent="0.25">
      <c r="A5399">
        <v>5319</v>
      </c>
      <c r="B5399" s="16">
        <v>45134.470353009303</v>
      </c>
      <c r="C5399">
        <v>2.988</v>
      </c>
      <c r="D5399">
        <v>3.0030000000000001</v>
      </c>
      <c r="E5399">
        <v>0.95860000000000001</v>
      </c>
      <c r="F5399">
        <v>0.85389999999999999</v>
      </c>
      <c r="G5399">
        <v>2.6989999999999998</v>
      </c>
      <c r="H5399">
        <v>4.1319999999999997</v>
      </c>
      <c r="I5399" t="s">
        <v>581</v>
      </c>
      <c r="J5399" t="s">
        <v>584</v>
      </c>
      <c r="K5399">
        <v>895</v>
      </c>
      <c r="L5399">
        <v>1.74</v>
      </c>
    </row>
    <row r="5400" spans="1:12" x14ac:dyDescent="0.25">
      <c r="A5400">
        <v>5320</v>
      </c>
      <c r="B5400" s="16">
        <v>45134.470358796301</v>
      </c>
      <c r="C5400">
        <v>2.9830000000000001</v>
      </c>
      <c r="D5400">
        <v>3.004</v>
      </c>
      <c r="E5400">
        <v>0.95630000000000004</v>
      </c>
      <c r="F5400">
        <v>0.7903</v>
      </c>
      <c r="G5400">
        <v>2.7130000000000001</v>
      </c>
      <c r="H5400">
        <v>4.1379999999999999</v>
      </c>
      <c r="I5400" t="s">
        <v>581</v>
      </c>
      <c r="J5400" t="s">
        <v>584</v>
      </c>
      <c r="K5400">
        <v>895</v>
      </c>
      <c r="L5400">
        <v>1.74</v>
      </c>
    </row>
    <row r="5401" spans="1:12" x14ac:dyDescent="0.25">
      <c r="A5401">
        <v>5321</v>
      </c>
      <c r="B5401" s="16">
        <v>45134.4703645833</v>
      </c>
      <c r="C5401">
        <v>2.9940000000000002</v>
      </c>
      <c r="D5401">
        <v>3.004</v>
      </c>
      <c r="E5401">
        <v>0.97230000000000005</v>
      </c>
      <c r="F5401">
        <v>0.92259999999999998</v>
      </c>
      <c r="G5401">
        <v>2.677</v>
      </c>
      <c r="H5401">
        <v>4.1479999999999997</v>
      </c>
      <c r="I5401" t="s">
        <v>583</v>
      </c>
      <c r="J5401" t="s">
        <v>1010</v>
      </c>
      <c r="K5401">
        <v>895.1</v>
      </c>
      <c r="L5401">
        <v>1.74</v>
      </c>
    </row>
    <row r="5402" spans="1:12" x14ac:dyDescent="0.25">
      <c r="A5402">
        <v>5322</v>
      </c>
      <c r="B5402" s="16">
        <v>45134.4703703704</v>
      </c>
      <c r="C5402">
        <v>2.9910000000000001</v>
      </c>
      <c r="D5402">
        <v>3.004</v>
      </c>
      <c r="E5402">
        <v>0.95840000000000003</v>
      </c>
      <c r="F5402">
        <v>0.85460000000000003</v>
      </c>
      <c r="G5402">
        <v>2.702</v>
      </c>
      <c r="H5402">
        <v>4.1390000000000002</v>
      </c>
      <c r="I5402" t="s">
        <v>583</v>
      </c>
      <c r="J5402" t="s">
        <v>1010</v>
      </c>
      <c r="K5402">
        <v>895.1</v>
      </c>
      <c r="L5402">
        <v>1.74</v>
      </c>
    </row>
    <row r="5403" spans="1:12" x14ac:dyDescent="0.25">
      <c r="A5403">
        <v>5323</v>
      </c>
      <c r="B5403" s="16">
        <v>45134.470376157398</v>
      </c>
      <c r="C5403">
        <v>3</v>
      </c>
      <c r="D5403">
        <v>3.004</v>
      </c>
      <c r="E5403">
        <v>0.97119999999999995</v>
      </c>
      <c r="F5403">
        <v>0.78900000000000003</v>
      </c>
      <c r="G5403">
        <v>2.7269999999999999</v>
      </c>
      <c r="H5403">
        <v>4.1959999999999997</v>
      </c>
      <c r="I5403" t="s">
        <v>596</v>
      </c>
      <c r="J5403" t="s">
        <v>1556</v>
      </c>
      <c r="K5403">
        <v>894.8</v>
      </c>
      <c r="L5403">
        <v>1.74</v>
      </c>
    </row>
    <row r="5404" spans="1:12" x14ac:dyDescent="0.25">
      <c r="A5404">
        <v>5324</v>
      </c>
      <c r="B5404" s="16">
        <v>45134.470381944397</v>
      </c>
      <c r="C5404">
        <v>3.0230000000000001</v>
      </c>
      <c r="D5404">
        <v>3.004</v>
      </c>
      <c r="E5404">
        <v>0.99160000000000004</v>
      </c>
      <c r="F5404">
        <v>0.78800000000000003</v>
      </c>
      <c r="G5404">
        <v>2.7440000000000002</v>
      </c>
      <c r="H5404">
        <v>4.1950000000000003</v>
      </c>
      <c r="I5404" t="s">
        <v>596</v>
      </c>
      <c r="J5404" t="s">
        <v>1556</v>
      </c>
      <c r="K5404">
        <v>894.8</v>
      </c>
      <c r="L5404">
        <v>1.74</v>
      </c>
    </row>
    <row r="5405" spans="1:12" x14ac:dyDescent="0.25">
      <c r="A5405">
        <v>5325</v>
      </c>
      <c r="B5405" s="16">
        <v>45134.470387731497</v>
      </c>
      <c r="C5405">
        <v>3.0310000000000001</v>
      </c>
      <c r="D5405">
        <v>3.004</v>
      </c>
      <c r="E5405">
        <v>0.98029999999999995</v>
      </c>
      <c r="F5405">
        <v>0.81489999999999996</v>
      </c>
      <c r="G5405">
        <v>2.75</v>
      </c>
      <c r="H5405">
        <v>4.173</v>
      </c>
      <c r="I5405" t="s">
        <v>595</v>
      </c>
      <c r="J5405" t="s">
        <v>1556</v>
      </c>
      <c r="K5405">
        <v>894.8</v>
      </c>
      <c r="L5405">
        <v>1.74</v>
      </c>
    </row>
    <row r="5406" spans="1:12" x14ac:dyDescent="0.25">
      <c r="A5406">
        <v>5326</v>
      </c>
      <c r="B5406" s="16">
        <v>45134.470393518503</v>
      </c>
      <c r="C5406">
        <v>3.024</v>
      </c>
      <c r="D5406">
        <v>3.004</v>
      </c>
      <c r="E5406">
        <v>0.97360000000000002</v>
      </c>
      <c r="F5406">
        <v>0.76470000000000005</v>
      </c>
      <c r="G5406">
        <v>2.7589999999999999</v>
      </c>
      <c r="H5406">
        <v>4.1890000000000001</v>
      </c>
      <c r="I5406" t="s">
        <v>591</v>
      </c>
      <c r="J5406" t="s">
        <v>1557</v>
      </c>
      <c r="K5406">
        <v>895.1</v>
      </c>
      <c r="L5406">
        <v>1.74</v>
      </c>
    </row>
    <row r="5407" spans="1:12" x14ac:dyDescent="0.25">
      <c r="A5407">
        <v>5327</v>
      </c>
      <c r="B5407" s="16">
        <v>45134.470399305603</v>
      </c>
      <c r="C5407">
        <v>3.02</v>
      </c>
      <c r="D5407">
        <v>3.0049999999999999</v>
      </c>
      <c r="E5407">
        <v>0.97160000000000002</v>
      </c>
      <c r="F5407">
        <v>0.72509999999999997</v>
      </c>
      <c r="G5407">
        <v>2.7650000000000001</v>
      </c>
      <c r="H5407">
        <v>4.1639999999999997</v>
      </c>
      <c r="I5407" t="s">
        <v>591</v>
      </c>
      <c r="J5407" t="s">
        <v>1557</v>
      </c>
      <c r="K5407">
        <v>895.1</v>
      </c>
      <c r="L5407">
        <v>1.74</v>
      </c>
    </row>
    <row r="5408" spans="1:12" x14ac:dyDescent="0.25">
      <c r="A5408">
        <v>5328</v>
      </c>
      <c r="B5408" s="16">
        <v>45134.470405092601</v>
      </c>
      <c r="C5408">
        <v>3.0190000000000001</v>
      </c>
      <c r="D5408">
        <v>3.0049999999999999</v>
      </c>
      <c r="E5408">
        <v>0.96809999999999996</v>
      </c>
      <c r="F5408">
        <v>0.71220000000000006</v>
      </c>
      <c r="G5408">
        <v>2.77</v>
      </c>
      <c r="H5408">
        <v>4.173</v>
      </c>
      <c r="I5408" t="s">
        <v>591</v>
      </c>
      <c r="J5408" t="s">
        <v>1557</v>
      </c>
      <c r="K5408">
        <v>895.1</v>
      </c>
      <c r="L5408">
        <v>1.74</v>
      </c>
    </row>
    <row r="5409" spans="1:12" x14ac:dyDescent="0.25">
      <c r="A5409">
        <v>5329</v>
      </c>
      <c r="B5409" s="16">
        <v>45134.4704108796</v>
      </c>
      <c r="C5409">
        <v>3.0219999999999998</v>
      </c>
      <c r="D5409">
        <v>3.0049999999999999</v>
      </c>
      <c r="E5409">
        <v>0.96589999999999998</v>
      </c>
      <c r="F5409">
        <v>0.7177</v>
      </c>
      <c r="G5409">
        <v>2.7730000000000001</v>
      </c>
      <c r="H5409">
        <v>4.1749999999999998</v>
      </c>
      <c r="I5409" t="s">
        <v>591</v>
      </c>
      <c r="J5409" t="s">
        <v>1011</v>
      </c>
      <c r="K5409">
        <v>895.4</v>
      </c>
      <c r="L5409">
        <v>1.74</v>
      </c>
    </row>
    <row r="5410" spans="1:12" x14ac:dyDescent="0.25">
      <c r="A5410">
        <v>5330</v>
      </c>
      <c r="B5410" s="16">
        <v>45134.4704166667</v>
      </c>
      <c r="C5410">
        <v>3.012</v>
      </c>
      <c r="D5410">
        <v>3.0049999999999999</v>
      </c>
      <c r="E5410">
        <v>0.93410000000000004</v>
      </c>
      <c r="F5410">
        <v>0.7026</v>
      </c>
      <c r="G5410">
        <v>2.7759999999999998</v>
      </c>
      <c r="H5410">
        <v>4.165</v>
      </c>
      <c r="I5410" t="s">
        <v>591</v>
      </c>
      <c r="J5410" t="s">
        <v>1558</v>
      </c>
      <c r="K5410">
        <v>895.6</v>
      </c>
      <c r="L5410">
        <v>1.75</v>
      </c>
    </row>
    <row r="5411" spans="1:12" x14ac:dyDescent="0.25">
      <c r="A5411">
        <v>5331</v>
      </c>
      <c r="B5411" s="16">
        <v>45134.470422453698</v>
      </c>
      <c r="C5411">
        <v>2.996</v>
      </c>
      <c r="D5411">
        <v>3.0049999999999999</v>
      </c>
      <c r="E5411">
        <v>0.68079999999999996</v>
      </c>
      <c r="F5411">
        <v>0.80979999999999996</v>
      </c>
      <c r="G5411">
        <v>2.8029999999999999</v>
      </c>
      <c r="H5411">
        <v>4.1440000000000001</v>
      </c>
      <c r="I5411" t="s">
        <v>591</v>
      </c>
      <c r="J5411" t="s">
        <v>1558</v>
      </c>
      <c r="K5411">
        <v>895.6</v>
      </c>
      <c r="L5411">
        <v>1.75</v>
      </c>
    </row>
    <row r="5412" spans="1:12" x14ac:dyDescent="0.25">
      <c r="A5412">
        <v>5332</v>
      </c>
      <c r="B5412" s="16">
        <v>45134.470428240696</v>
      </c>
      <c r="C5412">
        <v>2.9910000000000001</v>
      </c>
      <c r="D5412">
        <v>3.0049999999999999</v>
      </c>
      <c r="E5412">
        <v>0.2752</v>
      </c>
      <c r="F5412">
        <v>0.96</v>
      </c>
      <c r="G5412">
        <v>2.82</v>
      </c>
      <c r="H5412">
        <v>4.12</v>
      </c>
      <c r="I5412" t="s">
        <v>591</v>
      </c>
      <c r="J5412" t="s">
        <v>1558</v>
      </c>
      <c r="K5412">
        <v>895.6</v>
      </c>
      <c r="L5412">
        <v>1.75</v>
      </c>
    </row>
    <row r="5413" spans="1:12" x14ac:dyDescent="0.25">
      <c r="A5413">
        <v>5333</v>
      </c>
      <c r="B5413" s="16">
        <v>45134.470434027797</v>
      </c>
      <c r="C5413">
        <v>2.98</v>
      </c>
      <c r="D5413">
        <v>3.0049999999999999</v>
      </c>
      <c r="E5413">
        <v>0.1835</v>
      </c>
      <c r="F5413">
        <v>0.95650000000000002</v>
      </c>
      <c r="G5413">
        <v>2.8170000000000002</v>
      </c>
      <c r="H5413">
        <v>4.1059999999999999</v>
      </c>
      <c r="I5413" t="s">
        <v>591</v>
      </c>
      <c r="J5413" t="s">
        <v>1011</v>
      </c>
      <c r="K5413">
        <v>895.7</v>
      </c>
      <c r="L5413">
        <v>1.75</v>
      </c>
    </row>
    <row r="5414" spans="1:12" x14ac:dyDescent="0.25">
      <c r="A5414">
        <v>5334</v>
      </c>
      <c r="B5414" s="16">
        <v>45134.470439814802</v>
      </c>
      <c r="C5414">
        <v>2.984</v>
      </c>
      <c r="D5414">
        <v>3.0059999999999998</v>
      </c>
      <c r="E5414">
        <v>0.1913</v>
      </c>
      <c r="F5414">
        <v>0.94720000000000004</v>
      </c>
      <c r="G5414">
        <v>2.823</v>
      </c>
      <c r="H5414">
        <v>4.1669999999999998</v>
      </c>
      <c r="I5414" t="s">
        <v>667</v>
      </c>
      <c r="J5414" t="s">
        <v>1559</v>
      </c>
      <c r="K5414">
        <v>895.8</v>
      </c>
      <c r="L5414">
        <v>1.75</v>
      </c>
    </row>
    <row r="5415" spans="1:12" x14ac:dyDescent="0.25">
      <c r="A5415">
        <v>5335</v>
      </c>
      <c r="B5415" s="16">
        <v>45134.470445601903</v>
      </c>
      <c r="C5415">
        <v>2.99</v>
      </c>
      <c r="D5415">
        <v>3.0059999999999998</v>
      </c>
      <c r="E5415">
        <v>0.18190000000000001</v>
      </c>
      <c r="F5415">
        <v>0.95120000000000005</v>
      </c>
      <c r="G5415">
        <v>2.8290000000000002</v>
      </c>
      <c r="H5415">
        <v>4.1379999999999999</v>
      </c>
      <c r="I5415" t="s">
        <v>667</v>
      </c>
      <c r="J5415" t="s">
        <v>1559</v>
      </c>
      <c r="K5415">
        <v>895.8</v>
      </c>
      <c r="L5415">
        <v>1.75</v>
      </c>
    </row>
    <row r="5416" spans="1:12" x14ac:dyDescent="0.25">
      <c r="A5416">
        <v>5336</v>
      </c>
      <c r="B5416" s="16">
        <v>45134.470451388901</v>
      </c>
      <c r="C5416">
        <v>2.984</v>
      </c>
      <c r="D5416">
        <v>3.0059999999999998</v>
      </c>
      <c r="E5416">
        <v>0.19</v>
      </c>
      <c r="F5416">
        <v>0.94679999999999997</v>
      </c>
      <c r="G5416">
        <v>2.8239999999999998</v>
      </c>
      <c r="H5416">
        <v>4.1020000000000003</v>
      </c>
      <c r="I5416" t="s">
        <v>667</v>
      </c>
      <c r="J5416" t="s">
        <v>1559</v>
      </c>
      <c r="K5416">
        <v>895.8</v>
      </c>
      <c r="L5416">
        <v>1.75</v>
      </c>
    </row>
    <row r="5417" spans="1:12" x14ac:dyDescent="0.25">
      <c r="A5417">
        <v>5337</v>
      </c>
      <c r="B5417" s="16">
        <v>45134.470457175899</v>
      </c>
      <c r="C5417">
        <v>2.9809999999999999</v>
      </c>
      <c r="D5417">
        <v>3.0059999999999998</v>
      </c>
      <c r="E5417">
        <v>0.18840000000000001</v>
      </c>
      <c r="F5417">
        <v>0.93230000000000002</v>
      </c>
      <c r="G5417">
        <v>2.8250000000000002</v>
      </c>
      <c r="H5417">
        <v>4.1159999999999997</v>
      </c>
      <c r="I5417" t="s">
        <v>667</v>
      </c>
      <c r="J5417" t="s">
        <v>1392</v>
      </c>
      <c r="K5417">
        <v>895.8</v>
      </c>
      <c r="L5417">
        <v>1.75</v>
      </c>
    </row>
    <row r="5418" spans="1:12" x14ac:dyDescent="0.25">
      <c r="A5418">
        <v>5338</v>
      </c>
      <c r="B5418" s="16">
        <v>45134.470462963</v>
      </c>
      <c r="C5418">
        <v>2.97</v>
      </c>
      <c r="D5418">
        <v>3.0059999999999998</v>
      </c>
      <c r="E5418">
        <v>0.21340000000000001</v>
      </c>
      <c r="F5418">
        <v>0.92659999999999998</v>
      </c>
      <c r="G5418">
        <v>2.8140000000000001</v>
      </c>
      <c r="H5418">
        <v>4.1040000000000001</v>
      </c>
      <c r="I5418" t="s">
        <v>667</v>
      </c>
      <c r="J5418" t="s">
        <v>1392</v>
      </c>
      <c r="K5418">
        <v>895.8</v>
      </c>
      <c r="L5418">
        <v>1.75</v>
      </c>
    </row>
    <row r="5419" spans="1:12" x14ac:dyDescent="0.25">
      <c r="A5419">
        <v>5339</v>
      </c>
      <c r="B5419" s="16">
        <v>45134.470468749998</v>
      </c>
      <c r="C5419">
        <v>2.9750000000000001</v>
      </c>
      <c r="D5419">
        <v>3.0059999999999998</v>
      </c>
      <c r="E5419">
        <v>0.21790000000000001</v>
      </c>
      <c r="F5419">
        <v>0.92979999999999996</v>
      </c>
      <c r="G5419">
        <v>2.8170000000000002</v>
      </c>
      <c r="H5419">
        <v>4.0970000000000004</v>
      </c>
      <c r="I5419" t="s">
        <v>667</v>
      </c>
      <c r="J5419" t="s">
        <v>598</v>
      </c>
      <c r="K5419">
        <v>896</v>
      </c>
      <c r="L5419">
        <v>1.75</v>
      </c>
    </row>
    <row r="5420" spans="1:12" x14ac:dyDescent="0.25">
      <c r="A5420">
        <v>5340</v>
      </c>
      <c r="B5420" s="16">
        <v>45134.470474537004</v>
      </c>
      <c r="C5420">
        <v>2.9660000000000002</v>
      </c>
      <c r="D5420">
        <v>3.0059999999999998</v>
      </c>
      <c r="E5420">
        <v>0.1822</v>
      </c>
      <c r="F5420">
        <v>0.93289999999999995</v>
      </c>
      <c r="G5420">
        <v>2.81</v>
      </c>
      <c r="H5420">
        <v>4.0990000000000002</v>
      </c>
      <c r="I5420" t="s">
        <v>667</v>
      </c>
      <c r="J5420" t="s">
        <v>598</v>
      </c>
      <c r="K5420">
        <v>896</v>
      </c>
      <c r="L5420">
        <v>1.75</v>
      </c>
    </row>
    <row r="5421" spans="1:12" x14ac:dyDescent="0.25">
      <c r="A5421">
        <v>5341</v>
      </c>
      <c r="B5421" s="16">
        <v>45134.470480324097</v>
      </c>
      <c r="C5421">
        <v>2.9809999999999999</v>
      </c>
      <c r="D5421">
        <v>3.0059999999999998</v>
      </c>
      <c r="E5421">
        <v>0.1694</v>
      </c>
      <c r="F5421">
        <v>0.94210000000000005</v>
      </c>
      <c r="G5421">
        <v>2.823</v>
      </c>
      <c r="H5421">
        <v>4.1159999999999997</v>
      </c>
      <c r="I5421" t="s">
        <v>668</v>
      </c>
      <c r="J5421" t="s">
        <v>1391</v>
      </c>
      <c r="K5421">
        <v>896</v>
      </c>
      <c r="L5421">
        <v>1.75</v>
      </c>
    </row>
    <row r="5422" spans="1:12" x14ac:dyDescent="0.25">
      <c r="A5422">
        <v>5342</v>
      </c>
      <c r="B5422" s="16">
        <v>45134.470486111102</v>
      </c>
      <c r="C5422">
        <v>2.9649999999999999</v>
      </c>
      <c r="D5422">
        <v>3.0070000000000001</v>
      </c>
      <c r="E5422">
        <v>0.16800000000000001</v>
      </c>
      <c r="F5422">
        <v>0.95830000000000004</v>
      </c>
      <c r="G5422">
        <v>2.8010000000000002</v>
      </c>
      <c r="H5422">
        <v>4.0869999999999997</v>
      </c>
      <c r="I5422" t="s">
        <v>668</v>
      </c>
      <c r="J5422" t="s">
        <v>1391</v>
      </c>
      <c r="K5422">
        <v>896</v>
      </c>
      <c r="L5422">
        <v>1.75</v>
      </c>
    </row>
    <row r="5423" spans="1:12" x14ac:dyDescent="0.25">
      <c r="A5423">
        <v>5343</v>
      </c>
      <c r="B5423" s="16">
        <v>45134.470491898101</v>
      </c>
      <c r="C5423">
        <v>2.9630000000000001</v>
      </c>
      <c r="D5423">
        <v>3.0070000000000001</v>
      </c>
      <c r="E5423">
        <v>0.17100000000000001</v>
      </c>
      <c r="F5423">
        <v>0.97550000000000003</v>
      </c>
      <c r="G5423">
        <v>2.7930000000000001</v>
      </c>
      <c r="H5423">
        <v>4.0880000000000001</v>
      </c>
      <c r="I5423" t="s">
        <v>670</v>
      </c>
      <c r="J5423" t="s">
        <v>1560</v>
      </c>
      <c r="K5423">
        <v>896.2</v>
      </c>
      <c r="L5423">
        <v>1.75</v>
      </c>
    </row>
    <row r="5424" spans="1:12" x14ac:dyDescent="0.25">
      <c r="A5424">
        <v>5344</v>
      </c>
      <c r="B5424" s="16">
        <v>45134.470497685201</v>
      </c>
      <c r="C5424">
        <v>2.948</v>
      </c>
      <c r="D5424">
        <v>3.0070000000000001</v>
      </c>
      <c r="E5424">
        <v>0.15939999999999999</v>
      </c>
      <c r="F5424">
        <v>0.99829999999999997</v>
      </c>
      <c r="G5424">
        <v>2.7690000000000001</v>
      </c>
      <c r="H5424">
        <v>4.0739999999999998</v>
      </c>
      <c r="I5424" t="s">
        <v>670</v>
      </c>
      <c r="J5424" t="s">
        <v>1560</v>
      </c>
      <c r="K5424">
        <v>896.2</v>
      </c>
      <c r="L5424">
        <v>1.75</v>
      </c>
    </row>
    <row r="5425" spans="1:12" x14ac:dyDescent="0.25">
      <c r="A5425">
        <v>5345</v>
      </c>
      <c r="B5425" s="16">
        <v>45134.470503472199</v>
      </c>
      <c r="C5425">
        <v>2.9220000000000002</v>
      </c>
      <c r="D5425">
        <v>3.0070000000000001</v>
      </c>
      <c r="E5425">
        <v>0.2114</v>
      </c>
      <c r="F5425">
        <v>1.0489999999999999</v>
      </c>
      <c r="G5425">
        <v>2.7189999999999999</v>
      </c>
      <c r="H5425">
        <v>4.03</v>
      </c>
      <c r="I5425" t="s">
        <v>672</v>
      </c>
      <c r="J5425" t="s">
        <v>603</v>
      </c>
      <c r="K5425">
        <v>896.5</v>
      </c>
      <c r="L5425">
        <v>1.75</v>
      </c>
    </row>
    <row r="5426" spans="1:12" x14ac:dyDescent="0.25">
      <c r="A5426">
        <v>5346</v>
      </c>
      <c r="B5426" s="16">
        <v>45134.470509259299</v>
      </c>
      <c r="C5426">
        <v>2.9039999999999999</v>
      </c>
      <c r="D5426">
        <v>3.0070000000000001</v>
      </c>
      <c r="E5426">
        <v>0.13220000000000001</v>
      </c>
      <c r="F5426">
        <v>1.0580000000000001</v>
      </c>
      <c r="G5426">
        <v>2.7010000000000001</v>
      </c>
      <c r="H5426">
        <v>4.0179999999999998</v>
      </c>
      <c r="I5426" t="s">
        <v>672</v>
      </c>
      <c r="J5426" t="s">
        <v>578</v>
      </c>
      <c r="K5426">
        <v>896.7</v>
      </c>
      <c r="L5426">
        <v>1.75</v>
      </c>
    </row>
    <row r="5427" spans="1:12" x14ac:dyDescent="0.25">
      <c r="A5427">
        <v>5347</v>
      </c>
      <c r="B5427" s="16">
        <v>45134.470515046298</v>
      </c>
      <c r="C5427">
        <v>2.8809999999999998</v>
      </c>
      <c r="D5427">
        <v>3.0070000000000001</v>
      </c>
      <c r="E5427">
        <v>0.1583</v>
      </c>
      <c r="F5427">
        <v>1.056</v>
      </c>
      <c r="G5427">
        <v>2.6760000000000002</v>
      </c>
      <c r="H5427">
        <v>3.98</v>
      </c>
      <c r="I5427" t="s">
        <v>672</v>
      </c>
      <c r="J5427" t="s">
        <v>578</v>
      </c>
      <c r="K5427">
        <v>896.7</v>
      </c>
      <c r="L5427">
        <v>1.75</v>
      </c>
    </row>
    <row r="5428" spans="1:12" x14ac:dyDescent="0.25">
      <c r="A5428">
        <v>5348</v>
      </c>
      <c r="B5428" s="16">
        <v>45134.470520833303</v>
      </c>
      <c r="C5428">
        <v>2.8660000000000001</v>
      </c>
      <c r="D5428">
        <v>3.0070000000000001</v>
      </c>
      <c r="E5428">
        <v>0.1469</v>
      </c>
      <c r="F5428">
        <v>1.1100000000000001</v>
      </c>
      <c r="G5428">
        <v>2.6389999999999998</v>
      </c>
      <c r="H5428">
        <v>3.9860000000000002</v>
      </c>
      <c r="I5428" t="s">
        <v>672</v>
      </c>
      <c r="J5428" t="s">
        <v>578</v>
      </c>
      <c r="K5428">
        <v>896.7</v>
      </c>
      <c r="L5428">
        <v>1.75</v>
      </c>
    </row>
    <row r="5429" spans="1:12" x14ac:dyDescent="0.25">
      <c r="A5429">
        <v>5349</v>
      </c>
      <c r="B5429" s="16">
        <v>45134.470526620396</v>
      </c>
      <c r="C5429">
        <v>2.859</v>
      </c>
      <c r="D5429">
        <v>3.0070000000000001</v>
      </c>
      <c r="E5429">
        <v>0.21790000000000001</v>
      </c>
      <c r="F5429">
        <v>1.115</v>
      </c>
      <c r="G5429">
        <v>2.6230000000000002</v>
      </c>
      <c r="H5429">
        <v>3.9529999999999998</v>
      </c>
      <c r="I5429" t="s">
        <v>672</v>
      </c>
      <c r="J5429" t="s">
        <v>605</v>
      </c>
      <c r="K5429">
        <v>897</v>
      </c>
      <c r="L5429">
        <v>1.75</v>
      </c>
    </row>
    <row r="5430" spans="1:12" x14ac:dyDescent="0.25">
      <c r="A5430">
        <v>5350</v>
      </c>
      <c r="B5430" s="16">
        <v>45134.470532407402</v>
      </c>
      <c r="C5430">
        <v>2.8460000000000001</v>
      </c>
      <c r="D5430">
        <v>3.0070000000000001</v>
      </c>
      <c r="E5430">
        <v>0.12330000000000001</v>
      </c>
      <c r="F5430">
        <v>1.153</v>
      </c>
      <c r="G5430">
        <v>2.5990000000000002</v>
      </c>
      <c r="H5430">
        <v>3.948</v>
      </c>
      <c r="I5430" t="s">
        <v>672</v>
      </c>
      <c r="J5430" t="s">
        <v>605</v>
      </c>
      <c r="K5430">
        <v>897.1</v>
      </c>
      <c r="L5430">
        <v>1.75</v>
      </c>
    </row>
    <row r="5431" spans="1:12" x14ac:dyDescent="0.25">
      <c r="A5431">
        <v>5351</v>
      </c>
      <c r="B5431" s="16">
        <v>45134.4705381944</v>
      </c>
      <c r="C5431">
        <v>2.8370000000000002</v>
      </c>
      <c r="D5431">
        <v>3.0070000000000001</v>
      </c>
      <c r="E5431">
        <v>0.20300000000000001</v>
      </c>
      <c r="F5431">
        <v>1.1879999999999999</v>
      </c>
      <c r="G5431">
        <v>2.569</v>
      </c>
      <c r="H5431">
        <v>3.9359999999999999</v>
      </c>
      <c r="I5431" t="s">
        <v>672</v>
      </c>
      <c r="J5431" t="s">
        <v>605</v>
      </c>
      <c r="K5431">
        <v>897.1</v>
      </c>
      <c r="L5431">
        <v>1.75</v>
      </c>
    </row>
    <row r="5432" spans="1:12" x14ac:dyDescent="0.25">
      <c r="A5432">
        <v>5352</v>
      </c>
      <c r="B5432" s="16">
        <v>45134.470543981501</v>
      </c>
      <c r="C5432">
        <v>2.8370000000000002</v>
      </c>
      <c r="D5432">
        <v>3.0070000000000001</v>
      </c>
      <c r="E5432">
        <v>0.21160000000000001</v>
      </c>
      <c r="F5432">
        <v>1.1990000000000001</v>
      </c>
      <c r="G5432">
        <v>2.5630000000000002</v>
      </c>
      <c r="H5432">
        <v>3.9319999999999999</v>
      </c>
      <c r="I5432" t="s">
        <v>672</v>
      </c>
      <c r="J5432" t="s">
        <v>605</v>
      </c>
      <c r="K5432">
        <v>897.1</v>
      </c>
      <c r="L5432">
        <v>1.75</v>
      </c>
    </row>
    <row r="5433" spans="1:12" x14ac:dyDescent="0.25">
      <c r="A5433">
        <v>5353</v>
      </c>
      <c r="B5433" s="16">
        <v>45134.470549768499</v>
      </c>
      <c r="C5433">
        <v>2.8319999999999999</v>
      </c>
      <c r="D5433">
        <v>3.0070000000000001</v>
      </c>
      <c r="E5433">
        <v>0.1618</v>
      </c>
      <c r="F5433">
        <v>1.258</v>
      </c>
      <c r="G5433">
        <v>2.5329999999999999</v>
      </c>
      <c r="H5433">
        <v>3.919</v>
      </c>
      <c r="I5433" t="s">
        <v>670</v>
      </c>
      <c r="J5433" t="s">
        <v>1561</v>
      </c>
      <c r="K5433">
        <v>897.1</v>
      </c>
      <c r="L5433">
        <v>1.75</v>
      </c>
    </row>
    <row r="5434" spans="1:12" x14ac:dyDescent="0.25">
      <c r="A5434">
        <v>5354</v>
      </c>
      <c r="B5434" s="16">
        <v>45134.470555555599</v>
      </c>
      <c r="C5434">
        <v>2.831</v>
      </c>
      <c r="D5434">
        <v>3.0070000000000001</v>
      </c>
      <c r="E5434">
        <v>0.14449999999999999</v>
      </c>
      <c r="F5434">
        <v>1.2509999999999999</v>
      </c>
      <c r="G5434">
        <v>2.5350000000000001</v>
      </c>
      <c r="H5434">
        <v>3.93</v>
      </c>
      <c r="I5434" t="s">
        <v>670</v>
      </c>
      <c r="J5434" t="s">
        <v>1561</v>
      </c>
      <c r="K5434">
        <v>897.1</v>
      </c>
      <c r="L5434">
        <v>1.75</v>
      </c>
    </row>
    <row r="5435" spans="1:12" x14ac:dyDescent="0.25">
      <c r="A5435">
        <v>5355</v>
      </c>
      <c r="B5435" s="16">
        <v>45134.470561342598</v>
      </c>
      <c r="C5435">
        <v>2.8220000000000001</v>
      </c>
      <c r="D5435">
        <v>3.0070000000000001</v>
      </c>
      <c r="E5435">
        <v>0.15540000000000001</v>
      </c>
      <c r="F5435">
        <v>1.2170000000000001</v>
      </c>
      <c r="G5435">
        <v>2.5419999999999998</v>
      </c>
      <c r="H5435">
        <v>3.9119999999999999</v>
      </c>
      <c r="I5435" t="s">
        <v>670</v>
      </c>
      <c r="J5435" t="s">
        <v>1553</v>
      </c>
      <c r="K5435">
        <v>897.2</v>
      </c>
      <c r="L5435">
        <v>1.75</v>
      </c>
    </row>
    <row r="5436" spans="1:12" x14ac:dyDescent="0.25">
      <c r="A5436">
        <v>5356</v>
      </c>
      <c r="B5436" s="16">
        <v>45134.470567129603</v>
      </c>
      <c r="C5436">
        <v>2.8130000000000002</v>
      </c>
      <c r="D5436">
        <v>3.0070000000000001</v>
      </c>
      <c r="E5436">
        <v>0.33450000000000002</v>
      </c>
      <c r="F5436">
        <v>1.18</v>
      </c>
      <c r="G5436">
        <v>2.532</v>
      </c>
      <c r="H5436">
        <v>3.887</v>
      </c>
      <c r="I5436" t="s">
        <v>670</v>
      </c>
      <c r="J5436" t="s">
        <v>1553</v>
      </c>
      <c r="K5436">
        <v>897.2</v>
      </c>
      <c r="L5436">
        <v>1.75</v>
      </c>
    </row>
    <row r="5437" spans="1:12" x14ac:dyDescent="0.25">
      <c r="A5437">
        <v>5357</v>
      </c>
      <c r="B5437" s="16">
        <v>45134.470572916704</v>
      </c>
      <c r="C5437">
        <v>2.8130000000000002</v>
      </c>
      <c r="D5437">
        <v>3.0070000000000001</v>
      </c>
      <c r="E5437">
        <v>1.006</v>
      </c>
      <c r="F5437">
        <v>0.82269999999999999</v>
      </c>
      <c r="G5437">
        <v>2.4950000000000001</v>
      </c>
      <c r="H5437">
        <v>3.92</v>
      </c>
      <c r="I5437" t="s">
        <v>672</v>
      </c>
      <c r="J5437" t="s">
        <v>606</v>
      </c>
      <c r="K5437">
        <v>897.2</v>
      </c>
      <c r="L5437">
        <v>1.75</v>
      </c>
    </row>
    <row r="5438" spans="1:12" x14ac:dyDescent="0.25">
      <c r="A5438">
        <v>5358</v>
      </c>
      <c r="B5438" s="16">
        <v>45134.470578703702</v>
      </c>
      <c r="C5438">
        <v>2.8290000000000002</v>
      </c>
      <c r="D5438">
        <v>3.0070000000000001</v>
      </c>
      <c r="E5438">
        <v>1.3620000000000001</v>
      </c>
      <c r="F5438">
        <v>1.131</v>
      </c>
      <c r="G5438">
        <v>2.206</v>
      </c>
      <c r="H5438">
        <v>3.9489999999999998</v>
      </c>
      <c r="I5438" t="s">
        <v>670</v>
      </c>
      <c r="J5438" t="s">
        <v>1008</v>
      </c>
      <c r="K5438">
        <v>896.8</v>
      </c>
      <c r="L5438">
        <v>1.75</v>
      </c>
    </row>
    <row r="5439" spans="1:12" x14ac:dyDescent="0.25">
      <c r="A5439">
        <v>5359</v>
      </c>
      <c r="B5439" s="16">
        <v>45134.4705844907</v>
      </c>
      <c r="C5439">
        <v>2.8450000000000002</v>
      </c>
      <c r="D5439">
        <v>3.0070000000000001</v>
      </c>
      <c r="E5439">
        <v>0.59940000000000004</v>
      </c>
      <c r="F5439">
        <v>1.835</v>
      </c>
      <c r="G5439">
        <v>2.09</v>
      </c>
      <c r="H5439">
        <v>3.9329999999999998</v>
      </c>
      <c r="I5439" t="s">
        <v>670</v>
      </c>
      <c r="J5439" t="s">
        <v>1008</v>
      </c>
      <c r="K5439">
        <v>896.8</v>
      </c>
      <c r="L5439">
        <v>1.75</v>
      </c>
    </row>
    <row r="5440" spans="1:12" x14ac:dyDescent="0.25">
      <c r="A5440">
        <v>5360</v>
      </c>
      <c r="B5440" s="16">
        <v>45134.470590277801</v>
      </c>
      <c r="C5440">
        <v>2.8439999999999999</v>
      </c>
      <c r="D5440">
        <v>3.0070000000000001</v>
      </c>
      <c r="E5440">
        <v>0.29970000000000002</v>
      </c>
      <c r="F5440">
        <v>1.87</v>
      </c>
      <c r="G5440">
        <v>2.1219999999999999</v>
      </c>
      <c r="H5440">
        <v>3.9929999999999999</v>
      </c>
      <c r="I5440" t="s">
        <v>670</v>
      </c>
      <c r="J5440" t="s">
        <v>1008</v>
      </c>
      <c r="K5440">
        <v>896.8</v>
      </c>
      <c r="L5440">
        <v>1.75</v>
      </c>
    </row>
    <row r="5441" spans="1:12" x14ac:dyDescent="0.25">
      <c r="A5441">
        <v>5361</v>
      </c>
      <c r="B5441" s="16">
        <v>45134.470596064799</v>
      </c>
      <c r="C5441">
        <v>2.8740000000000001</v>
      </c>
      <c r="D5441">
        <v>3.0070000000000001</v>
      </c>
      <c r="E5441">
        <v>0.22739999999999999</v>
      </c>
      <c r="F5441">
        <v>1.9239999999999999</v>
      </c>
      <c r="G5441">
        <v>2.1240000000000001</v>
      </c>
      <c r="H5441">
        <v>3.9809999999999999</v>
      </c>
      <c r="I5441" t="s">
        <v>668</v>
      </c>
      <c r="J5441" t="s">
        <v>1008</v>
      </c>
      <c r="K5441">
        <v>896.7</v>
      </c>
      <c r="L5441">
        <v>1.75</v>
      </c>
    </row>
    <row r="5442" spans="1:12" x14ac:dyDescent="0.25">
      <c r="A5442">
        <v>5362</v>
      </c>
      <c r="B5442" s="16">
        <v>45134.470601851797</v>
      </c>
      <c r="C5442">
        <v>2.907</v>
      </c>
      <c r="D5442">
        <v>3.0070000000000001</v>
      </c>
      <c r="E5442">
        <v>0.17030000000000001</v>
      </c>
      <c r="F5442">
        <v>1.889</v>
      </c>
      <c r="G5442">
        <v>2.2029999999999998</v>
      </c>
      <c r="H5442">
        <v>4.0439999999999996</v>
      </c>
      <c r="I5442" t="s">
        <v>667</v>
      </c>
      <c r="J5442" t="s">
        <v>577</v>
      </c>
      <c r="K5442">
        <v>896.7</v>
      </c>
      <c r="L5442">
        <v>1.75</v>
      </c>
    </row>
    <row r="5443" spans="1:12" x14ac:dyDescent="0.25">
      <c r="A5443">
        <v>5363</v>
      </c>
      <c r="B5443" s="16">
        <v>45134.470607638897</v>
      </c>
      <c r="C5443">
        <v>2.9359999999999999</v>
      </c>
      <c r="D5443">
        <v>3.0070000000000001</v>
      </c>
      <c r="E5443">
        <v>0.1525</v>
      </c>
      <c r="F5443">
        <v>1.899</v>
      </c>
      <c r="G5443">
        <v>2.2330000000000001</v>
      </c>
      <c r="H5443">
        <v>4.0640000000000001</v>
      </c>
      <c r="I5443" t="s">
        <v>667</v>
      </c>
      <c r="J5443" t="s">
        <v>577</v>
      </c>
      <c r="K5443">
        <v>896.7</v>
      </c>
      <c r="L5443">
        <v>1.75</v>
      </c>
    </row>
    <row r="5444" spans="1:12" x14ac:dyDescent="0.25">
      <c r="A5444">
        <v>5364</v>
      </c>
      <c r="B5444" s="16">
        <v>45134.470613425903</v>
      </c>
      <c r="C5444">
        <v>2.9510000000000001</v>
      </c>
      <c r="D5444">
        <v>3.0070000000000001</v>
      </c>
      <c r="E5444">
        <v>0.2278</v>
      </c>
      <c r="F5444">
        <v>1.839</v>
      </c>
      <c r="G5444">
        <v>2.2970000000000002</v>
      </c>
      <c r="H5444">
        <v>4.0919999999999996</v>
      </c>
      <c r="I5444" t="s">
        <v>667</v>
      </c>
      <c r="J5444" t="s">
        <v>577</v>
      </c>
      <c r="K5444">
        <v>896.7</v>
      </c>
      <c r="L5444">
        <v>1.75</v>
      </c>
    </row>
    <row r="5445" spans="1:12" x14ac:dyDescent="0.25">
      <c r="A5445">
        <v>5365</v>
      </c>
      <c r="B5445" s="16">
        <v>45134.470619213003</v>
      </c>
      <c r="C5445">
        <v>2.968</v>
      </c>
      <c r="D5445">
        <v>3.008</v>
      </c>
      <c r="E5445">
        <v>0.1638</v>
      </c>
      <c r="F5445">
        <v>1.7509999999999999</v>
      </c>
      <c r="G5445">
        <v>2.39</v>
      </c>
      <c r="H5445">
        <v>4.1360000000000001</v>
      </c>
      <c r="I5445" t="s">
        <v>667</v>
      </c>
      <c r="J5445" t="s">
        <v>1384</v>
      </c>
      <c r="K5445">
        <v>896.1</v>
      </c>
      <c r="L5445">
        <v>1.75</v>
      </c>
    </row>
    <row r="5446" spans="1:12" x14ac:dyDescent="0.25">
      <c r="A5446">
        <v>5366</v>
      </c>
      <c r="B5446" s="16">
        <v>45134.470625000002</v>
      </c>
      <c r="C5446">
        <v>2.9830000000000001</v>
      </c>
      <c r="D5446">
        <v>3.008</v>
      </c>
      <c r="E5446">
        <v>0.19</v>
      </c>
      <c r="F5446">
        <v>1.728</v>
      </c>
      <c r="G5446">
        <v>2.4239999999999999</v>
      </c>
      <c r="H5446">
        <v>4.1550000000000002</v>
      </c>
      <c r="I5446" t="s">
        <v>591</v>
      </c>
      <c r="J5446" t="s">
        <v>600</v>
      </c>
      <c r="K5446">
        <v>896.8</v>
      </c>
      <c r="L5446">
        <v>1.75</v>
      </c>
    </row>
    <row r="5447" spans="1:12" x14ac:dyDescent="0.25">
      <c r="A5447">
        <v>5367</v>
      </c>
      <c r="B5447" s="16">
        <v>45134.470630787</v>
      </c>
      <c r="C5447">
        <v>2.9940000000000002</v>
      </c>
      <c r="D5447">
        <v>3.008</v>
      </c>
      <c r="E5447">
        <v>0.26800000000000002</v>
      </c>
      <c r="F5447">
        <v>1.7070000000000001</v>
      </c>
      <c r="G5447">
        <v>2.4449999999999998</v>
      </c>
      <c r="H5447">
        <v>4.1230000000000002</v>
      </c>
      <c r="I5447" t="s">
        <v>591</v>
      </c>
      <c r="J5447" t="s">
        <v>600</v>
      </c>
      <c r="K5447">
        <v>896.8</v>
      </c>
      <c r="L5447">
        <v>1.75</v>
      </c>
    </row>
    <row r="5448" spans="1:12" x14ac:dyDescent="0.25">
      <c r="A5448">
        <v>5368</v>
      </c>
      <c r="B5448" s="16">
        <v>45134.4706365741</v>
      </c>
      <c r="C5448">
        <v>2.9940000000000002</v>
      </c>
      <c r="D5448">
        <v>3.008</v>
      </c>
      <c r="E5448">
        <v>0.2021</v>
      </c>
      <c r="F5448">
        <v>1.6240000000000001</v>
      </c>
      <c r="G5448">
        <v>2.5070000000000001</v>
      </c>
      <c r="H5448">
        <v>4.1550000000000002</v>
      </c>
      <c r="I5448" t="s">
        <v>591</v>
      </c>
      <c r="J5448" t="s">
        <v>600</v>
      </c>
      <c r="K5448">
        <v>896.8</v>
      </c>
      <c r="L5448">
        <v>1.75</v>
      </c>
    </row>
    <row r="5449" spans="1:12" x14ac:dyDescent="0.25">
      <c r="A5449">
        <v>5369</v>
      </c>
      <c r="B5449" s="16">
        <v>45134.470642361099</v>
      </c>
      <c r="C5449">
        <v>3.0030000000000001</v>
      </c>
      <c r="D5449">
        <v>3.008</v>
      </c>
      <c r="E5449">
        <v>0.188</v>
      </c>
      <c r="F5449">
        <v>1.583</v>
      </c>
      <c r="G5449">
        <v>2.5449999999999999</v>
      </c>
      <c r="H5449">
        <v>4.1340000000000003</v>
      </c>
      <c r="I5449" t="s">
        <v>595</v>
      </c>
      <c r="J5449" t="s">
        <v>598</v>
      </c>
      <c r="K5449">
        <v>896.6</v>
      </c>
      <c r="L5449">
        <v>1.75</v>
      </c>
    </row>
    <row r="5450" spans="1:12" x14ac:dyDescent="0.25">
      <c r="A5450">
        <v>5370</v>
      </c>
      <c r="B5450" s="16">
        <v>45134.470648148097</v>
      </c>
      <c r="C5450">
        <v>2.996</v>
      </c>
      <c r="D5450">
        <v>3.0089999999999999</v>
      </c>
      <c r="E5450">
        <v>0.25779999999999997</v>
      </c>
      <c r="F5450">
        <v>1.46</v>
      </c>
      <c r="G5450">
        <v>2.6030000000000002</v>
      </c>
      <c r="H5450">
        <v>4.1559999999999997</v>
      </c>
      <c r="I5450" t="s">
        <v>595</v>
      </c>
      <c r="J5450" t="s">
        <v>1562</v>
      </c>
      <c r="K5450">
        <v>896.6</v>
      </c>
      <c r="L5450">
        <v>1.75</v>
      </c>
    </row>
    <row r="5451" spans="1:12" x14ac:dyDescent="0.25">
      <c r="A5451">
        <v>5371</v>
      </c>
      <c r="B5451" s="16">
        <v>45134.470653935197</v>
      </c>
      <c r="C5451">
        <v>2.99</v>
      </c>
      <c r="D5451">
        <v>3.0089999999999999</v>
      </c>
      <c r="E5451">
        <v>0.19980000000000001</v>
      </c>
      <c r="F5451">
        <v>1.4059999999999999</v>
      </c>
      <c r="G5451">
        <v>2.6309999999999998</v>
      </c>
      <c r="H5451">
        <v>4.1500000000000004</v>
      </c>
      <c r="I5451" t="s">
        <v>595</v>
      </c>
      <c r="J5451" t="s">
        <v>1562</v>
      </c>
      <c r="K5451">
        <v>896.6</v>
      </c>
      <c r="L5451">
        <v>1.75</v>
      </c>
    </row>
    <row r="5452" spans="1:12" x14ac:dyDescent="0.25">
      <c r="A5452">
        <v>5372</v>
      </c>
      <c r="B5452" s="16">
        <v>45134.470659722203</v>
      </c>
      <c r="C5452">
        <v>2.9969999999999999</v>
      </c>
      <c r="D5452">
        <v>3.0089999999999999</v>
      </c>
      <c r="E5452">
        <v>0.19670000000000001</v>
      </c>
      <c r="F5452">
        <v>1.391</v>
      </c>
      <c r="G5452">
        <v>2.6480000000000001</v>
      </c>
      <c r="H5452">
        <v>4.1479999999999997</v>
      </c>
      <c r="I5452" t="s">
        <v>595</v>
      </c>
      <c r="J5452" t="s">
        <v>1562</v>
      </c>
      <c r="K5452">
        <v>896.6</v>
      </c>
      <c r="L5452">
        <v>1.75</v>
      </c>
    </row>
    <row r="5453" spans="1:12" x14ac:dyDescent="0.25">
      <c r="A5453">
        <v>5373</v>
      </c>
      <c r="B5453" s="16">
        <v>45134.470665509303</v>
      </c>
      <c r="C5453">
        <v>3.0009999999999999</v>
      </c>
      <c r="D5453">
        <v>3.0089999999999999</v>
      </c>
      <c r="E5453">
        <v>0.2233</v>
      </c>
      <c r="F5453">
        <v>1.3660000000000001</v>
      </c>
      <c r="G5453">
        <v>2.6629999999999998</v>
      </c>
      <c r="H5453">
        <v>4.1479999999999997</v>
      </c>
      <c r="I5453" t="s">
        <v>596</v>
      </c>
      <c r="J5453" t="s">
        <v>1011</v>
      </c>
      <c r="K5453">
        <v>896.8</v>
      </c>
      <c r="L5453">
        <v>1.75</v>
      </c>
    </row>
    <row r="5454" spans="1:12" x14ac:dyDescent="0.25">
      <c r="A5454">
        <v>5374</v>
      </c>
      <c r="B5454" s="16">
        <v>45134.470671296302</v>
      </c>
      <c r="C5454">
        <v>2.9910000000000001</v>
      </c>
      <c r="D5454">
        <v>3.01</v>
      </c>
      <c r="E5454">
        <v>0.21920000000000001</v>
      </c>
      <c r="F5454">
        <v>1.274</v>
      </c>
      <c r="G5454">
        <v>2.698</v>
      </c>
      <c r="H5454">
        <v>4.1790000000000003</v>
      </c>
      <c r="I5454" t="s">
        <v>596</v>
      </c>
      <c r="J5454" t="s">
        <v>1011</v>
      </c>
      <c r="K5454">
        <v>896.8</v>
      </c>
      <c r="L5454">
        <v>1.75</v>
      </c>
    </row>
    <row r="5455" spans="1:12" x14ac:dyDescent="0.25">
      <c r="A5455">
        <v>5375</v>
      </c>
      <c r="B5455" s="16">
        <v>45134.4706770833</v>
      </c>
      <c r="C5455">
        <v>2.9849999999999999</v>
      </c>
      <c r="D5455">
        <v>3.01</v>
      </c>
      <c r="E5455">
        <v>0.22689999999999999</v>
      </c>
      <c r="F5455">
        <v>1.2150000000000001</v>
      </c>
      <c r="G5455">
        <v>2.7170000000000001</v>
      </c>
      <c r="H5455">
        <v>4.16</v>
      </c>
      <c r="I5455" t="s">
        <v>596</v>
      </c>
      <c r="J5455" t="s">
        <v>1563</v>
      </c>
      <c r="K5455">
        <v>896.4</v>
      </c>
      <c r="L5455">
        <v>1.75</v>
      </c>
    </row>
    <row r="5456" spans="1:12" x14ac:dyDescent="0.25">
      <c r="A5456">
        <v>5376</v>
      </c>
      <c r="B5456" s="16">
        <v>45134.4706828704</v>
      </c>
      <c r="C5456">
        <v>2.9870000000000001</v>
      </c>
      <c r="D5456">
        <v>3.01</v>
      </c>
      <c r="E5456">
        <v>0.31519999999999998</v>
      </c>
      <c r="F5456">
        <v>1.1499999999999999</v>
      </c>
      <c r="G5456">
        <v>2.738</v>
      </c>
      <c r="H5456">
        <v>4.1479999999999997</v>
      </c>
      <c r="I5456" t="s">
        <v>596</v>
      </c>
      <c r="J5456" t="s">
        <v>1563</v>
      </c>
      <c r="K5456">
        <v>896.4</v>
      </c>
      <c r="L5456">
        <v>1.75</v>
      </c>
    </row>
    <row r="5457" spans="1:12" x14ac:dyDescent="0.25">
      <c r="A5457">
        <v>5377</v>
      </c>
      <c r="B5457" s="16">
        <v>45134.470688657399</v>
      </c>
      <c r="C5457">
        <v>2.9820000000000002</v>
      </c>
      <c r="D5457">
        <v>3.01</v>
      </c>
      <c r="E5457">
        <v>0.27200000000000002</v>
      </c>
      <c r="F5457">
        <v>1.113</v>
      </c>
      <c r="G5457">
        <v>2.754</v>
      </c>
      <c r="H5457">
        <v>4.1429999999999998</v>
      </c>
      <c r="I5457" t="s">
        <v>583</v>
      </c>
      <c r="J5457" t="s">
        <v>1404</v>
      </c>
      <c r="K5457">
        <v>896.1</v>
      </c>
      <c r="L5457">
        <v>1.75</v>
      </c>
    </row>
    <row r="5458" spans="1:12" x14ac:dyDescent="0.25">
      <c r="A5458">
        <v>5378</v>
      </c>
      <c r="B5458" s="16">
        <v>45134.470694444397</v>
      </c>
      <c r="C5458">
        <v>2.9820000000000002</v>
      </c>
      <c r="D5458">
        <v>3.01</v>
      </c>
      <c r="E5458">
        <v>0.29809999999999998</v>
      </c>
      <c r="F5458">
        <v>1.0660000000000001</v>
      </c>
      <c r="G5458">
        <v>2.77</v>
      </c>
      <c r="H5458">
        <v>4.2060000000000004</v>
      </c>
      <c r="I5458" t="s">
        <v>581</v>
      </c>
      <c r="J5458" t="s">
        <v>1564</v>
      </c>
      <c r="K5458">
        <v>896.2</v>
      </c>
      <c r="L5458">
        <v>1.75</v>
      </c>
    </row>
    <row r="5459" spans="1:12" x14ac:dyDescent="0.25">
      <c r="A5459">
        <v>5379</v>
      </c>
      <c r="B5459" s="16">
        <v>45134.470700231497</v>
      </c>
      <c r="C5459">
        <v>2.9750000000000001</v>
      </c>
      <c r="D5459">
        <v>3.0110000000000001</v>
      </c>
      <c r="E5459">
        <v>0.27029999999999998</v>
      </c>
      <c r="F5459">
        <v>0.99070000000000003</v>
      </c>
      <c r="G5459">
        <v>2.7919999999999998</v>
      </c>
      <c r="H5459">
        <v>4.157</v>
      </c>
      <c r="I5459" t="s">
        <v>581</v>
      </c>
      <c r="J5459" t="s">
        <v>1564</v>
      </c>
      <c r="K5459">
        <v>896.2</v>
      </c>
      <c r="L5459">
        <v>1.75</v>
      </c>
    </row>
    <row r="5460" spans="1:12" x14ac:dyDescent="0.25">
      <c r="A5460">
        <v>5380</v>
      </c>
      <c r="B5460" s="16">
        <v>45134.470706018503</v>
      </c>
      <c r="C5460">
        <v>2.9609999999999999</v>
      </c>
      <c r="D5460">
        <v>3.0110000000000001</v>
      </c>
      <c r="E5460">
        <v>0.1923</v>
      </c>
      <c r="F5460">
        <v>0.97789999999999999</v>
      </c>
      <c r="G5460">
        <v>2.7879999999999998</v>
      </c>
      <c r="H5460">
        <v>4.1319999999999997</v>
      </c>
      <c r="I5460" t="s">
        <v>581</v>
      </c>
      <c r="J5460" t="s">
        <v>1564</v>
      </c>
      <c r="K5460">
        <v>896.2</v>
      </c>
      <c r="L5460">
        <v>1.75</v>
      </c>
    </row>
    <row r="5461" spans="1:12" x14ac:dyDescent="0.25">
      <c r="A5461">
        <v>5381</v>
      </c>
      <c r="B5461" s="16">
        <v>45134.470711805603</v>
      </c>
      <c r="C5461">
        <v>2.948</v>
      </c>
      <c r="D5461">
        <v>3.0110000000000001</v>
      </c>
      <c r="E5461">
        <v>0.15909999999999999</v>
      </c>
      <c r="F5461">
        <v>0.99409999999999998</v>
      </c>
      <c r="G5461">
        <v>2.7709999999999999</v>
      </c>
      <c r="H5461">
        <v>4.1260000000000003</v>
      </c>
      <c r="I5461" t="s">
        <v>581</v>
      </c>
      <c r="J5461" t="s">
        <v>1346</v>
      </c>
      <c r="K5461">
        <v>896.2</v>
      </c>
      <c r="L5461">
        <v>1.75</v>
      </c>
    </row>
    <row r="5462" spans="1:12" x14ac:dyDescent="0.25">
      <c r="A5462">
        <v>5382</v>
      </c>
      <c r="B5462" s="16">
        <v>45134.470717592601</v>
      </c>
      <c r="C5462">
        <v>2.9239999999999999</v>
      </c>
      <c r="D5462">
        <v>3.0110000000000001</v>
      </c>
      <c r="E5462">
        <v>0.17019999999999999</v>
      </c>
      <c r="F5462">
        <v>0.94069999999999998</v>
      </c>
      <c r="G5462">
        <v>2.7629999999999999</v>
      </c>
      <c r="H5462">
        <v>4.0839999999999996</v>
      </c>
      <c r="I5462" t="s">
        <v>581</v>
      </c>
      <c r="J5462" t="s">
        <v>1346</v>
      </c>
      <c r="K5462">
        <v>896.2</v>
      </c>
      <c r="L5462">
        <v>1.75</v>
      </c>
    </row>
    <row r="5463" spans="1:12" x14ac:dyDescent="0.25">
      <c r="A5463">
        <v>5383</v>
      </c>
      <c r="B5463" s="16">
        <v>45134.4707233796</v>
      </c>
      <c r="C5463">
        <v>2.9009999999999998</v>
      </c>
      <c r="D5463">
        <v>3.0110000000000001</v>
      </c>
      <c r="E5463">
        <v>0.18859999999999999</v>
      </c>
      <c r="F5463">
        <v>0.92200000000000004</v>
      </c>
      <c r="G5463">
        <v>2.7440000000000002</v>
      </c>
      <c r="H5463">
        <v>4.0579999999999998</v>
      </c>
      <c r="I5463" t="s">
        <v>601</v>
      </c>
      <c r="J5463" t="s">
        <v>1565</v>
      </c>
      <c r="K5463">
        <v>896</v>
      </c>
      <c r="L5463">
        <v>1.75</v>
      </c>
    </row>
    <row r="5464" spans="1:12" x14ac:dyDescent="0.25">
      <c r="A5464">
        <v>5384</v>
      </c>
      <c r="B5464" s="16">
        <v>45134.4707291667</v>
      </c>
      <c r="C5464">
        <v>2.89</v>
      </c>
      <c r="D5464">
        <v>3.0110000000000001</v>
      </c>
      <c r="E5464">
        <v>0.15029999999999999</v>
      </c>
      <c r="F5464">
        <v>0.91500000000000004</v>
      </c>
      <c r="G5464">
        <v>2.7370000000000001</v>
      </c>
      <c r="H5464">
        <v>4.0510000000000002</v>
      </c>
      <c r="I5464" t="s">
        <v>601</v>
      </c>
      <c r="J5464" t="s">
        <v>1565</v>
      </c>
      <c r="K5464">
        <v>896</v>
      </c>
      <c r="L5464">
        <v>1.75</v>
      </c>
    </row>
    <row r="5465" spans="1:12" x14ac:dyDescent="0.25">
      <c r="A5465">
        <v>5385</v>
      </c>
      <c r="B5465" s="16">
        <v>45134.470734953698</v>
      </c>
      <c r="C5465">
        <v>2.8660000000000001</v>
      </c>
      <c r="D5465">
        <v>3.0110000000000001</v>
      </c>
      <c r="E5465">
        <v>0.15609999999999999</v>
      </c>
      <c r="F5465">
        <v>0.89419999999999999</v>
      </c>
      <c r="G5465">
        <v>2.718</v>
      </c>
      <c r="H5465">
        <v>4.0019999999999998</v>
      </c>
      <c r="I5465" t="s">
        <v>52</v>
      </c>
      <c r="J5465" t="s">
        <v>1566</v>
      </c>
      <c r="K5465">
        <v>895.5</v>
      </c>
      <c r="L5465">
        <v>1.75</v>
      </c>
    </row>
    <row r="5466" spans="1:12" x14ac:dyDescent="0.25">
      <c r="A5466">
        <v>5386</v>
      </c>
      <c r="B5466" s="16">
        <v>45134.470740740697</v>
      </c>
      <c r="C5466">
        <v>2.839</v>
      </c>
      <c r="D5466">
        <v>3.0110000000000001</v>
      </c>
      <c r="E5466">
        <v>0.16070000000000001</v>
      </c>
      <c r="F5466">
        <v>0.87639999999999996</v>
      </c>
      <c r="G5466">
        <v>2.6949999999999998</v>
      </c>
      <c r="H5466">
        <v>3.9809999999999999</v>
      </c>
      <c r="I5466" t="s">
        <v>52</v>
      </c>
      <c r="J5466" t="s">
        <v>1566</v>
      </c>
      <c r="K5466">
        <v>895.5</v>
      </c>
      <c r="L5466">
        <v>1.75</v>
      </c>
    </row>
    <row r="5467" spans="1:12" x14ac:dyDescent="0.25">
      <c r="A5467">
        <v>5387</v>
      </c>
      <c r="B5467" s="16">
        <v>45134.470746527797</v>
      </c>
      <c r="C5467">
        <v>2.8130000000000002</v>
      </c>
      <c r="D5467">
        <v>3.0110000000000001</v>
      </c>
      <c r="E5467">
        <v>0.17829999999999999</v>
      </c>
      <c r="F5467">
        <v>0.87739999999999996</v>
      </c>
      <c r="G5467">
        <v>2.6659999999999999</v>
      </c>
      <c r="H5467">
        <v>3.9329999999999998</v>
      </c>
      <c r="I5467" t="s">
        <v>52</v>
      </c>
      <c r="J5467" t="s">
        <v>1345</v>
      </c>
      <c r="K5467">
        <v>895.8</v>
      </c>
      <c r="L5467">
        <v>1.75</v>
      </c>
    </row>
    <row r="5468" spans="1:12" x14ac:dyDescent="0.25">
      <c r="A5468">
        <v>5388</v>
      </c>
      <c r="B5468" s="16">
        <v>45134.470752314803</v>
      </c>
      <c r="C5468">
        <v>2.7890000000000001</v>
      </c>
      <c r="D5468">
        <v>3.0110000000000001</v>
      </c>
      <c r="E5468">
        <v>0.15240000000000001</v>
      </c>
      <c r="F5468">
        <v>0.90380000000000005</v>
      </c>
      <c r="G5468">
        <v>2.6339999999999999</v>
      </c>
      <c r="H5468">
        <v>3.93</v>
      </c>
      <c r="I5468" t="s">
        <v>52</v>
      </c>
      <c r="J5468" t="s">
        <v>1345</v>
      </c>
      <c r="K5468">
        <v>895.8</v>
      </c>
      <c r="L5468">
        <v>1.75</v>
      </c>
    </row>
    <row r="5469" spans="1:12" x14ac:dyDescent="0.25">
      <c r="A5469">
        <v>5389</v>
      </c>
      <c r="B5469" s="16">
        <v>45134.470758101903</v>
      </c>
      <c r="C5469">
        <v>2.7669999999999999</v>
      </c>
      <c r="D5469">
        <v>3.0110000000000001</v>
      </c>
      <c r="E5469">
        <v>0.18740000000000001</v>
      </c>
      <c r="F5469">
        <v>0.93879999999999997</v>
      </c>
      <c r="G5469">
        <v>2.5960000000000001</v>
      </c>
      <c r="H5469">
        <v>3.9140000000000001</v>
      </c>
      <c r="I5469" t="s">
        <v>54</v>
      </c>
      <c r="J5469" t="s">
        <v>1020</v>
      </c>
      <c r="K5469">
        <v>895.5</v>
      </c>
      <c r="L5469">
        <v>1.75</v>
      </c>
    </row>
    <row r="5470" spans="1:12" x14ac:dyDescent="0.25">
      <c r="A5470">
        <v>5390</v>
      </c>
      <c r="B5470" s="16">
        <v>45134.470763888901</v>
      </c>
      <c r="C5470">
        <v>2.7530000000000001</v>
      </c>
      <c r="D5470">
        <v>3.01</v>
      </c>
      <c r="E5470">
        <v>0.2104</v>
      </c>
      <c r="F5470">
        <v>0.95540000000000003</v>
      </c>
      <c r="G5470">
        <v>2.573</v>
      </c>
      <c r="H5470">
        <v>3.8780000000000001</v>
      </c>
      <c r="I5470" t="s">
        <v>54</v>
      </c>
      <c r="J5470" t="s">
        <v>1020</v>
      </c>
      <c r="K5470">
        <v>895.5</v>
      </c>
      <c r="L5470">
        <v>1.75</v>
      </c>
    </row>
    <row r="5471" spans="1:12" x14ac:dyDescent="0.25">
      <c r="A5471">
        <v>5391</v>
      </c>
      <c r="B5471" s="16">
        <v>45134.4707696759</v>
      </c>
      <c r="C5471">
        <v>2.7509999999999999</v>
      </c>
      <c r="D5471">
        <v>3.01</v>
      </c>
      <c r="E5471">
        <v>0.2223</v>
      </c>
      <c r="F5471">
        <v>0.97689999999999999</v>
      </c>
      <c r="G5471">
        <v>2.5619999999999998</v>
      </c>
      <c r="H5471">
        <v>3.8809999999999998</v>
      </c>
      <c r="I5471" t="s">
        <v>58</v>
      </c>
      <c r="J5471" t="s">
        <v>1567</v>
      </c>
      <c r="K5471">
        <v>895.3</v>
      </c>
      <c r="L5471">
        <v>1.75</v>
      </c>
    </row>
    <row r="5472" spans="1:12" x14ac:dyDescent="0.25">
      <c r="A5472">
        <v>5392</v>
      </c>
      <c r="B5472" s="16">
        <v>45134.470775463</v>
      </c>
      <c r="C5472">
        <v>2.7450000000000001</v>
      </c>
      <c r="D5472">
        <v>3.01</v>
      </c>
      <c r="E5472">
        <v>0.25719999999999998</v>
      </c>
      <c r="F5472">
        <v>0.9899</v>
      </c>
      <c r="G5472">
        <v>2.548</v>
      </c>
      <c r="H5472">
        <v>3.8660000000000001</v>
      </c>
      <c r="I5472" t="s">
        <v>58</v>
      </c>
      <c r="J5472" t="s">
        <v>1567</v>
      </c>
      <c r="K5472">
        <v>895.3</v>
      </c>
      <c r="L5472">
        <v>1.75</v>
      </c>
    </row>
    <row r="5473" spans="1:12" x14ac:dyDescent="0.25">
      <c r="A5473">
        <v>5393</v>
      </c>
      <c r="B5473" s="16">
        <v>45134.470781249998</v>
      </c>
      <c r="C5473">
        <v>2.7490000000000001</v>
      </c>
      <c r="D5473">
        <v>3.01</v>
      </c>
      <c r="E5473">
        <v>0.2152</v>
      </c>
      <c r="F5473">
        <v>1.0209999999999999</v>
      </c>
      <c r="G5473">
        <v>2.5430000000000001</v>
      </c>
      <c r="H5473">
        <v>3.8690000000000002</v>
      </c>
      <c r="I5473" t="s">
        <v>58</v>
      </c>
      <c r="J5473" t="s">
        <v>1399</v>
      </c>
      <c r="K5473">
        <v>895.3</v>
      </c>
      <c r="L5473">
        <v>1.75</v>
      </c>
    </row>
    <row r="5474" spans="1:12" x14ac:dyDescent="0.25">
      <c r="A5474">
        <v>5394</v>
      </c>
      <c r="B5474" s="16">
        <v>45134.470787036997</v>
      </c>
      <c r="C5474">
        <v>2.7480000000000002</v>
      </c>
      <c r="D5474">
        <v>3.01</v>
      </c>
      <c r="E5474">
        <v>0.84409999999999996</v>
      </c>
      <c r="F5474">
        <v>0.84150000000000003</v>
      </c>
      <c r="G5474">
        <v>2.4769999999999999</v>
      </c>
      <c r="H5474">
        <v>3.8919999999999999</v>
      </c>
      <c r="I5474" t="s">
        <v>58</v>
      </c>
      <c r="J5474" t="s">
        <v>1399</v>
      </c>
      <c r="K5474">
        <v>895.3</v>
      </c>
      <c r="L5474">
        <v>1.75</v>
      </c>
    </row>
    <row r="5475" spans="1:12" x14ac:dyDescent="0.25">
      <c r="A5475">
        <v>5395</v>
      </c>
      <c r="B5475" s="16">
        <v>45134.470792824097</v>
      </c>
      <c r="C5475">
        <v>2.76</v>
      </c>
      <c r="D5475">
        <v>3.01</v>
      </c>
      <c r="E5475">
        <v>1.256</v>
      </c>
      <c r="F5475">
        <v>0.55900000000000005</v>
      </c>
      <c r="G5475">
        <v>2.3940000000000001</v>
      </c>
      <c r="H5475">
        <v>3.8940000000000001</v>
      </c>
      <c r="I5475" t="s">
        <v>58</v>
      </c>
      <c r="J5475" t="s">
        <v>1568</v>
      </c>
      <c r="K5475">
        <v>895.5</v>
      </c>
      <c r="L5475">
        <v>1.75</v>
      </c>
    </row>
    <row r="5476" spans="1:12" x14ac:dyDescent="0.25">
      <c r="A5476">
        <v>5396</v>
      </c>
      <c r="B5476" s="16">
        <v>45134.470798611103</v>
      </c>
      <c r="C5476">
        <v>2.7589999999999999</v>
      </c>
      <c r="D5476">
        <v>3.01</v>
      </c>
      <c r="E5476">
        <v>1.3240000000000001</v>
      </c>
      <c r="F5476">
        <v>0.61070000000000002</v>
      </c>
      <c r="G5476">
        <v>2.3420000000000001</v>
      </c>
      <c r="H5476">
        <v>3.903</v>
      </c>
      <c r="I5476" t="s">
        <v>58</v>
      </c>
      <c r="J5476" t="s">
        <v>1568</v>
      </c>
      <c r="K5476">
        <v>895.5</v>
      </c>
      <c r="L5476">
        <v>1.75</v>
      </c>
    </row>
    <row r="5477" spans="1:12" x14ac:dyDescent="0.25">
      <c r="A5477">
        <v>5397</v>
      </c>
      <c r="B5477" s="16">
        <v>45134.470804398101</v>
      </c>
      <c r="C5477">
        <v>2.7679999999999998</v>
      </c>
      <c r="D5477">
        <v>3.01</v>
      </c>
      <c r="E5477">
        <v>1.3029999999999999</v>
      </c>
      <c r="F5477">
        <v>1.0840000000000001</v>
      </c>
      <c r="G5477">
        <v>2.1890000000000001</v>
      </c>
      <c r="H5477">
        <v>3.8879999999999999</v>
      </c>
      <c r="I5477" t="s">
        <v>60</v>
      </c>
      <c r="J5477" t="s">
        <v>1343</v>
      </c>
      <c r="K5477">
        <v>895.3</v>
      </c>
      <c r="L5477">
        <v>1.75</v>
      </c>
    </row>
    <row r="5478" spans="1:12" x14ac:dyDescent="0.25">
      <c r="A5478">
        <v>5398</v>
      </c>
      <c r="B5478" s="16">
        <v>45134.470810185201</v>
      </c>
      <c r="C5478">
        <v>2.8170000000000002</v>
      </c>
      <c r="D5478">
        <v>3.01</v>
      </c>
      <c r="E5478">
        <v>0.96530000000000005</v>
      </c>
      <c r="F5478">
        <v>1.712</v>
      </c>
      <c r="G5478">
        <v>2.0179999999999998</v>
      </c>
      <c r="H5478">
        <v>3.9990000000000001</v>
      </c>
      <c r="I5478" t="s">
        <v>58</v>
      </c>
      <c r="J5478" t="s">
        <v>1569</v>
      </c>
      <c r="K5478">
        <v>895.1</v>
      </c>
      <c r="L5478">
        <v>1.75</v>
      </c>
    </row>
    <row r="5479" spans="1:12" x14ac:dyDescent="0.25">
      <c r="A5479">
        <v>5399</v>
      </c>
      <c r="B5479" s="16">
        <v>45134.470815972199</v>
      </c>
      <c r="C5479">
        <v>2.8719999999999999</v>
      </c>
      <c r="D5479">
        <v>3.01</v>
      </c>
      <c r="E5479">
        <v>0.80830000000000002</v>
      </c>
      <c r="F5479">
        <v>2.121</v>
      </c>
      <c r="G5479">
        <v>1.7589999999999999</v>
      </c>
      <c r="H5479">
        <v>4.016</v>
      </c>
      <c r="I5479" t="s">
        <v>58</v>
      </c>
      <c r="J5479" t="s">
        <v>1569</v>
      </c>
      <c r="K5479">
        <v>895.1</v>
      </c>
      <c r="L5479">
        <v>1.75</v>
      </c>
    </row>
    <row r="5480" spans="1:12" x14ac:dyDescent="0.25">
      <c r="A5480">
        <v>5400</v>
      </c>
      <c r="B5480" s="16">
        <v>45134.4708217593</v>
      </c>
      <c r="C5480">
        <v>2.8849999999999998</v>
      </c>
      <c r="D5480">
        <v>3.01</v>
      </c>
      <c r="E5480">
        <v>0.72330000000000005</v>
      </c>
      <c r="F5480">
        <v>2.0859999999999999</v>
      </c>
      <c r="G5480">
        <v>1.8560000000000001</v>
      </c>
      <c r="H5480">
        <v>4.0469999999999997</v>
      </c>
      <c r="I5480" t="s">
        <v>58</v>
      </c>
      <c r="J5480" t="s">
        <v>1569</v>
      </c>
      <c r="K5480">
        <v>895.1</v>
      </c>
      <c r="L5480">
        <v>1.75</v>
      </c>
    </row>
    <row r="5481" spans="1:12" x14ac:dyDescent="0.25">
      <c r="A5481">
        <v>5401</v>
      </c>
      <c r="B5481" s="16">
        <v>45134.470827546298</v>
      </c>
      <c r="C5481">
        <v>2.9039999999999999</v>
      </c>
      <c r="D5481">
        <v>3.01</v>
      </c>
      <c r="E5481">
        <v>0.77329999999999999</v>
      </c>
      <c r="F5481">
        <v>2.0219999999999998</v>
      </c>
      <c r="G5481">
        <v>1.9359999999999999</v>
      </c>
      <c r="H5481">
        <v>4.0780000000000003</v>
      </c>
      <c r="I5481" t="s">
        <v>58</v>
      </c>
      <c r="J5481" t="s">
        <v>1570</v>
      </c>
      <c r="K5481">
        <v>895.2</v>
      </c>
      <c r="L5481">
        <v>1.75</v>
      </c>
    </row>
    <row r="5482" spans="1:12" x14ac:dyDescent="0.25">
      <c r="A5482">
        <v>5402</v>
      </c>
      <c r="B5482" s="16">
        <v>45134.470833333296</v>
      </c>
      <c r="C5482">
        <v>2.9209999999999998</v>
      </c>
      <c r="D5482">
        <v>3.01</v>
      </c>
      <c r="E5482">
        <v>0.85899999999999999</v>
      </c>
      <c r="F5482">
        <v>1.9359999999999999</v>
      </c>
      <c r="G5482">
        <v>2.012</v>
      </c>
      <c r="H5482">
        <v>4.0819999999999999</v>
      </c>
      <c r="I5482" t="s">
        <v>58</v>
      </c>
      <c r="J5482" t="s">
        <v>1571</v>
      </c>
      <c r="K5482">
        <v>894.9</v>
      </c>
      <c r="L5482">
        <v>1.75</v>
      </c>
    </row>
    <row r="5483" spans="1:12" x14ac:dyDescent="0.25">
      <c r="A5483">
        <v>5403</v>
      </c>
      <c r="B5483" s="16">
        <v>45134.470839120397</v>
      </c>
      <c r="C5483">
        <v>2.9369999999999998</v>
      </c>
      <c r="D5483">
        <v>3.01</v>
      </c>
      <c r="E5483">
        <v>0.91349999999999998</v>
      </c>
      <c r="F5483">
        <v>1.8620000000000001</v>
      </c>
      <c r="G5483">
        <v>2.08</v>
      </c>
      <c r="H5483">
        <v>4.1349999999999998</v>
      </c>
      <c r="I5483" t="s">
        <v>58</v>
      </c>
      <c r="J5483" t="s">
        <v>1571</v>
      </c>
      <c r="K5483">
        <v>894.9</v>
      </c>
      <c r="L5483">
        <v>1.75</v>
      </c>
    </row>
    <row r="5484" spans="1:12" x14ac:dyDescent="0.25">
      <c r="A5484">
        <v>5404</v>
      </c>
      <c r="B5484" s="16">
        <v>45134.470844907402</v>
      </c>
      <c r="C5484">
        <v>2.9449999999999998</v>
      </c>
      <c r="D5484">
        <v>3.01</v>
      </c>
      <c r="E5484">
        <v>1.0289999999999999</v>
      </c>
      <c r="F5484">
        <v>1.794</v>
      </c>
      <c r="G5484">
        <v>2.097</v>
      </c>
      <c r="H5484">
        <v>4.1130000000000004</v>
      </c>
      <c r="I5484" t="s">
        <v>58</v>
      </c>
      <c r="J5484" t="s">
        <v>1571</v>
      </c>
      <c r="K5484">
        <v>894.9</v>
      </c>
      <c r="L5484">
        <v>1.75</v>
      </c>
    </row>
    <row r="5485" spans="1:12" x14ac:dyDescent="0.25">
      <c r="A5485">
        <v>5405</v>
      </c>
      <c r="B5485" s="16">
        <v>45134.470850694401</v>
      </c>
      <c r="C5485">
        <v>2.9550000000000001</v>
      </c>
      <c r="D5485">
        <v>3.01</v>
      </c>
      <c r="E5485">
        <v>0.9335</v>
      </c>
      <c r="F5485">
        <v>1.8049999999999999</v>
      </c>
      <c r="G5485">
        <v>2.145</v>
      </c>
      <c r="H5485">
        <v>4.1239999999999997</v>
      </c>
      <c r="I5485" t="s">
        <v>60</v>
      </c>
      <c r="J5485" t="s">
        <v>1397</v>
      </c>
      <c r="K5485">
        <v>895</v>
      </c>
      <c r="L5485">
        <v>1.75</v>
      </c>
    </row>
    <row r="5486" spans="1:12" x14ac:dyDescent="0.25">
      <c r="A5486">
        <v>5406</v>
      </c>
      <c r="B5486" s="16">
        <v>45134.470856481501</v>
      </c>
      <c r="C5486">
        <v>2.952</v>
      </c>
      <c r="D5486">
        <v>3.0110000000000001</v>
      </c>
      <c r="E5486">
        <v>0.93069999999999997</v>
      </c>
      <c r="F5486">
        <v>1.7270000000000001</v>
      </c>
      <c r="G5486">
        <v>2.206</v>
      </c>
      <c r="H5486">
        <v>4.1630000000000003</v>
      </c>
      <c r="I5486" t="s">
        <v>58</v>
      </c>
      <c r="J5486" t="s">
        <v>1403</v>
      </c>
      <c r="K5486">
        <v>894.7</v>
      </c>
      <c r="L5486">
        <v>1.75</v>
      </c>
    </row>
    <row r="5487" spans="1:12" x14ac:dyDescent="0.25">
      <c r="A5487">
        <v>5407</v>
      </c>
      <c r="B5487" s="16">
        <v>45134.470862268499</v>
      </c>
      <c r="C5487">
        <v>2.9550000000000001</v>
      </c>
      <c r="D5487">
        <v>3.0110000000000001</v>
      </c>
      <c r="E5487">
        <v>1.006</v>
      </c>
      <c r="F5487">
        <v>1.718</v>
      </c>
      <c r="G5487">
        <v>2.1829999999999998</v>
      </c>
      <c r="H5487">
        <v>4.1319999999999997</v>
      </c>
      <c r="I5487" t="s">
        <v>58</v>
      </c>
      <c r="J5487" t="s">
        <v>1403</v>
      </c>
      <c r="K5487">
        <v>894.7</v>
      </c>
      <c r="L5487">
        <v>1.75</v>
      </c>
    </row>
    <row r="5488" spans="1:12" x14ac:dyDescent="0.25">
      <c r="A5488">
        <v>5408</v>
      </c>
      <c r="B5488" s="16">
        <v>45134.4708680556</v>
      </c>
      <c r="C5488">
        <v>2.9569999999999999</v>
      </c>
      <c r="D5488">
        <v>3.0110000000000001</v>
      </c>
      <c r="E5488">
        <v>0.86809999999999998</v>
      </c>
      <c r="F5488">
        <v>1.615</v>
      </c>
      <c r="G5488">
        <v>2.3210000000000002</v>
      </c>
      <c r="H5488">
        <v>4.2089999999999996</v>
      </c>
      <c r="I5488" t="s">
        <v>58</v>
      </c>
      <c r="J5488" t="s">
        <v>1403</v>
      </c>
      <c r="K5488">
        <v>894.7</v>
      </c>
      <c r="L5488">
        <v>1.75</v>
      </c>
    </row>
    <row r="5489" spans="1:12" x14ac:dyDescent="0.25">
      <c r="A5489">
        <v>5409</v>
      </c>
      <c r="B5489" s="16">
        <v>45134.470873842598</v>
      </c>
      <c r="C5489">
        <v>2.9550000000000001</v>
      </c>
      <c r="D5489">
        <v>3.0110000000000001</v>
      </c>
      <c r="E5489">
        <v>1.04</v>
      </c>
      <c r="F5489">
        <v>1.4</v>
      </c>
      <c r="G5489">
        <v>2.3849999999999998</v>
      </c>
      <c r="H5489">
        <v>4.1289999999999996</v>
      </c>
      <c r="I5489" t="s">
        <v>54</v>
      </c>
      <c r="J5489" t="s">
        <v>1564</v>
      </c>
      <c r="K5489">
        <v>894.5</v>
      </c>
      <c r="L5489">
        <v>1.75</v>
      </c>
    </row>
    <row r="5490" spans="1:12" x14ac:dyDescent="0.25">
      <c r="A5490">
        <v>5410</v>
      </c>
      <c r="B5490" s="16">
        <v>45134.470879629604</v>
      </c>
      <c r="C5490">
        <v>2.956</v>
      </c>
      <c r="D5490">
        <v>3.0110000000000001</v>
      </c>
      <c r="E5490">
        <v>1.1200000000000001</v>
      </c>
      <c r="F5490">
        <v>1.3049999999999999</v>
      </c>
      <c r="G5490">
        <v>2.4049999999999998</v>
      </c>
      <c r="H5490">
        <v>4.1319999999999997</v>
      </c>
      <c r="I5490" t="s">
        <v>54</v>
      </c>
      <c r="J5490" t="s">
        <v>1564</v>
      </c>
      <c r="K5490">
        <v>894.5</v>
      </c>
      <c r="L5490">
        <v>1.75</v>
      </c>
    </row>
    <row r="5491" spans="1:12" x14ac:dyDescent="0.25">
      <c r="A5491">
        <v>5411</v>
      </c>
      <c r="B5491" s="16">
        <v>45134.470885416697</v>
      </c>
      <c r="C5491">
        <v>2.9590000000000001</v>
      </c>
      <c r="D5491">
        <v>3.0110000000000001</v>
      </c>
      <c r="E5491">
        <v>1.1220000000000001</v>
      </c>
      <c r="F5491">
        <v>1.3280000000000001</v>
      </c>
      <c r="G5491">
        <v>2.395</v>
      </c>
      <c r="H5491">
        <v>4.181</v>
      </c>
      <c r="I5491" t="s">
        <v>54</v>
      </c>
      <c r="J5491" t="s">
        <v>1347</v>
      </c>
      <c r="K5491">
        <v>893.8</v>
      </c>
      <c r="L5491">
        <v>1.75</v>
      </c>
    </row>
    <row r="5492" spans="1:12" x14ac:dyDescent="0.25">
      <c r="A5492">
        <v>5412</v>
      </c>
      <c r="B5492" s="16">
        <v>45134.470891203702</v>
      </c>
      <c r="C5492">
        <v>2.9449999999999998</v>
      </c>
      <c r="D5492">
        <v>3.0110000000000001</v>
      </c>
      <c r="E5492">
        <v>1.242</v>
      </c>
      <c r="F5492">
        <v>1.1870000000000001</v>
      </c>
      <c r="G5492">
        <v>2.391</v>
      </c>
      <c r="H5492">
        <v>4.1390000000000002</v>
      </c>
      <c r="I5492" t="s">
        <v>54</v>
      </c>
      <c r="J5492" t="s">
        <v>1347</v>
      </c>
      <c r="K5492">
        <v>893.8</v>
      </c>
      <c r="L5492">
        <v>1.75</v>
      </c>
    </row>
    <row r="5493" spans="1:12" x14ac:dyDescent="0.25">
      <c r="A5493">
        <v>5413</v>
      </c>
      <c r="B5493" s="16">
        <v>45134.470896990701</v>
      </c>
      <c r="C5493">
        <v>2.9569999999999999</v>
      </c>
      <c r="D5493">
        <v>3.012</v>
      </c>
      <c r="E5493">
        <v>1.163</v>
      </c>
      <c r="F5493">
        <v>1.2709999999999999</v>
      </c>
      <c r="G5493">
        <v>2.4039999999999999</v>
      </c>
      <c r="H5493">
        <v>4.1180000000000003</v>
      </c>
      <c r="I5493" t="s">
        <v>58</v>
      </c>
      <c r="J5493" t="s">
        <v>1572</v>
      </c>
      <c r="K5493">
        <v>893.7</v>
      </c>
      <c r="L5493">
        <v>1.75</v>
      </c>
    </row>
    <row r="5494" spans="1:12" x14ac:dyDescent="0.25">
      <c r="A5494">
        <v>5414</v>
      </c>
      <c r="B5494" s="16">
        <v>45134.470902777801</v>
      </c>
      <c r="C5494">
        <v>2.9590000000000001</v>
      </c>
      <c r="D5494">
        <v>3.012</v>
      </c>
      <c r="E5494">
        <v>1.1259999999999999</v>
      </c>
      <c r="F5494">
        <v>1.38</v>
      </c>
      <c r="G5494">
        <v>2.3620000000000001</v>
      </c>
      <c r="H5494">
        <v>4.1479999999999997</v>
      </c>
      <c r="I5494" t="s">
        <v>58</v>
      </c>
      <c r="J5494" t="s">
        <v>1406</v>
      </c>
      <c r="K5494">
        <v>893.7</v>
      </c>
      <c r="L5494">
        <v>1.75</v>
      </c>
    </row>
    <row r="5495" spans="1:12" x14ac:dyDescent="0.25">
      <c r="A5495">
        <v>5415</v>
      </c>
      <c r="B5495" s="16">
        <v>45134.470908564799</v>
      </c>
      <c r="C5495">
        <v>2.9609999999999999</v>
      </c>
      <c r="D5495">
        <v>3.012</v>
      </c>
      <c r="E5495">
        <v>1.1140000000000001</v>
      </c>
      <c r="F5495">
        <v>1.4059999999999999</v>
      </c>
      <c r="G5495">
        <v>2.3559999999999999</v>
      </c>
      <c r="H5495">
        <v>4.0990000000000002</v>
      </c>
      <c r="I5495" t="s">
        <v>58</v>
      </c>
      <c r="J5495" t="s">
        <v>1406</v>
      </c>
      <c r="K5495">
        <v>893.7</v>
      </c>
      <c r="L5495">
        <v>1.75</v>
      </c>
    </row>
    <row r="5496" spans="1:12" x14ac:dyDescent="0.25">
      <c r="A5496">
        <v>5416</v>
      </c>
      <c r="B5496" s="16">
        <v>45134.470914351798</v>
      </c>
      <c r="C5496">
        <v>2.9590000000000001</v>
      </c>
      <c r="D5496">
        <v>3.012</v>
      </c>
      <c r="E5496">
        <v>1.048</v>
      </c>
      <c r="F5496">
        <v>1.3320000000000001</v>
      </c>
      <c r="G5496">
        <v>2.4249999999999998</v>
      </c>
      <c r="H5496">
        <v>4.0919999999999996</v>
      </c>
      <c r="I5496" t="s">
        <v>58</v>
      </c>
      <c r="J5496" t="s">
        <v>1406</v>
      </c>
      <c r="K5496">
        <v>893.7</v>
      </c>
      <c r="L5496">
        <v>1.75</v>
      </c>
    </row>
    <row r="5497" spans="1:12" x14ac:dyDescent="0.25">
      <c r="A5497">
        <v>5417</v>
      </c>
      <c r="B5497" s="16">
        <v>45134.470920138898</v>
      </c>
      <c r="C5497">
        <v>2.9590000000000001</v>
      </c>
      <c r="D5497">
        <v>3.012</v>
      </c>
      <c r="E5497">
        <v>1.044</v>
      </c>
      <c r="F5497">
        <v>1.3069999999999999</v>
      </c>
      <c r="G5497">
        <v>2.4409999999999998</v>
      </c>
      <c r="H5497">
        <v>4.0890000000000004</v>
      </c>
      <c r="I5497" t="s">
        <v>60</v>
      </c>
      <c r="J5497" t="s">
        <v>1392</v>
      </c>
      <c r="K5497">
        <v>893.9</v>
      </c>
      <c r="L5497">
        <v>1.75</v>
      </c>
    </row>
    <row r="5498" spans="1:12" x14ac:dyDescent="0.25">
      <c r="A5498">
        <v>5418</v>
      </c>
      <c r="B5498" s="16">
        <v>45134.470925925903</v>
      </c>
      <c r="C5498">
        <v>2.9689999999999999</v>
      </c>
      <c r="D5498">
        <v>3.012</v>
      </c>
      <c r="E5498">
        <v>1.048</v>
      </c>
      <c r="F5498">
        <v>1.258</v>
      </c>
      <c r="G5498">
        <v>2.4780000000000002</v>
      </c>
      <c r="H5498">
        <v>4.0679999999999996</v>
      </c>
      <c r="I5498" t="s">
        <v>60</v>
      </c>
      <c r="J5498" t="s">
        <v>1392</v>
      </c>
      <c r="K5498">
        <v>893.9</v>
      </c>
      <c r="L5498">
        <v>1.75</v>
      </c>
    </row>
    <row r="5499" spans="1:12" x14ac:dyDescent="0.25">
      <c r="A5499">
        <v>5419</v>
      </c>
      <c r="B5499" s="16">
        <v>45134.470931712996</v>
      </c>
      <c r="C5499">
        <v>2.9929999999999999</v>
      </c>
      <c r="D5499">
        <v>3.012</v>
      </c>
      <c r="E5499">
        <v>1.0660000000000001</v>
      </c>
      <c r="F5499">
        <v>1.327</v>
      </c>
      <c r="G5499">
        <v>2.4620000000000002</v>
      </c>
      <c r="H5499">
        <v>4.1159999999999997</v>
      </c>
      <c r="I5499" t="s">
        <v>62</v>
      </c>
      <c r="J5499" t="s">
        <v>598</v>
      </c>
      <c r="K5499">
        <v>893.7</v>
      </c>
      <c r="L5499">
        <v>1.75</v>
      </c>
    </row>
    <row r="5500" spans="1:12" x14ac:dyDescent="0.25">
      <c r="A5500">
        <v>5420</v>
      </c>
      <c r="B5500" s="16">
        <v>45134.470937500002</v>
      </c>
      <c r="C5500">
        <v>3.0169999999999999</v>
      </c>
      <c r="D5500">
        <v>3.0129999999999999</v>
      </c>
      <c r="E5500">
        <v>1.1379999999999999</v>
      </c>
      <c r="F5500">
        <v>1.254</v>
      </c>
      <c r="G5500">
        <v>2.4969999999999999</v>
      </c>
      <c r="H5500">
        <v>4.13</v>
      </c>
      <c r="I5500" t="s">
        <v>62</v>
      </c>
      <c r="J5500" t="s">
        <v>598</v>
      </c>
      <c r="K5500">
        <v>893.7</v>
      </c>
      <c r="L5500">
        <v>1.75</v>
      </c>
    </row>
    <row r="5501" spans="1:12" x14ac:dyDescent="0.25">
      <c r="A5501">
        <v>5421</v>
      </c>
      <c r="B5501" s="16">
        <v>45134.470943287</v>
      </c>
      <c r="C5501">
        <v>3.0529999999999999</v>
      </c>
      <c r="D5501">
        <v>3.0129999999999999</v>
      </c>
      <c r="E5501">
        <v>1.1519999999999999</v>
      </c>
      <c r="F5501">
        <v>1.262</v>
      </c>
      <c r="G5501">
        <v>2.5299999999999998</v>
      </c>
      <c r="H5501">
        <v>4.2160000000000002</v>
      </c>
      <c r="I5501" t="s">
        <v>64</v>
      </c>
      <c r="J5501" t="s">
        <v>1391</v>
      </c>
      <c r="K5501">
        <v>893.7</v>
      </c>
      <c r="L5501">
        <v>1.75</v>
      </c>
    </row>
    <row r="5502" spans="1:12" x14ac:dyDescent="0.25">
      <c r="A5502">
        <v>5422</v>
      </c>
      <c r="B5502" s="16">
        <v>45134.470949074101</v>
      </c>
      <c r="C5502">
        <v>3.085</v>
      </c>
      <c r="D5502">
        <v>3.0129999999999999</v>
      </c>
      <c r="E5502">
        <v>1.2330000000000001</v>
      </c>
      <c r="F5502">
        <v>1.2450000000000001</v>
      </c>
      <c r="G5502">
        <v>2.54</v>
      </c>
      <c r="H5502">
        <v>4.29</v>
      </c>
      <c r="I5502" t="s">
        <v>69</v>
      </c>
      <c r="J5502" t="s">
        <v>1350</v>
      </c>
      <c r="K5502">
        <v>893.4</v>
      </c>
      <c r="L5502">
        <v>1.75</v>
      </c>
    </row>
    <row r="5503" spans="1:12" x14ac:dyDescent="0.25">
      <c r="A5503">
        <v>5423</v>
      </c>
      <c r="B5503" s="16">
        <v>45134.470954861099</v>
      </c>
      <c r="C5503">
        <v>3.0920000000000001</v>
      </c>
      <c r="D5503">
        <v>3.0139999999999998</v>
      </c>
      <c r="E5503">
        <v>1.2390000000000001</v>
      </c>
      <c r="F5503">
        <v>1.2490000000000001</v>
      </c>
      <c r="G5503">
        <v>2.5430000000000001</v>
      </c>
      <c r="H5503">
        <v>4.282</v>
      </c>
      <c r="I5503" t="s">
        <v>69</v>
      </c>
      <c r="J5503" t="s">
        <v>1350</v>
      </c>
      <c r="K5503">
        <v>893.4</v>
      </c>
      <c r="L5503">
        <v>1.75</v>
      </c>
    </row>
    <row r="5504" spans="1:12" x14ac:dyDescent="0.25">
      <c r="A5504">
        <v>5424</v>
      </c>
      <c r="B5504" s="16">
        <v>45134.470960648097</v>
      </c>
      <c r="C5504">
        <v>3.0950000000000002</v>
      </c>
      <c r="D5504">
        <v>3.0139999999999998</v>
      </c>
      <c r="E5504">
        <v>1.1850000000000001</v>
      </c>
      <c r="F5504">
        <v>1.425</v>
      </c>
      <c r="G5504">
        <v>2.4790000000000001</v>
      </c>
      <c r="H5504">
        <v>4.3179999999999996</v>
      </c>
      <c r="I5504" t="s">
        <v>69</v>
      </c>
      <c r="J5504" t="s">
        <v>1350</v>
      </c>
      <c r="K5504">
        <v>893.4</v>
      </c>
      <c r="L5504">
        <v>1.75</v>
      </c>
    </row>
    <row r="5505" spans="1:12" x14ac:dyDescent="0.25">
      <c r="A5505">
        <v>5425</v>
      </c>
      <c r="B5505" s="16">
        <v>45134.470966435198</v>
      </c>
      <c r="C5505">
        <v>3.0790000000000002</v>
      </c>
      <c r="D5505">
        <v>3.0139999999999998</v>
      </c>
      <c r="E5505">
        <v>1.2130000000000001</v>
      </c>
      <c r="F5505">
        <v>1.4470000000000001</v>
      </c>
      <c r="G5505">
        <v>2.4329999999999998</v>
      </c>
      <c r="H5505">
        <v>4.2640000000000002</v>
      </c>
      <c r="I5505" t="s">
        <v>72</v>
      </c>
      <c r="J5505" t="s">
        <v>603</v>
      </c>
      <c r="K5505">
        <v>893.5</v>
      </c>
      <c r="L5505">
        <v>1.82</v>
      </c>
    </row>
    <row r="5506" spans="1:12" x14ac:dyDescent="0.25">
      <c r="A5506">
        <v>5426</v>
      </c>
      <c r="B5506" s="16">
        <v>45134.470972222203</v>
      </c>
      <c r="C5506">
        <v>3.0369999999999999</v>
      </c>
      <c r="D5506">
        <v>3.0139999999999998</v>
      </c>
      <c r="E5506">
        <v>1.1519999999999999</v>
      </c>
      <c r="F5506">
        <v>1.4330000000000001</v>
      </c>
      <c r="G5506">
        <v>2.4169999999999998</v>
      </c>
      <c r="H5506">
        <v>4.2030000000000003</v>
      </c>
      <c r="I5506" t="s">
        <v>73</v>
      </c>
      <c r="J5506" t="s">
        <v>1573</v>
      </c>
      <c r="K5506">
        <v>892.9</v>
      </c>
      <c r="L5506">
        <v>1.82</v>
      </c>
    </row>
    <row r="5507" spans="1:12" x14ac:dyDescent="0.25">
      <c r="A5507">
        <v>5427</v>
      </c>
      <c r="B5507" s="16">
        <v>45134.470978009304</v>
      </c>
      <c r="C5507">
        <v>3.0089999999999999</v>
      </c>
      <c r="D5507">
        <v>3.0150000000000001</v>
      </c>
      <c r="E5507">
        <v>1.091</v>
      </c>
      <c r="F5507">
        <v>1.3420000000000001</v>
      </c>
      <c r="G5507">
        <v>2.4620000000000002</v>
      </c>
      <c r="H5507">
        <v>4.133</v>
      </c>
      <c r="I5507" t="s">
        <v>73</v>
      </c>
      <c r="J5507" t="s">
        <v>1573</v>
      </c>
      <c r="K5507">
        <v>892.9</v>
      </c>
      <c r="L5507">
        <v>1.82</v>
      </c>
    </row>
    <row r="5508" spans="1:12" x14ac:dyDescent="0.25">
      <c r="A5508">
        <v>5428</v>
      </c>
      <c r="B5508" s="16">
        <v>45134.470983796302</v>
      </c>
      <c r="C5508">
        <v>2.9870000000000001</v>
      </c>
      <c r="D5508">
        <v>3.0150000000000001</v>
      </c>
      <c r="E5508">
        <v>1.127</v>
      </c>
      <c r="F5508">
        <v>1.391</v>
      </c>
      <c r="G5508">
        <v>2.391</v>
      </c>
      <c r="H5508">
        <v>4.1070000000000002</v>
      </c>
      <c r="I5508" t="s">
        <v>73</v>
      </c>
      <c r="J5508" t="s">
        <v>1573</v>
      </c>
      <c r="K5508">
        <v>892.9</v>
      </c>
      <c r="L5508">
        <v>1.82</v>
      </c>
    </row>
    <row r="5509" spans="1:12" x14ac:dyDescent="0.25">
      <c r="A5509">
        <v>5429</v>
      </c>
      <c r="B5509" s="16">
        <v>45134.4709895833</v>
      </c>
      <c r="C5509">
        <v>2.9670000000000001</v>
      </c>
      <c r="D5509">
        <v>3.0150000000000001</v>
      </c>
      <c r="E5509">
        <v>1.056</v>
      </c>
      <c r="F5509">
        <v>1.4179999999999999</v>
      </c>
      <c r="G5509">
        <v>2.383</v>
      </c>
      <c r="H5509">
        <v>4.0999999999999996</v>
      </c>
      <c r="I5509" t="s">
        <v>73</v>
      </c>
      <c r="J5509" t="s">
        <v>1561</v>
      </c>
      <c r="K5509">
        <v>893.5</v>
      </c>
      <c r="L5509">
        <v>1.82</v>
      </c>
    </row>
    <row r="5510" spans="1:12" x14ac:dyDescent="0.25">
      <c r="A5510">
        <v>5430</v>
      </c>
      <c r="B5510" s="16">
        <v>45134.4709953704</v>
      </c>
      <c r="C5510">
        <v>2.956</v>
      </c>
      <c r="D5510">
        <v>3.0150000000000001</v>
      </c>
      <c r="E5510">
        <v>1.0669999999999999</v>
      </c>
      <c r="F5510">
        <v>1.44</v>
      </c>
      <c r="G5510">
        <v>2.351</v>
      </c>
      <c r="H5510">
        <v>4.0579999999999998</v>
      </c>
      <c r="I5510" t="s">
        <v>73</v>
      </c>
      <c r="J5510" t="s">
        <v>1561</v>
      </c>
      <c r="K5510">
        <v>893.5</v>
      </c>
      <c r="L5510">
        <v>1.82</v>
      </c>
    </row>
    <row r="5511" spans="1:12" x14ac:dyDescent="0.25">
      <c r="A5511">
        <v>5431</v>
      </c>
      <c r="B5511" s="16">
        <v>45134.471001157399</v>
      </c>
      <c r="C5511">
        <v>2.9430000000000001</v>
      </c>
      <c r="D5511">
        <v>3.0150000000000001</v>
      </c>
      <c r="E5511">
        <v>1.087</v>
      </c>
      <c r="F5511">
        <v>1.498</v>
      </c>
      <c r="G5511">
        <v>2.2879999999999998</v>
      </c>
      <c r="H5511">
        <v>4.0339999999999998</v>
      </c>
      <c r="I5511" t="s">
        <v>75</v>
      </c>
      <c r="J5511" t="s">
        <v>1380</v>
      </c>
      <c r="K5511">
        <v>894.2</v>
      </c>
      <c r="L5511">
        <v>1.82</v>
      </c>
    </row>
    <row r="5512" spans="1:12" x14ac:dyDescent="0.25">
      <c r="A5512">
        <v>5432</v>
      </c>
      <c r="B5512" s="16">
        <v>45134.471006944397</v>
      </c>
      <c r="C5512">
        <v>2.9260000000000002</v>
      </c>
      <c r="D5512">
        <v>3.0150000000000001</v>
      </c>
      <c r="E5512">
        <v>1.044</v>
      </c>
      <c r="F5512">
        <v>1.4430000000000001</v>
      </c>
      <c r="G5512">
        <v>2.3210000000000002</v>
      </c>
      <c r="H5512">
        <v>4.0750000000000002</v>
      </c>
      <c r="I5512" t="s">
        <v>75</v>
      </c>
      <c r="J5512" t="s">
        <v>1380</v>
      </c>
      <c r="K5512">
        <v>894.2</v>
      </c>
      <c r="L5512">
        <v>1.82</v>
      </c>
    </row>
    <row r="5513" spans="1:12" x14ac:dyDescent="0.25">
      <c r="A5513">
        <v>5433</v>
      </c>
      <c r="B5513" s="16">
        <v>45134.471012731497</v>
      </c>
      <c r="C5513">
        <v>2.9140000000000001</v>
      </c>
      <c r="D5513">
        <v>3.0150000000000001</v>
      </c>
      <c r="E5513">
        <v>1.089</v>
      </c>
      <c r="F5513">
        <v>1.3440000000000001</v>
      </c>
      <c r="G5513">
        <v>2.3450000000000002</v>
      </c>
      <c r="H5513">
        <v>4.0229999999999997</v>
      </c>
      <c r="I5513" t="s">
        <v>77</v>
      </c>
      <c r="J5513" t="s">
        <v>1407</v>
      </c>
      <c r="K5513">
        <v>894.2</v>
      </c>
      <c r="L5513">
        <v>1.82</v>
      </c>
    </row>
    <row r="5514" spans="1:12" x14ac:dyDescent="0.25">
      <c r="A5514">
        <v>5434</v>
      </c>
      <c r="B5514" s="16">
        <v>45134.471018518503</v>
      </c>
      <c r="C5514">
        <v>2.927</v>
      </c>
      <c r="D5514">
        <v>3.0150000000000001</v>
      </c>
      <c r="E5514">
        <v>1.0960000000000001</v>
      </c>
      <c r="F5514">
        <v>1.345</v>
      </c>
      <c r="G5514">
        <v>2.3570000000000002</v>
      </c>
      <c r="H5514">
        <v>4.0179999999999998</v>
      </c>
      <c r="I5514" t="s">
        <v>77</v>
      </c>
      <c r="J5514" t="s">
        <v>607</v>
      </c>
      <c r="K5514">
        <v>894.9</v>
      </c>
      <c r="L5514">
        <v>1.82</v>
      </c>
    </row>
    <row r="5515" spans="1:12" x14ac:dyDescent="0.25">
      <c r="A5515">
        <v>5435</v>
      </c>
      <c r="B5515" s="16">
        <v>45134.471024305603</v>
      </c>
      <c r="C5515">
        <v>2.9449999999999998</v>
      </c>
      <c r="D5515">
        <v>3.0150000000000001</v>
      </c>
      <c r="E5515">
        <v>1.0609999999999999</v>
      </c>
      <c r="F5515">
        <v>1.448</v>
      </c>
      <c r="G5515">
        <v>2.3340000000000001</v>
      </c>
      <c r="H5515">
        <v>3.9889999999999999</v>
      </c>
      <c r="I5515" t="s">
        <v>77</v>
      </c>
      <c r="J5515" t="s">
        <v>607</v>
      </c>
      <c r="K5515">
        <v>894.9</v>
      </c>
      <c r="L5515">
        <v>1.82</v>
      </c>
    </row>
    <row r="5516" spans="1:12" x14ac:dyDescent="0.25">
      <c r="A5516">
        <v>5436</v>
      </c>
      <c r="B5516" s="16">
        <v>45134.471030092602</v>
      </c>
      <c r="C5516">
        <v>2.9590000000000001</v>
      </c>
      <c r="D5516">
        <v>3.0150000000000001</v>
      </c>
      <c r="E5516">
        <v>1.0669999999999999</v>
      </c>
      <c r="F5516">
        <v>1.3859999999999999</v>
      </c>
      <c r="G5516">
        <v>2.387</v>
      </c>
      <c r="H5516">
        <v>4.0149999999999997</v>
      </c>
      <c r="I5516" t="s">
        <v>77</v>
      </c>
      <c r="J5516" t="s">
        <v>607</v>
      </c>
      <c r="K5516">
        <v>894.9</v>
      </c>
      <c r="L5516">
        <v>1.82</v>
      </c>
    </row>
    <row r="5517" spans="1:12" x14ac:dyDescent="0.25">
      <c r="A5517">
        <v>5437</v>
      </c>
      <c r="B5517" s="16">
        <v>45134.4710358796</v>
      </c>
      <c r="C5517">
        <v>2.9830000000000001</v>
      </c>
      <c r="D5517">
        <v>3.016</v>
      </c>
      <c r="E5517">
        <v>1.091</v>
      </c>
      <c r="F5517">
        <v>1.248</v>
      </c>
      <c r="G5517">
        <v>2.48</v>
      </c>
      <c r="H5517">
        <v>4.0540000000000003</v>
      </c>
      <c r="I5517" t="s">
        <v>79</v>
      </c>
      <c r="J5517" t="s">
        <v>1386</v>
      </c>
      <c r="K5517">
        <v>895.5</v>
      </c>
      <c r="L5517">
        <v>1.75</v>
      </c>
    </row>
    <row r="5518" spans="1:12" x14ac:dyDescent="0.25">
      <c r="A5518">
        <v>5438</v>
      </c>
      <c r="B5518" s="16">
        <v>45134.4710416667</v>
      </c>
      <c r="C5518">
        <v>3.0030000000000001</v>
      </c>
      <c r="D5518">
        <v>3.016</v>
      </c>
      <c r="E5518">
        <v>1.0940000000000001</v>
      </c>
      <c r="F5518">
        <v>1.2030000000000001</v>
      </c>
      <c r="G5518">
        <v>2.524</v>
      </c>
      <c r="H5518">
        <v>4.0250000000000004</v>
      </c>
      <c r="I5518" t="s">
        <v>81</v>
      </c>
      <c r="J5518" t="s">
        <v>574</v>
      </c>
      <c r="K5518">
        <v>895.5</v>
      </c>
      <c r="L5518">
        <v>1.75</v>
      </c>
    </row>
    <row r="5519" spans="1:12" x14ac:dyDescent="0.25">
      <c r="A5519">
        <v>5439</v>
      </c>
      <c r="B5519" s="16">
        <v>45134.471047453699</v>
      </c>
      <c r="C5519">
        <v>3.0270000000000001</v>
      </c>
      <c r="D5519">
        <v>3.016</v>
      </c>
      <c r="E5519">
        <v>1.129</v>
      </c>
      <c r="F5519">
        <v>1.2889999999999999</v>
      </c>
      <c r="G5519">
        <v>2.496</v>
      </c>
      <c r="H5519">
        <v>4.0819999999999999</v>
      </c>
      <c r="I5519" t="s">
        <v>81</v>
      </c>
      <c r="J5519" t="s">
        <v>574</v>
      </c>
      <c r="K5519">
        <v>895.5</v>
      </c>
      <c r="L5519">
        <v>1.75</v>
      </c>
    </row>
    <row r="5520" spans="1:12" x14ac:dyDescent="0.25">
      <c r="A5520">
        <v>5440</v>
      </c>
      <c r="B5520" s="16">
        <v>45134.471053240697</v>
      </c>
      <c r="C5520">
        <v>3.0579999999999998</v>
      </c>
      <c r="D5520">
        <v>3.016</v>
      </c>
      <c r="E5520">
        <v>1.1539999999999999</v>
      </c>
      <c r="F5520">
        <v>1.4359999999999999</v>
      </c>
      <c r="G5520">
        <v>2.4409999999999998</v>
      </c>
      <c r="H5520">
        <v>4.0730000000000004</v>
      </c>
      <c r="I5520" t="s">
        <v>81</v>
      </c>
      <c r="J5520" t="s">
        <v>574</v>
      </c>
      <c r="K5520">
        <v>895.5</v>
      </c>
      <c r="L5520">
        <v>1.75</v>
      </c>
    </row>
    <row r="5521" spans="1:12" x14ac:dyDescent="0.25">
      <c r="A5521">
        <v>5441</v>
      </c>
      <c r="B5521" s="16">
        <v>45134.471059027797</v>
      </c>
      <c r="C5521">
        <v>3.0750000000000002</v>
      </c>
      <c r="D5521">
        <v>3.0169999999999999</v>
      </c>
      <c r="E5521">
        <v>1.1970000000000001</v>
      </c>
      <c r="F5521">
        <v>1.284</v>
      </c>
      <c r="G5521">
        <v>2.524</v>
      </c>
      <c r="H5521">
        <v>4.0780000000000003</v>
      </c>
      <c r="I5521" t="s">
        <v>83</v>
      </c>
      <c r="J5521" t="s">
        <v>1006</v>
      </c>
      <c r="K5521">
        <v>895.6</v>
      </c>
      <c r="L5521">
        <v>1.75</v>
      </c>
    </row>
    <row r="5522" spans="1:12" x14ac:dyDescent="0.25">
      <c r="A5522">
        <v>5442</v>
      </c>
      <c r="B5522" s="16">
        <v>45134.471064814803</v>
      </c>
      <c r="C5522">
        <v>3.0819999999999999</v>
      </c>
      <c r="D5522">
        <v>3.0169999999999999</v>
      </c>
      <c r="E5522">
        <v>1.2849999999999999</v>
      </c>
      <c r="F5522">
        <v>1.038</v>
      </c>
      <c r="G5522">
        <v>2.601</v>
      </c>
      <c r="H5522">
        <v>4.0940000000000003</v>
      </c>
      <c r="I5522" t="s">
        <v>83</v>
      </c>
      <c r="J5522" t="s">
        <v>1006</v>
      </c>
      <c r="K5522">
        <v>895.6</v>
      </c>
      <c r="L5522">
        <v>1.75</v>
      </c>
    </row>
    <row r="5523" spans="1:12" x14ac:dyDescent="0.25">
      <c r="A5523">
        <v>5443</v>
      </c>
      <c r="B5523" s="16">
        <v>45134.471070601903</v>
      </c>
      <c r="C5523">
        <v>3.0950000000000002</v>
      </c>
      <c r="D5523">
        <v>3.0169999999999999</v>
      </c>
      <c r="E5523">
        <v>1.28</v>
      </c>
      <c r="F5523">
        <v>1.2110000000000001</v>
      </c>
      <c r="G5523">
        <v>2.5449999999999999</v>
      </c>
      <c r="H5523">
        <v>4.1159999999999997</v>
      </c>
      <c r="I5523" t="s">
        <v>85</v>
      </c>
      <c r="J5523" t="s">
        <v>1376</v>
      </c>
      <c r="K5523">
        <v>895.3</v>
      </c>
      <c r="L5523">
        <v>1.75</v>
      </c>
    </row>
    <row r="5524" spans="1:12" x14ac:dyDescent="0.25">
      <c r="A5524">
        <v>5444</v>
      </c>
      <c r="B5524" s="16">
        <v>45134.471076388902</v>
      </c>
      <c r="C5524">
        <v>3.117</v>
      </c>
      <c r="D5524">
        <v>3.0179999999999998</v>
      </c>
      <c r="E5524">
        <v>1.252</v>
      </c>
      <c r="F5524">
        <v>1.21</v>
      </c>
      <c r="G5524">
        <v>2.5859999999999999</v>
      </c>
      <c r="H5524">
        <v>4.12</v>
      </c>
      <c r="I5524" t="s">
        <v>85</v>
      </c>
      <c r="J5524" t="s">
        <v>1376</v>
      </c>
      <c r="K5524">
        <v>895.3</v>
      </c>
      <c r="L5524">
        <v>1.75</v>
      </c>
    </row>
    <row r="5525" spans="1:12" x14ac:dyDescent="0.25">
      <c r="A5525">
        <v>5445</v>
      </c>
      <c r="B5525" s="16">
        <v>45134.4710821759</v>
      </c>
      <c r="C5525">
        <v>3.1040000000000001</v>
      </c>
      <c r="D5525">
        <v>3.0179999999999998</v>
      </c>
      <c r="E5525">
        <v>1.2589999999999999</v>
      </c>
      <c r="F5525">
        <v>0.97060000000000002</v>
      </c>
      <c r="G5525">
        <v>2.6659999999999999</v>
      </c>
      <c r="H5525">
        <v>4.0960000000000001</v>
      </c>
      <c r="I5525" t="s">
        <v>87</v>
      </c>
      <c r="J5525" t="s">
        <v>612</v>
      </c>
      <c r="K5525">
        <v>895.2</v>
      </c>
      <c r="L5525">
        <v>1.75</v>
      </c>
    </row>
    <row r="5526" spans="1:12" x14ac:dyDescent="0.25">
      <c r="A5526">
        <v>5446</v>
      </c>
      <c r="B5526" s="16">
        <v>45134.471087963</v>
      </c>
      <c r="C5526">
        <v>3.0619999999999998</v>
      </c>
      <c r="D5526">
        <v>3.0179999999999998</v>
      </c>
      <c r="E5526">
        <v>1.1970000000000001</v>
      </c>
      <c r="F5526">
        <v>0.92820000000000003</v>
      </c>
      <c r="G5526">
        <v>2.661</v>
      </c>
      <c r="H5526">
        <v>4.0439999999999996</v>
      </c>
      <c r="I5526" t="s">
        <v>87</v>
      </c>
      <c r="J5526" t="s">
        <v>612</v>
      </c>
      <c r="K5526">
        <v>895.2</v>
      </c>
      <c r="L5526">
        <v>1.75</v>
      </c>
    </row>
    <row r="5527" spans="1:12" x14ac:dyDescent="0.25">
      <c r="A5527">
        <v>5447</v>
      </c>
      <c r="B5527" s="16">
        <v>45134.471093749999</v>
      </c>
      <c r="C5527">
        <v>3.044</v>
      </c>
      <c r="D5527">
        <v>3.0179999999999998</v>
      </c>
      <c r="E5527">
        <v>1.054</v>
      </c>
      <c r="F5527">
        <v>1.079</v>
      </c>
      <c r="G5527">
        <v>2.6440000000000001</v>
      </c>
      <c r="H5527">
        <v>4.0250000000000004</v>
      </c>
      <c r="I5527" t="s">
        <v>85</v>
      </c>
      <c r="J5527" t="s">
        <v>1005</v>
      </c>
      <c r="K5527">
        <v>894.4</v>
      </c>
      <c r="L5527">
        <v>1.75</v>
      </c>
    </row>
    <row r="5528" spans="1:12" x14ac:dyDescent="0.25">
      <c r="A5528">
        <v>5448</v>
      </c>
      <c r="B5528" s="16">
        <v>45134.471099536997</v>
      </c>
      <c r="C5528">
        <v>3.0510000000000002</v>
      </c>
      <c r="D5528">
        <v>3.0179999999999998</v>
      </c>
      <c r="E5528">
        <v>1.028</v>
      </c>
      <c r="F5528">
        <v>1.1279999999999999</v>
      </c>
      <c r="G5528">
        <v>2.6419999999999999</v>
      </c>
      <c r="H5528">
        <v>4.0209999999999999</v>
      </c>
      <c r="I5528" t="s">
        <v>85</v>
      </c>
      <c r="J5528" t="s">
        <v>571</v>
      </c>
      <c r="K5528">
        <v>894.5</v>
      </c>
      <c r="L5528">
        <v>1.75</v>
      </c>
    </row>
    <row r="5529" spans="1:12" x14ac:dyDescent="0.25">
      <c r="A5529">
        <v>5449</v>
      </c>
      <c r="B5529" s="16">
        <v>45134.471105324097</v>
      </c>
      <c r="C5529">
        <v>3.0419999999999998</v>
      </c>
      <c r="D5529">
        <v>3.0190000000000001</v>
      </c>
      <c r="E5529">
        <v>0.92859999999999998</v>
      </c>
      <c r="F5529">
        <v>1.1499999999999999</v>
      </c>
      <c r="G5529">
        <v>2.6589999999999998</v>
      </c>
      <c r="H5529">
        <v>4.0179999999999998</v>
      </c>
      <c r="I5529" t="s">
        <v>85</v>
      </c>
      <c r="J5529" t="s">
        <v>571</v>
      </c>
      <c r="K5529">
        <v>894.5</v>
      </c>
      <c r="L5529">
        <v>1.75</v>
      </c>
    </row>
    <row r="5530" spans="1:12" x14ac:dyDescent="0.25">
      <c r="A5530">
        <v>5450</v>
      </c>
      <c r="B5530" s="16">
        <v>45134.471111111103</v>
      </c>
      <c r="C5530">
        <v>3.0270000000000001</v>
      </c>
      <c r="D5530">
        <v>3.0190000000000001</v>
      </c>
      <c r="E5530">
        <v>0.80059999999999998</v>
      </c>
      <c r="F5530">
        <v>1.3049999999999999</v>
      </c>
      <c r="G5530">
        <v>2.6110000000000002</v>
      </c>
      <c r="H5530">
        <v>4.0549999999999997</v>
      </c>
      <c r="I5530" t="s">
        <v>85</v>
      </c>
      <c r="J5530" t="s">
        <v>571</v>
      </c>
      <c r="K5530">
        <v>894.5</v>
      </c>
      <c r="L5530">
        <v>1.75</v>
      </c>
    </row>
    <row r="5531" spans="1:12" x14ac:dyDescent="0.25">
      <c r="A5531">
        <v>5451</v>
      </c>
      <c r="B5531" s="16">
        <v>45134.471116898101</v>
      </c>
      <c r="C5531">
        <v>3.028</v>
      </c>
      <c r="D5531">
        <v>3.0190000000000001</v>
      </c>
      <c r="E5531">
        <v>0.73340000000000005</v>
      </c>
      <c r="F5531">
        <v>1.3859999999999999</v>
      </c>
      <c r="G5531">
        <v>2.5910000000000002</v>
      </c>
      <c r="H5531">
        <v>4.0350000000000001</v>
      </c>
      <c r="I5531" t="s">
        <v>87</v>
      </c>
      <c r="J5531" t="s">
        <v>1004</v>
      </c>
      <c r="K5531">
        <v>894.5</v>
      </c>
      <c r="L5531">
        <v>1.75</v>
      </c>
    </row>
    <row r="5532" spans="1:12" x14ac:dyDescent="0.25">
      <c r="A5532">
        <v>5452</v>
      </c>
      <c r="B5532" s="16">
        <v>45134.471122685201</v>
      </c>
      <c r="C5532">
        <v>3.0270000000000001</v>
      </c>
      <c r="D5532">
        <v>3.0190000000000001</v>
      </c>
      <c r="E5532">
        <v>0.71889999999999998</v>
      </c>
      <c r="F5532">
        <v>1.3640000000000001</v>
      </c>
      <c r="G5532">
        <v>2.6040000000000001</v>
      </c>
      <c r="H5532">
        <v>4.01</v>
      </c>
      <c r="I5532" t="s">
        <v>87</v>
      </c>
      <c r="J5532" t="s">
        <v>570</v>
      </c>
      <c r="K5532">
        <v>894.4</v>
      </c>
      <c r="L5532">
        <v>1.75</v>
      </c>
    </row>
    <row r="5533" spans="1:12" x14ac:dyDescent="0.25">
      <c r="A5533">
        <v>5453</v>
      </c>
      <c r="B5533" s="16">
        <v>45134.4711284722</v>
      </c>
      <c r="C5533">
        <v>3.0350000000000001</v>
      </c>
      <c r="D5533">
        <v>3.0190000000000001</v>
      </c>
      <c r="E5533">
        <v>0.75649999999999995</v>
      </c>
      <c r="F5533">
        <v>1.298</v>
      </c>
      <c r="G5533">
        <v>2.637</v>
      </c>
      <c r="H5533">
        <v>4.0270000000000001</v>
      </c>
      <c r="I5533" t="s">
        <v>87</v>
      </c>
      <c r="J5533" t="s">
        <v>570</v>
      </c>
      <c r="K5533">
        <v>894.4</v>
      </c>
      <c r="L5533">
        <v>1.75</v>
      </c>
    </row>
    <row r="5534" spans="1:12" x14ac:dyDescent="0.25">
      <c r="A5534">
        <v>5454</v>
      </c>
      <c r="B5534" s="16">
        <v>45134.4711342593</v>
      </c>
      <c r="C5534">
        <v>3.0270000000000001</v>
      </c>
      <c r="D5534">
        <v>3.0190000000000001</v>
      </c>
      <c r="E5534">
        <v>0.73040000000000005</v>
      </c>
      <c r="F5534">
        <v>1.282</v>
      </c>
      <c r="G5534">
        <v>2.6429999999999998</v>
      </c>
      <c r="H5534">
        <v>4.0609999999999999</v>
      </c>
      <c r="I5534" t="s">
        <v>87</v>
      </c>
      <c r="J5534" t="s">
        <v>570</v>
      </c>
      <c r="K5534">
        <v>894.4</v>
      </c>
      <c r="L5534">
        <v>1.75</v>
      </c>
    </row>
    <row r="5535" spans="1:12" x14ac:dyDescent="0.25">
      <c r="A5535">
        <v>5455</v>
      </c>
      <c r="B5535" s="16">
        <v>45134.471140046298</v>
      </c>
      <c r="C5535">
        <v>3.0169999999999999</v>
      </c>
      <c r="D5535">
        <v>3.02</v>
      </c>
      <c r="E5535">
        <v>0.70840000000000003</v>
      </c>
      <c r="F5535">
        <v>1.288</v>
      </c>
      <c r="G5535">
        <v>2.6349999999999998</v>
      </c>
      <c r="H5535">
        <v>3.9729999999999999</v>
      </c>
      <c r="I5535" t="s">
        <v>87</v>
      </c>
      <c r="J5535" t="s">
        <v>1004</v>
      </c>
      <c r="K5535">
        <v>894.2</v>
      </c>
      <c r="L5535">
        <v>1.75</v>
      </c>
    </row>
    <row r="5536" spans="1:12" x14ac:dyDescent="0.25">
      <c r="A5536">
        <v>5456</v>
      </c>
      <c r="B5536" s="16">
        <v>45134.471145833297</v>
      </c>
      <c r="C5536">
        <v>3.0169999999999999</v>
      </c>
      <c r="D5536">
        <v>3.02</v>
      </c>
      <c r="E5536">
        <v>0.74119999999999997</v>
      </c>
      <c r="F5536">
        <v>1.2330000000000001</v>
      </c>
      <c r="G5536">
        <v>2.6520000000000001</v>
      </c>
      <c r="H5536">
        <v>4.0430000000000001</v>
      </c>
      <c r="I5536" t="s">
        <v>87</v>
      </c>
      <c r="J5536" t="s">
        <v>1004</v>
      </c>
      <c r="K5536">
        <v>894.2</v>
      </c>
      <c r="L5536">
        <v>1.75</v>
      </c>
    </row>
    <row r="5537" spans="1:12" x14ac:dyDescent="0.25">
      <c r="A5537">
        <v>5457</v>
      </c>
      <c r="B5537" s="16">
        <v>45134.471151620397</v>
      </c>
      <c r="C5537">
        <v>3.0219999999999998</v>
      </c>
      <c r="D5537">
        <v>3.02</v>
      </c>
      <c r="E5537">
        <v>0.77810000000000001</v>
      </c>
      <c r="F5537">
        <v>1.2569999999999999</v>
      </c>
      <c r="G5537">
        <v>2.6360000000000001</v>
      </c>
      <c r="H5537">
        <v>4.1029999999999998</v>
      </c>
      <c r="I5537" t="s">
        <v>87</v>
      </c>
      <c r="J5537" t="s">
        <v>570</v>
      </c>
      <c r="K5537">
        <v>893.8</v>
      </c>
      <c r="L5537">
        <v>2.35</v>
      </c>
    </row>
    <row r="5538" spans="1:12" x14ac:dyDescent="0.25">
      <c r="A5538">
        <v>5458</v>
      </c>
      <c r="B5538" s="16">
        <v>45134.471157407403</v>
      </c>
      <c r="C5538">
        <v>3.0129999999999999</v>
      </c>
      <c r="D5538">
        <v>3.02</v>
      </c>
      <c r="E5538">
        <v>0.71319999999999995</v>
      </c>
      <c r="F5538">
        <v>1.456</v>
      </c>
      <c r="G5538">
        <v>2.54</v>
      </c>
      <c r="H5538">
        <v>4.024</v>
      </c>
      <c r="I5538" t="s">
        <v>87</v>
      </c>
      <c r="J5538" t="s">
        <v>570</v>
      </c>
      <c r="K5538">
        <v>893.8</v>
      </c>
      <c r="L5538">
        <v>2.35</v>
      </c>
    </row>
    <row r="5539" spans="1:12" x14ac:dyDescent="0.25">
      <c r="A5539">
        <v>5459</v>
      </c>
      <c r="B5539" s="16">
        <v>45134.471163194401</v>
      </c>
      <c r="C5539">
        <v>3.0089999999999999</v>
      </c>
      <c r="D5539">
        <v>3.02</v>
      </c>
      <c r="E5539">
        <v>0.65239999999999998</v>
      </c>
      <c r="F5539">
        <v>1.5680000000000001</v>
      </c>
      <c r="G5539">
        <v>2.484</v>
      </c>
      <c r="H5539">
        <v>3.9950000000000001</v>
      </c>
      <c r="I5539" t="s">
        <v>85</v>
      </c>
      <c r="J5539" t="s">
        <v>1554</v>
      </c>
      <c r="K5539">
        <v>893.7</v>
      </c>
      <c r="L5539">
        <v>2.35</v>
      </c>
    </row>
    <row r="5540" spans="1:12" x14ac:dyDescent="0.25">
      <c r="A5540">
        <v>5460</v>
      </c>
      <c r="B5540" s="16">
        <v>45134.471168981501</v>
      </c>
      <c r="C5540">
        <v>3.0030000000000001</v>
      </c>
      <c r="D5540">
        <v>3.02</v>
      </c>
      <c r="E5540">
        <v>0.65149999999999997</v>
      </c>
      <c r="F5540">
        <v>1.633</v>
      </c>
      <c r="G5540">
        <v>2.4350000000000001</v>
      </c>
      <c r="H5540">
        <v>4.0010000000000003</v>
      </c>
      <c r="I5540" t="s">
        <v>85</v>
      </c>
      <c r="J5540" t="s">
        <v>1554</v>
      </c>
      <c r="K5540">
        <v>893.7</v>
      </c>
      <c r="L5540">
        <v>2.35</v>
      </c>
    </row>
    <row r="5541" spans="1:12" x14ac:dyDescent="0.25">
      <c r="A5541">
        <v>5461</v>
      </c>
      <c r="B5541" s="16">
        <v>45134.4711747685</v>
      </c>
      <c r="C5541">
        <v>2.9849999999999999</v>
      </c>
      <c r="D5541">
        <v>3.02</v>
      </c>
      <c r="E5541">
        <v>0.83930000000000005</v>
      </c>
      <c r="F5541">
        <v>1.4259999999999999</v>
      </c>
      <c r="G5541">
        <v>2.484</v>
      </c>
      <c r="H5541">
        <v>3.9990000000000001</v>
      </c>
      <c r="I5541" t="s">
        <v>85</v>
      </c>
      <c r="J5541" t="s">
        <v>1463</v>
      </c>
      <c r="K5541">
        <v>893.7</v>
      </c>
      <c r="L5541">
        <v>2.35</v>
      </c>
    </row>
    <row r="5542" spans="1:12" x14ac:dyDescent="0.25">
      <c r="A5542">
        <v>5462</v>
      </c>
      <c r="B5542" s="16">
        <v>45134.4711805556</v>
      </c>
      <c r="C5542">
        <v>2.9780000000000002</v>
      </c>
      <c r="D5542">
        <v>3.02</v>
      </c>
      <c r="E5542">
        <v>0.72599999999999998</v>
      </c>
      <c r="F5542">
        <v>1.3540000000000001</v>
      </c>
      <c r="G5542">
        <v>2.5510000000000002</v>
      </c>
      <c r="H5542">
        <v>3.9729999999999999</v>
      </c>
      <c r="I5542" t="s">
        <v>85</v>
      </c>
      <c r="J5542" t="s">
        <v>616</v>
      </c>
      <c r="K5542">
        <v>893.5</v>
      </c>
      <c r="L5542">
        <v>1.75</v>
      </c>
    </row>
    <row r="5543" spans="1:12" x14ac:dyDescent="0.25">
      <c r="A5543">
        <v>5463</v>
      </c>
      <c r="B5543" s="16">
        <v>45134.471186342598</v>
      </c>
      <c r="C5543">
        <v>2.9889999999999999</v>
      </c>
      <c r="D5543">
        <v>3.02</v>
      </c>
      <c r="E5543">
        <v>0.37930000000000003</v>
      </c>
      <c r="F5543">
        <v>1.502</v>
      </c>
      <c r="G5543">
        <v>2.556</v>
      </c>
      <c r="H5543">
        <v>3.9830000000000001</v>
      </c>
      <c r="I5543" t="s">
        <v>85</v>
      </c>
      <c r="J5543" t="s">
        <v>616</v>
      </c>
      <c r="K5543">
        <v>893.5</v>
      </c>
      <c r="L5543">
        <v>1.75</v>
      </c>
    </row>
    <row r="5544" spans="1:12" x14ac:dyDescent="0.25">
      <c r="A5544">
        <v>5464</v>
      </c>
      <c r="B5544" s="16">
        <v>45134.471192129597</v>
      </c>
      <c r="C5544">
        <v>2.988</v>
      </c>
      <c r="D5544">
        <v>3.0209999999999999</v>
      </c>
      <c r="E5544">
        <v>0.29449999999999998</v>
      </c>
      <c r="F5544">
        <v>1.476</v>
      </c>
      <c r="G5544">
        <v>2.581</v>
      </c>
      <c r="H5544">
        <v>3.9590000000000001</v>
      </c>
      <c r="I5544" t="s">
        <v>85</v>
      </c>
      <c r="J5544" t="s">
        <v>616</v>
      </c>
      <c r="K5544">
        <v>893.5</v>
      </c>
      <c r="L5544">
        <v>1.75</v>
      </c>
    </row>
    <row r="5545" spans="1:12" x14ac:dyDescent="0.25">
      <c r="A5545">
        <v>5465</v>
      </c>
      <c r="B5545" s="16">
        <v>45134.471197916697</v>
      </c>
      <c r="C5545">
        <v>2.98</v>
      </c>
      <c r="D5545">
        <v>3.0209999999999999</v>
      </c>
      <c r="E5545">
        <v>0.39100000000000001</v>
      </c>
      <c r="F5545">
        <v>1.464</v>
      </c>
      <c r="G5545">
        <v>2.5659999999999998</v>
      </c>
      <c r="H5545">
        <v>3.9510000000000001</v>
      </c>
      <c r="I5545" t="s">
        <v>85</v>
      </c>
      <c r="J5545" t="s">
        <v>616</v>
      </c>
      <c r="K5545">
        <v>893.4</v>
      </c>
      <c r="L5545">
        <v>1.75</v>
      </c>
    </row>
    <row r="5546" spans="1:12" x14ac:dyDescent="0.25">
      <c r="A5546">
        <v>5466</v>
      </c>
      <c r="B5546" s="16">
        <v>45134.471203703702</v>
      </c>
      <c r="C5546">
        <v>2.9569999999999999</v>
      </c>
      <c r="D5546">
        <v>3.0209999999999999</v>
      </c>
      <c r="E5546">
        <v>0.30049999999999999</v>
      </c>
      <c r="F5546">
        <v>1.4239999999999999</v>
      </c>
      <c r="G5546">
        <v>2.5739999999999998</v>
      </c>
      <c r="H5546">
        <v>3.9350000000000001</v>
      </c>
      <c r="I5546" t="s">
        <v>85</v>
      </c>
      <c r="J5546" t="s">
        <v>616</v>
      </c>
      <c r="K5546">
        <v>893.4</v>
      </c>
      <c r="L5546">
        <v>1.75</v>
      </c>
    </row>
    <row r="5547" spans="1:12" x14ac:dyDescent="0.25">
      <c r="A5547">
        <v>5467</v>
      </c>
      <c r="B5547" s="16">
        <v>45134.471209490701</v>
      </c>
      <c r="C5547">
        <v>2.9430000000000001</v>
      </c>
      <c r="D5547">
        <v>3.0209999999999999</v>
      </c>
      <c r="E5547">
        <v>0.25040000000000001</v>
      </c>
      <c r="F5547">
        <v>1.431</v>
      </c>
      <c r="G5547">
        <v>2.56</v>
      </c>
      <c r="H5547">
        <v>3.9140000000000001</v>
      </c>
      <c r="I5547" t="s">
        <v>83</v>
      </c>
      <c r="J5547" t="s">
        <v>1465</v>
      </c>
      <c r="K5547">
        <v>893.5</v>
      </c>
      <c r="L5547">
        <v>1.75</v>
      </c>
    </row>
    <row r="5548" spans="1:12" x14ac:dyDescent="0.25">
      <c r="A5548">
        <v>5468</v>
      </c>
      <c r="B5548" s="16">
        <v>45134.471215277801</v>
      </c>
      <c r="C5548">
        <v>2.9430000000000001</v>
      </c>
      <c r="D5548">
        <v>3.0209999999999999</v>
      </c>
      <c r="E5548">
        <v>0.26129999999999998</v>
      </c>
      <c r="F5548">
        <v>1.413</v>
      </c>
      <c r="G5548">
        <v>2.5680000000000001</v>
      </c>
      <c r="H5548">
        <v>3.9159999999999999</v>
      </c>
      <c r="I5548" t="s">
        <v>83</v>
      </c>
      <c r="J5548" t="s">
        <v>1465</v>
      </c>
      <c r="K5548">
        <v>893.5</v>
      </c>
      <c r="L5548">
        <v>1.75</v>
      </c>
    </row>
    <row r="5549" spans="1:12" x14ac:dyDescent="0.25">
      <c r="A5549">
        <v>5469</v>
      </c>
      <c r="B5549" s="16">
        <v>45134.471221064799</v>
      </c>
      <c r="C5549">
        <v>2.9470000000000001</v>
      </c>
      <c r="D5549">
        <v>3.0209999999999999</v>
      </c>
      <c r="E5549">
        <v>0.26069999999999999</v>
      </c>
      <c r="F5549">
        <v>1.3520000000000001</v>
      </c>
      <c r="G5549">
        <v>2.6059999999999999</v>
      </c>
      <c r="H5549">
        <v>3.9359999999999999</v>
      </c>
      <c r="I5549" t="s">
        <v>85</v>
      </c>
      <c r="J5549" t="s">
        <v>616</v>
      </c>
      <c r="K5549">
        <v>893.4</v>
      </c>
      <c r="L5549">
        <v>1.75</v>
      </c>
    </row>
    <row r="5550" spans="1:12" x14ac:dyDescent="0.25">
      <c r="A5550">
        <v>5470</v>
      </c>
      <c r="B5550" s="16">
        <v>45134.471226851798</v>
      </c>
      <c r="C5550">
        <v>2.9580000000000002</v>
      </c>
      <c r="D5550">
        <v>3.0209999999999999</v>
      </c>
      <c r="E5550">
        <v>0.26019999999999999</v>
      </c>
      <c r="F5550">
        <v>1.3169999999999999</v>
      </c>
      <c r="G5550">
        <v>2.6360000000000001</v>
      </c>
      <c r="H5550">
        <v>3.9409999999999998</v>
      </c>
      <c r="I5550" t="s">
        <v>85</v>
      </c>
      <c r="J5550" t="s">
        <v>616</v>
      </c>
      <c r="K5550">
        <v>893.4</v>
      </c>
      <c r="L5550">
        <v>1.75</v>
      </c>
    </row>
    <row r="5551" spans="1:12" x14ac:dyDescent="0.25">
      <c r="A5551">
        <v>5471</v>
      </c>
      <c r="B5551" s="16">
        <v>45134.471232638898</v>
      </c>
      <c r="C5551">
        <v>2.9729999999999999</v>
      </c>
      <c r="D5551">
        <v>3.0209999999999999</v>
      </c>
      <c r="E5551">
        <v>0.29289999999999999</v>
      </c>
      <c r="F5551">
        <v>1.306</v>
      </c>
      <c r="G5551">
        <v>2.6549999999999998</v>
      </c>
      <c r="H5551">
        <v>3.9369999999999998</v>
      </c>
      <c r="I5551" t="s">
        <v>85</v>
      </c>
      <c r="J5551" t="s">
        <v>568</v>
      </c>
      <c r="K5551">
        <v>893.5</v>
      </c>
      <c r="L5551">
        <v>1.75</v>
      </c>
    </row>
    <row r="5552" spans="1:12" x14ac:dyDescent="0.25">
      <c r="A5552">
        <v>5472</v>
      </c>
      <c r="B5552" s="16">
        <v>45134.471238425896</v>
      </c>
      <c r="C5552">
        <v>2.9790000000000001</v>
      </c>
      <c r="D5552">
        <v>3.0209999999999999</v>
      </c>
      <c r="E5552">
        <v>0.26090000000000002</v>
      </c>
      <c r="F5552">
        <v>1.333</v>
      </c>
      <c r="G5552">
        <v>2.6520000000000001</v>
      </c>
      <c r="H5552">
        <v>3.95</v>
      </c>
      <c r="I5552" t="s">
        <v>85</v>
      </c>
      <c r="J5552" t="s">
        <v>568</v>
      </c>
      <c r="K5552">
        <v>893.5</v>
      </c>
      <c r="L5552">
        <v>1.75</v>
      </c>
    </row>
    <row r="5553" spans="1:12" x14ac:dyDescent="0.25">
      <c r="A5553">
        <v>5473</v>
      </c>
      <c r="B5553" s="16">
        <v>45134.471244212997</v>
      </c>
      <c r="C5553">
        <v>2.9809999999999999</v>
      </c>
      <c r="D5553">
        <v>3.0209999999999999</v>
      </c>
      <c r="E5553">
        <v>0.24299999999999999</v>
      </c>
      <c r="F5553">
        <v>1.341</v>
      </c>
      <c r="G5553">
        <v>2.6520000000000001</v>
      </c>
      <c r="H5553">
        <v>3.968</v>
      </c>
      <c r="I5553" t="s">
        <v>85</v>
      </c>
      <c r="J5553" t="s">
        <v>1368</v>
      </c>
      <c r="K5553">
        <v>893.5</v>
      </c>
      <c r="L5553">
        <v>1.75</v>
      </c>
    </row>
    <row r="5554" spans="1:12" x14ac:dyDescent="0.25">
      <c r="A5554">
        <v>5474</v>
      </c>
      <c r="B5554" s="16">
        <v>45134.471250000002</v>
      </c>
      <c r="C5554">
        <v>2.9769999999999999</v>
      </c>
      <c r="D5554">
        <v>3.02</v>
      </c>
      <c r="E5554">
        <v>0.24840000000000001</v>
      </c>
      <c r="F5554">
        <v>1.3540000000000001</v>
      </c>
      <c r="G5554">
        <v>2.64</v>
      </c>
      <c r="H5554">
        <v>3.9580000000000002</v>
      </c>
      <c r="I5554" t="s">
        <v>85</v>
      </c>
      <c r="J5554" t="s">
        <v>1368</v>
      </c>
      <c r="K5554">
        <v>893.5</v>
      </c>
      <c r="L5554">
        <v>1.75</v>
      </c>
    </row>
    <row r="5555" spans="1:12" x14ac:dyDescent="0.25">
      <c r="A5555">
        <v>5475</v>
      </c>
      <c r="B5555" s="16">
        <v>45134.471255787001</v>
      </c>
      <c r="C5555">
        <v>2.968</v>
      </c>
      <c r="D5555">
        <v>3.02</v>
      </c>
      <c r="E5555">
        <v>0.25619999999999998</v>
      </c>
      <c r="F5555">
        <v>1.3720000000000001</v>
      </c>
      <c r="G5555">
        <v>2.62</v>
      </c>
      <c r="H5555">
        <v>3.9390000000000001</v>
      </c>
      <c r="I5555" t="s">
        <v>85</v>
      </c>
      <c r="J5555" t="s">
        <v>652</v>
      </c>
      <c r="K5555">
        <v>893.3</v>
      </c>
      <c r="L5555">
        <v>1.75</v>
      </c>
    </row>
    <row r="5556" spans="1:12" x14ac:dyDescent="0.25">
      <c r="A5556">
        <v>5476</v>
      </c>
      <c r="B5556" s="16">
        <v>45134.471261574101</v>
      </c>
      <c r="C5556">
        <v>2.9649999999999999</v>
      </c>
      <c r="D5556">
        <v>3.02</v>
      </c>
      <c r="E5556">
        <v>0.24979999999999999</v>
      </c>
      <c r="F5556">
        <v>1.371</v>
      </c>
      <c r="G5556">
        <v>2.617</v>
      </c>
      <c r="H5556">
        <v>3.9350000000000001</v>
      </c>
      <c r="I5556" t="s">
        <v>85</v>
      </c>
      <c r="J5556" t="s">
        <v>652</v>
      </c>
      <c r="K5556">
        <v>893.3</v>
      </c>
      <c r="L5556">
        <v>1.75</v>
      </c>
    </row>
    <row r="5557" spans="1:12" x14ac:dyDescent="0.25">
      <c r="A5557">
        <v>5477</v>
      </c>
      <c r="B5557" s="16">
        <v>45134.471267361099</v>
      </c>
      <c r="C5557">
        <v>2.9660000000000002</v>
      </c>
      <c r="D5557">
        <v>3.02</v>
      </c>
      <c r="E5557">
        <v>0.245</v>
      </c>
      <c r="F5557">
        <v>1.38</v>
      </c>
      <c r="G5557">
        <v>2.6139999999999999</v>
      </c>
      <c r="H5557">
        <v>3.9540000000000002</v>
      </c>
      <c r="I5557" t="s">
        <v>85</v>
      </c>
      <c r="J5557" t="s">
        <v>652</v>
      </c>
      <c r="K5557">
        <v>893.4</v>
      </c>
      <c r="L5557">
        <v>1.75</v>
      </c>
    </row>
    <row r="5558" spans="1:12" x14ac:dyDescent="0.25">
      <c r="A5558">
        <v>5478</v>
      </c>
      <c r="B5558" s="16">
        <v>45134.471273148098</v>
      </c>
      <c r="C5558">
        <v>2.9769999999999999</v>
      </c>
      <c r="D5558">
        <v>3.02</v>
      </c>
      <c r="E5558">
        <v>0.29089999999999999</v>
      </c>
      <c r="F5558">
        <v>1.3740000000000001</v>
      </c>
      <c r="G5558">
        <v>2.625</v>
      </c>
      <c r="H5558">
        <v>3.9790000000000001</v>
      </c>
      <c r="I5558" t="s">
        <v>83</v>
      </c>
      <c r="J5558" t="s">
        <v>567</v>
      </c>
      <c r="K5558">
        <v>893.8</v>
      </c>
      <c r="L5558">
        <v>1.75</v>
      </c>
    </row>
    <row r="5559" spans="1:12" x14ac:dyDescent="0.25">
      <c r="A5559">
        <v>5479</v>
      </c>
      <c r="B5559" s="16">
        <v>45134.471278935198</v>
      </c>
      <c r="C5559">
        <v>2.9830000000000001</v>
      </c>
      <c r="D5559">
        <v>3.02</v>
      </c>
      <c r="E5559">
        <v>0.34100000000000003</v>
      </c>
      <c r="F5559">
        <v>1.333</v>
      </c>
      <c r="G5559">
        <v>2.6469999999999998</v>
      </c>
      <c r="H5559">
        <v>3.9369999999999998</v>
      </c>
      <c r="I5559" t="s">
        <v>83</v>
      </c>
      <c r="J5559" t="s">
        <v>567</v>
      </c>
      <c r="K5559">
        <v>893.8</v>
      </c>
      <c r="L5559">
        <v>1.75</v>
      </c>
    </row>
    <row r="5560" spans="1:12" x14ac:dyDescent="0.25">
      <c r="A5560">
        <v>5480</v>
      </c>
      <c r="B5560" s="16">
        <v>45134.471284722204</v>
      </c>
      <c r="C5560">
        <v>2.9809999999999999</v>
      </c>
      <c r="D5560">
        <v>3.02</v>
      </c>
      <c r="E5560">
        <v>0.36680000000000001</v>
      </c>
      <c r="F5560">
        <v>1.349</v>
      </c>
      <c r="G5560">
        <v>2.633</v>
      </c>
      <c r="H5560">
        <v>3.964</v>
      </c>
      <c r="I5560" t="s">
        <v>83</v>
      </c>
      <c r="J5560" t="s">
        <v>649</v>
      </c>
      <c r="K5560">
        <v>894</v>
      </c>
      <c r="L5560">
        <v>1.75</v>
      </c>
    </row>
    <row r="5561" spans="1:12" x14ac:dyDescent="0.25">
      <c r="A5561">
        <v>5481</v>
      </c>
      <c r="B5561" s="16">
        <v>45134.471290509297</v>
      </c>
      <c r="C5561">
        <v>2.9849999999999999</v>
      </c>
      <c r="D5561">
        <v>3.02</v>
      </c>
      <c r="E5561">
        <v>0.38529999999999998</v>
      </c>
      <c r="F5561">
        <v>1.347</v>
      </c>
      <c r="G5561">
        <v>2.6360000000000001</v>
      </c>
      <c r="H5561">
        <v>3.9649999999999999</v>
      </c>
      <c r="I5561" t="s">
        <v>83</v>
      </c>
      <c r="J5561" t="s">
        <v>649</v>
      </c>
      <c r="K5561">
        <v>894</v>
      </c>
      <c r="L5561">
        <v>1.75</v>
      </c>
    </row>
    <row r="5562" spans="1:12" x14ac:dyDescent="0.25">
      <c r="A5562">
        <v>5482</v>
      </c>
      <c r="B5562" s="16">
        <v>45134.471296296302</v>
      </c>
      <c r="C5562">
        <v>2.9889999999999999</v>
      </c>
      <c r="D5562">
        <v>3.02</v>
      </c>
      <c r="E5562">
        <v>0.40160000000000001</v>
      </c>
      <c r="F5562">
        <v>1.335</v>
      </c>
      <c r="G5562">
        <v>2.6440000000000001</v>
      </c>
      <c r="H5562">
        <v>3.9849999999999999</v>
      </c>
      <c r="I5562" t="s">
        <v>83</v>
      </c>
      <c r="J5562" t="s">
        <v>652</v>
      </c>
      <c r="K5562">
        <v>894</v>
      </c>
      <c r="L5562">
        <v>1.75</v>
      </c>
    </row>
    <row r="5563" spans="1:12" x14ac:dyDescent="0.25">
      <c r="A5563">
        <v>5483</v>
      </c>
      <c r="B5563" s="16">
        <v>45134.471302083301</v>
      </c>
      <c r="C5563">
        <v>2.9950000000000001</v>
      </c>
      <c r="D5563">
        <v>3.02</v>
      </c>
      <c r="E5563">
        <v>0.4093</v>
      </c>
      <c r="F5563">
        <v>1.3480000000000001</v>
      </c>
      <c r="G5563">
        <v>2.6429999999999998</v>
      </c>
      <c r="H5563">
        <v>3.972</v>
      </c>
      <c r="I5563" t="s">
        <v>83</v>
      </c>
      <c r="J5563" t="s">
        <v>652</v>
      </c>
      <c r="K5563">
        <v>894</v>
      </c>
      <c r="L5563">
        <v>1.75</v>
      </c>
    </row>
    <row r="5564" spans="1:12" x14ac:dyDescent="0.25">
      <c r="A5564">
        <v>5484</v>
      </c>
      <c r="B5564" s="16">
        <v>45134.471307870401</v>
      </c>
      <c r="C5564">
        <v>2.9969999999999999</v>
      </c>
      <c r="D5564">
        <v>3.0190000000000001</v>
      </c>
      <c r="E5564">
        <v>0.39850000000000002</v>
      </c>
      <c r="F5564">
        <v>1.3580000000000001</v>
      </c>
      <c r="G5564">
        <v>2.641</v>
      </c>
      <c r="H5564">
        <v>3.996</v>
      </c>
      <c r="I5564" t="s">
        <v>83</v>
      </c>
      <c r="J5564" t="s">
        <v>652</v>
      </c>
      <c r="K5564">
        <v>894</v>
      </c>
      <c r="L5564">
        <v>1.75</v>
      </c>
    </row>
    <row r="5565" spans="1:12" x14ac:dyDescent="0.25">
      <c r="A5565">
        <v>5485</v>
      </c>
      <c r="B5565" s="16">
        <v>45134.471313657399</v>
      </c>
      <c r="C5565">
        <v>2.996</v>
      </c>
      <c r="D5565">
        <v>3.0190000000000001</v>
      </c>
      <c r="E5565">
        <v>0.40210000000000001</v>
      </c>
      <c r="F5565">
        <v>1.343</v>
      </c>
      <c r="G5565">
        <v>2.6480000000000001</v>
      </c>
      <c r="H5565">
        <v>3.9780000000000002</v>
      </c>
      <c r="I5565" t="s">
        <v>83</v>
      </c>
      <c r="J5565" t="s">
        <v>652</v>
      </c>
      <c r="K5565">
        <v>894.2</v>
      </c>
      <c r="L5565">
        <v>1.75</v>
      </c>
    </row>
    <row r="5566" spans="1:12" x14ac:dyDescent="0.25">
      <c r="A5566">
        <v>5486</v>
      </c>
      <c r="B5566" s="16">
        <v>45134.471319444398</v>
      </c>
      <c r="C5566">
        <v>2.9940000000000002</v>
      </c>
      <c r="D5566">
        <v>3.0190000000000001</v>
      </c>
      <c r="E5566">
        <v>0.3911</v>
      </c>
      <c r="F5566">
        <v>1.353</v>
      </c>
      <c r="G5566">
        <v>2.6419999999999999</v>
      </c>
      <c r="H5566">
        <v>3.972</v>
      </c>
      <c r="I5566" t="s">
        <v>83</v>
      </c>
      <c r="J5566" t="s">
        <v>652</v>
      </c>
      <c r="K5566">
        <v>894.2</v>
      </c>
      <c r="L5566">
        <v>1.75</v>
      </c>
    </row>
    <row r="5567" spans="1:12" x14ac:dyDescent="0.25">
      <c r="A5567">
        <v>5487</v>
      </c>
      <c r="B5567" s="16">
        <v>45134.471325231498</v>
      </c>
      <c r="C5567">
        <v>2.988</v>
      </c>
      <c r="D5567">
        <v>3.0190000000000001</v>
      </c>
      <c r="E5567">
        <v>0.38740000000000002</v>
      </c>
      <c r="F5567">
        <v>1.361</v>
      </c>
      <c r="G5567">
        <v>2.6309999999999998</v>
      </c>
      <c r="H5567">
        <v>3.968</v>
      </c>
      <c r="I5567" t="s">
        <v>83</v>
      </c>
      <c r="J5567" t="s">
        <v>652</v>
      </c>
      <c r="K5567">
        <v>894.3</v>
      </c>
      <c r="L5567">
        <v>1.75</v>
      </c>
    </row>
    <row r="5568" spans="1:12" x14ac:dyDescent="0.25">
      <c r="A5568">
        <v>5488</v>
      </c>
      <c r="B5568" s="16">
        <v>45134.471331018503</v>
      </c>
      <c r="C5568">
        <v>2.98</v>
      </c>
      <c r="D5568">
        <v>3.0190000000000001</v>
      </c>
      <c r="E5568">
        <v>0.36530000000000001</v>
      </c>
      <c r="F5568">
        <v>1.365</v>
      </c>
      <c r="G5568">
        <v>2.6240000000000001</v>
      </c>
      <c r="H5568">
        <v>3.95</v>
      </c>
      <c r="I5568" t="s">
        <v>83</v>
      </c>
      <c r="J5568" t="s">
        <v>652</v>
      </c>
      <c r="K5568">
        <v>894.3</v>
      </c>
      <c r="L5568">
        <v>1.75</v>
      </c>
    </row>
    <row r="5569" spans="1:12" x14ac:dyDescent="0.25">
      <c r="A5569">
        <v>5489</v>
      </c>
      <c r="B5569" s="16">
        <v>45134.471336805596</v>
      </c>
      <c r="C5569">
        <v>2.9769999999999999</v>
      </c>
      <c r="D5569">
        <v>3.0190000000000001</v>
      </c>
      <c r="E5569">
        <v>0.32919999999999999</v>
      </c>
      <c r="F5569">
        <v>1.3640000000000001</v>
      </c>
      <c r="G5569">
        <v>2.6259999999999999</v>
      </c>
      <c r="H5569">
        <v>3.9620000000000002</v>
      </c>
      <c r="I5569" t="s">
        <v>83</v>
      </c>
      <c r="J5569" t="s">
        <v>1002</v>
      </c>
      <c r="K5569">
        <v>894.4</v>
      </c>
      <c r="L5569">
        <v>1.75</v>
      </c>
    </row>
    <row r="5570" spans="1:12" x14ac:dyDescent="0.25">
      <c r="A5570">
        <v>5490</v>
      </c>
      <c r="B5570" s="16">
        <v>45134.471342592602</v>
      </c>
      <c r="C5570">
        <v>2.9689999999999999</v>
      </c>
      <c r="D5570">
        <v>3.0190000000000001</v>
      </c>
      <c r="E5570">
        <v>0.26640000000000003</v>
      </c>
      <c r="F5570">
        <v>1.3540000000000001</v>
      </c>
      <c r="G5570">
        <v>2.629</v>
      </c>
      <c r="H5570">
        <v>3.9460000000000002</v>
      </c>
      <c r="I5570" t="s">
        <v>83</v>
      </c>
      <c r="J5570" t="s">
        <v>1002</v>
      </c>
      <c r="K5570">
        <v>894.5</v>
      </c>
      <c r="L5570">
        <v>1.75</v>
      </c>
    </row>
    <row r="5571" spans="1:12" x14ac:dyDescent="0.25">
      <c r="A5571">
        <v>5491</v>
      </c>
      <c r="B5571" s="16">
        <v>45134.4713483796</v>
      </c>
      <c r="C5571">
        <v>2.9630000000000001</v>
      </c>
      <c r="D5571">
        <v>3.0190000000000001</v>
      </c>
      <c r="E5571">
        <v>0.23580000000000001</v>
      </c>
      <c r="F5571">
        <v>1.359</v>
      </c>
      <c r="G5571">
        <v>2.6219999999999999</v>
      </c>
      <c r="H5571">
        <v>3.9319999999999999</v>
      </c>
      <c r="I5571" t="s">
        <v>83</v>
      </c>
      <c r="J5571" t="s">
        <v>1002</v>
      </c>
      <c r="K5571">
        <v>894.5</v>
      </c>
      <c r="L5571">
        <v>1.75</v>
      </c>
    </row>
    <row r="5572" spans="1:12" x14ac:dyDescent="0.25">
      <c r="A5572">
        <v>5492</v>
      </c>
      <c r="B5572" s="16">
        <v>45134.471354166701</v>
      </c>
      <c r="C5572">
        <v>2.95</v>
      </c>
      <c r="D5572">
        <v>3.0190000000000001</v>
      </c>
      <c r="E5572">
        <v>0.2142</v>
      </c>
      <c r="F5572">
        <v>1.351</v>
      </c>
      <c r="G5572">
        <v>2.6139999999999999</v>
      </c>
      <c r="H5572">
        <v>3.9060000000000001</v>
      </c>
      <c r="I5572" t="s">
        <v>83</v>
      </c>
      <c r="J5572" t="s">
        <v>1002</v>
      </c>
      <c r="K5572">
        <v>894.5</v>
      </c>
      <c r="L5572">
        <v>1.75</v>
      </c>
    </row>
    <row r="5573" spans="1:12" x14ac:dyDescent="0.25">
      <c r="A5573">
        <v>5493</v>
      </c>
      <c r="B5573" s="16">
        <v>45134.471359953699</v>
      </c>
      <c r="C5573">
        <v>2.94</v>
      </c>
      <c r="D5573">
        <v>3.0179999999999998</v>
      </c>
      <c r="E5573">
        <v>0.22259999999999999</v>
      </c>
      <c r="F5573">
        <v>1.353</v>
      </c>
      <c r="G5573">
        <v>2.601</v>
      </c>
      <c r="H5573">
        <v>3.9129999999999998</v>
      </c>
      <c r="I5573" t="s">
        <v>83</v>
      </c>
      <c r="J5573" t="s">
        <v>1002</v>
      </c>
      <c r="K5573">
        <v>894.5</v>
      </c>
      <c r="L5573">
        <v>1.75</v>
      </c>
    </row>
    <row r="5574" spans="1:12" x14ac:dyDescent="0.25">
      <c r="A5574">
        <v>5494</v>
      </c>
      <c r="B5574" s="16">
        <v>45134.471365740697</v>
      </c>
      <c r="C5574">
        <v>2.9359999999999999</v>
      </c>
      <c r="D5574">
        <v>3.0179999999999998</v>
      </c>
      <c r="E5574">
        <v>0.24440000000000001</v>
      </c>
      <c r="F5574">
        <v>1.335</v>
      </c>
      <c r="G5574">
        <v>2.6030000000000002</v>
      </c>
      <c r="H5574">
        <v>3.8849999999999998</v>
      </c>
      <c r="I5574" t="s">
        <v>83</v>
      </c>
      <c r="J5574" t="s">
        <v>1002</v>
      </c>
      <c r="K5574">
        <v>894.5</v>
      </c>
      <c r="L5574">
        <v>1.75</v>
      </c>
    </row>
    <row r="5575" spans="1:12" x14ac:dyDescent="0.25">
      <c r="A5575">
        <v>5495</v>
      </c>
      <c r="B5575" s="16">
        <v>45134.471371527798</v>
      </c>
      <c r="C5575">
        <v>2.944</v>
      </c>
      <c r="D5575">
        <v>3.0179999999999998</v>
      </c>
      <c r="E5575">
        <v>0.27750000000000002</v>
      </c>
      <c r="F5575">
        <v>1.339</v>
      </c>
      <c r="G5575">
        <v>2.6070000000000002</v>
      </c>
      <c r="H5575">
        <v>3.895</v>
      </c>
      <c r="I5575" t="s">
        <v>83</v>
      </c>
      <c r="J5575" t="s">
        <v>1002</v>
      </c>
      <c r="K5575">
        <v>894.5</v>
      </c>
      <c r="L5575">
        <v>1.75</v>
      </c>
    </row>
    <row r="5576" spans="1:12" x14ac:dyDescent="0.25">
      <c r="A5576">
        <v>5496</v>
      </c>
      <c r="B5576" s="16">
        <v>45134.471377314803</v>
      </c>
      <c r="C5576">
        <v>2.9489999999999998</v>
      </c>
      <c r="D5576">
        <v>3.0179999999999998</v>
      </c>
      <c r="E5576">
        <v>0.2908</v>
      </c>
      <c r="F5576">
        <v>1.3089999999999999</v>
      </c>
      <c r="G5576">
        <v>2.6269999999999998</v>
      </c>
      <c r="H5576">
        <v>3.9129999999999998</v>
      </c>
      <c r="I5576" t="s">
        <v>83</v>
      </c>
      <c r="J5576" t="s">
        <v>1002</v>
      </c>
      <c r="K5576">
        <v>894.5</v>
      </c>
      <c r="L5576">
        <v>1.75</v>
      </c>
    </row>
    <row r="5577" spans="1:12" x14ac:dyDescent="0.25">
      <c r="A5577">
        <v>5497</v>
      </c>
      <c r="B5577" s="16">
        <v>45134.471383101903</v>
      </c>
      <c r="C5577">
        <v>2.956</v>
      </c>
      <c r="D5577">
        <v>3.0179999999999998</v>
      </c>
      <c r="E5577">
        <v>0.30380000000000001</v>
      </c>
      <c r="F5577">
        <v>1.2969999999999999</v>
      </c>
      <c r="G5577">
        <v>2.6389999999999998</v>
      </c>
      <c r="H5577">
        <v>3.9260000000000002</v>
      </c>
      <c r="I5577" t="s">
        <v>83</v>
      </c>
      <c r="J5577" t="s">
        <v>1002</v>
      </c>
      <c r="K5577">
        <v>894.5</v>
      </c>
      <c r="L5577">
        <v>1.75</v>
      </c>
    </row>
    <row r="5578" spans="1:12" x14ac:dyDescent="0.25">
      <c r="A5578">
        <v>5498</v>
      </c>
      <c r="B5578" s="16">
        <v>45134.471388888902</v>
      </c>
      <c r="C5578">
        <v>2.956</v>
      </c>
      <c r="D5578">
        <v>3.0179999999999998</v>
      </c>
      <c r="E5578">
        <v>0.31369999999999998</v>
      </c>
      <c r="F5578">
        <v>1.288</v>
      </c>
      <c r="G5578">
        <v>2.6419999999999999</v>
      </c>
      <c r="H5578">
        <v>3.9390000000000001</v>
      </c>
      <c r="I5578" t="s">
        <v>81</v>
      </c>
      <c r="J5578" t="s">
        <v>648</v>
      </c>
      <c r="K5578">
        <v>894.4</v>
      </c>
      <c r="L5578">
        <v>1.75</v>
      </c>
    </row>
    <row r="5579" spans="1:12" x14ac:dyDescent="0.25">
      <c r="A5579">
        <v>5499</v>
      </c>
      <c r="B5579" s="16">
        <v>45134.4713946759</v>
      </c>
      <c r="C5579">
        <v>2.964</v>
      </c>
      <c r="D5579">
        <v>3.0179999999999998</v>
      </c>
      <c r="E5579">
        <v>0.3125</v>
      </c>
      <c r="F5579">
        <v>1.29</v>
      </c>
      <c r="G5579">
        <v>2.65</v>
      </c>
      <c r="H5579">
        <v>3.9239999999999999</v>
      </c>
      <c r="I5579" t="s">
        <v>81</v>
      </c>
      <c r="J5579" t="s">
        <v>648</v>
      </c>
      <c r="K5579">
        <v>894.4</v>
      </c>
      <c r="L5579">
        <v>1.75</v>
      </c>
    </row>
    <row r="5580" spans="1:12" x14ac:dyDescent="0.25">
      <c r="A5580">
        <v>5500</v>
      </c>
      <c r="B5580" s="16">
        <v>45134.471400463</v>
      </c>
      <c r="C5580">
        <v>2.9689999999999999</v>
      </c>
      <c r="D5580">
        <v>3.0179999999999998</v>
      </c>
      <c r="E5580">
        <v>0.30220000000000002</v>
      </c>
      <c r="F5580">
        <v>1.31</v>
      </c>
      <c r="G5580">
        <v>2.6469999999999998</v>
      </c>
      <c r="H5580">
        <v>3.9340000000000002</v>
      </c>
      <c r="I5580" t="s">
        <v>81</v>
      </c>
      <c r="J5580" t="s">
        <v>648</v>
      </c>
      <c r="K5580">
        <v>894.4</v>
      </c>
      <c r="L5580">
        <v>1.75</v>
      </c>
    </row>
    <row r="5581" spans="1:12" x14ac:dyDescent="0.25">
      <c r="A5581">
        <v>5501</v>
      </c>
      <c r="B5581" s="16">
        <v>45134.471406249999</v>
      </c>
      <c r="C5581">
        <v>2.9609999999999999</v>
      </c>
      <c r="D5581">
        <v>3.0169999999999999</v>
      </c>
      <c r="E5581">
        <v>0.28539999999999999</v>
      </c>
      <c r="F5581">
        <v>1.3149999999999999</v>
      </c>
      <c r="G5581">
        <v>2.6379999999999999</v>
      </c>
      <c r="H5581">
        <v>3.9369999999999998</v>
      </c>
      <c r="I5581" t="s">
        <v>81</v>
      </c>
      <c r="J5581" t="s">
        <v>1357</v>
      </c>
      <c r="K5581">
        <v>894.6</v>
      </c>
      <c r="L5581">
        <v>1.75</v>
      </c>
    </row>
    <row r="5582" spans="1:12" x14ac:dyDescent="0.25">
      <c r="A5582">
        <v>5502</v>
      </c>
      <c r="B5582" s="16">
        <v>45134.471412036997</v>
      </c>
      <c r="C5582">
        <v>2.956</v>
      </c>
      <c r="D5582">
        <v>3.0169999999999999</v>
      </c>
      <c r="E5582">
        <v>0.2913</v>
      </c>
      <c r="F5582">
        <v>1.3140000000000001</v>
      </c>
      <c r="G5582">
        <v>2.6320000000000001</v>
      </c>
      <c r="H5582">
        <v>3.915</v>
      </c>
      <c r="I5582" t="s">
        <v>81</v>
      </c>
      <c r="J5582" t="s">
        <v>1357</v>
      </c>
      <c r="K5582">
        <v>894.6</v>
      </c>
      <c r="L5582">
        <v>1.75</v>
      </c>
    </row>
    <row r="5583" spans="1:12" x14ac:dyDescent="0.25">
      <c r="A5583">
        <v>5503</v>
      </c>
      <c r="B5583" s="16">
        <v>45134.471417824097</v>
      </c>
      <c r="C5583">
        <v>2.9510000000000001</v>
      </c>
      <c r="D5583">
        <v>3.0169999999999999</v>
      </c>
      <c r="E5583">
        <v>0.28499999999999998</v>
      </c>
      <c r="F5583">
        <v>1.31</v>
      </c>
      <c r="G5583">
        <v>2.629</v>
      </c>
      <c r="H5583">
        <v>3.907</v>
      </c>
      <c r="I5583" t="s">
        <v>81</v>
      </c>
      <c r="J5583" t="s">
        <v>653</v>
      </c>
      <c r="K5583">
        <v>894.9</v>
      </c>
      <c r="L5583">
        <v>1.75</v>
      </c>
    </row>
    <row r="5584" spans="1:12" x14ac:dyDescent="0.25">
      <c r="A5584">
        <v>5504</v>
      </c>
      <c r="B5584" s="16">
        <v>45134.471423611103</v>
      </c>
      <c r="C5584">
        <v>2.9380000000000002</v>
      </c>
      <c r="D5584">
        <v>3.0169999999999999</v>
      </c>
      <c r="E5584">
        <v>0.28649999999999998</v>
      </c>
      <c r="F5584">
        <v>1.3009999999999999</v>
      </c>
      <c r="G5584">
        <v>2.6190000000000002</v>
      </c>
      <c r="H5584">
        <v>3.8759999999999999</v>
      </c>
      <c r="I5584" t="s">
        <v>81</v>
      </c>
      <c r="J5584" t="s">
        <v>653</v>
      </c>
      <c r="K5584">
        <v>894.9</v>
      </c>
      <c r="L5584">
        <v>1.75</v>
      </c>
    </row>
    <row r="5585" spans="1:12" x14ac:dyDescent="0.25">
      <c r="A5585">
        <v>5505</v>
      </c>
      <c r="B5585" s="16">
        <v>45134.471429398101</v>
      </c>
      <c r="C5585">
        <v>2.9359999999999999</v>
      </c>
      <c r="D5585">
        <v>3.016</v>
      </c>
      <c r="E5585">
        <v>0.28720000000000001</v>
      </c>
      <c r="F5585">
        <v>1.304</v>
      </c>
      <c r="G5585">
        <v>2.6139999999999999</v>
      </c>
      <c r="H5585">
        <v>3.875</v>
      </c>
      <c r="I5585" t="s">
        <v>79</v>
      </c>
      <c r="J5585" t="s">
        <v>619</v>
      </c>
      <c r="K5585">
        <v>895.2</v>
      </c>
      <c r="L5585">
        <v>1.75</v>
      </c>
    </row>
    <row r="5586" spans="1:12" x14ac:dyDescent="0.25">
      <c r="A5586">
        <v>5506</v>
      </c>
      <c r="B5586" s="16">
        <v>45134.471435185202</v>
      </c>
      <c r="C5586">
        <v>2.9359999999999999</v>
      </c>
      <c r="D5586">
        <v>3.016</v>
      </c>
      <c r="E5586">
        <v>0.28270000000000001</v>
      </c>
      <c r="F5586">
        <v>1.3080000000000001</v>
      </c>
      <c r="G5586">
        <v>2.613</v>
      </c>
      <c r="H5586">
        <v>3.891</v>
      </c>
      <c r="I5586" t="s">
        <v>79</v>
      </c>
      <c r="J5586" t="s">
        <v>619</v>
      </c>
      <c r="K5586">
        <v>895.4</v>
      </c>
      <c r="L5586">
        <v>1.75</v>
      </c>
    </row>
    <row r="5587" spans="1:12" x14ac:dyDescent="0.25">
      <c r="A5587">
        <v>5507</v>
      </c>
      <c r="B5587" s="16">
        <v>45134.4714409722</v>
      </c>
      <c r="C5587">
        <v>2.9390000000000001</v>
      </c>
      <c r="D5587">
        <v>3.016</v>
      </c>
      <c r="E5587">
        <v>0.28299999999999997</v>
      </c>
      <c r="F5587">
        <v>1.3080000000000001</v>
      </c>
      <c r="G5587">
        <v>2.617</v>
      </c>
      <c r="H5587">
        <v>3.9049999999999998</v>
      </c>
      <c r="I5587" t="s">
        <v>79</v>
      </c>
      <c r="J5587" t="s">
        <v>619</v>
      </c>
      <c r="K5587">
        <v>895.4</v>
      </c>
      <c r="L5587">
        <v>1.75</v>
      </c>
    </row>
    <row r="5588" spans="1:12" x14ac:dyDescent="0.25">
      <c r="A5588">
        <v>5508</v>
      </c>
      <c r="B5588" s="16">
        <v>45134.4714467593</v>
      </c>
      <c r="C5588">
        <v>2.9409999999999998</v>
      </c>
      <c r="D5588">
        <v>3.0150000000000001</v>
      </c>
      <c r="E5588">
        <v>0.28799999999999998</v>
      </c>
      <c r="F5588">
        <v>1.2989999999999999</v>
      </c>
      <c r="G5588">
        <v>2.6230000000000002</v>
      </c>
      <c r="H5588">
        <v>3.91</v>
      </c>
      <c r="I5588" t="s">
        <v>79</v>
      </c>
      <c r="J5588" t="s">
        <v>619</v>
      </c>
      <c r="K5588">
        <v>895.4</v>
      </c>
      <c r="L5588">
        <v>1.75</v>
      </c>
    </row>
    <row r="5589" spans="1:12" x14ac:dyDescent="0.25">
      <c r="A5589">
        <v>5509</v>
      </c>
      <c r="B5589" s="16">
        <v>45134.471452546299</v>
      </c>
      <c r="C5589">
        <v>2.948</v>
      </c>
      <c r="D5589">
        <v>3.0150000000000001</v>
      </c>
      <c r="E5589">
        <v>0.45579999999999998</v>
      </c>
      <c r="F5589">
        <v>1.2769999999999999</v>
      </c>
      <c r="G5589">
        <v>2.6179999999999999</v>
      </c>
      <c r="H5589">
        <v>3.9260000000000002</v>
      </c>
      <c r="I5589" t="s">
        <v>79</v>
      </c>
      <c r="J5589" t="s">
        <v>1001</v>
      </c>
      <c r="K5589">
        <v>895.5</v>
      </c>
      <c r="L5589">
        <v>1.75</v>
      </c>
    </row>
    <row r="5590" spans="1:12" x14ac:dyDescent="0.25">
      <c r="A5590">
        <v>5510</v>
      </c>
      <c r="B5590" s="16">
        <v>45134.471458333297</v>
      </c>
      <c r="C5590">
        <v>2.9969999999999999</v>
      </c>
      <c r="D5590">
        <v>3.0150000000000001</v>
      </c>
      <c r="E5590">
        <v>1.272</v>
      </c>
      <c r="F5590">
        <v>1.423</v>
      </c>
      <c r="G5590">
        <v>2.3109999999999999</v>
      </c>
      <c r="H5590">
        <v>3.9889999999999999</v>
      </c>
      <c r="I5590" t="s">
        <v>79</v>
      </c>
      <c r="J5590" t="s">
        <v>565</v>
      </c>
      <c r="K5590">
        <v>895.4</v>
      </c>
      <c r="L5590">
        <v>1.75</v>
      </c>
    </row>
    <row r="5591" spans="1:12" x14ac:dyDescent="0.25">
      <c r="A5591">
        <v>5511</v>
      </c>
      <c r="B5591" s="16">
        <v>45134.471464120397</v>
      </c>
      <c r="C5591">
        <v>3.0430000000000001</v>
      </c>
      <c r="D5591">
        <v>3.0150000000000001</v>
      </c>
      <c r="E5591">
        <v>1.321</v>
      </c>
      <c r="F5591">
        <v>2.1019999999999999</v>
      </c>
      <c r="G5591">
        <v>1.7589999999999999</v>
      </c>
      <c r="H5591">
        <v>4.0010000000000003</v>
      </c>
      <c r="I5591" t="s">
        <v>79</v>
      </c>
      <c r="J5591" t="s">
        <v>565</v>
      </c>
      <c r="K5591">
        <v>895.4</v>
      </c>
      <c r="L5591">
        <v>1.75</v>
      </c>
    </row>
    <row r="5592" spans="1:12" x14ac:dyDescent="0.25">
      <c r="A5592">
        <v>5512</v>
      </c>
      <c r="B5592" s="16">
        <v>45134.471469907403</v>
      </c>
      <c r="C5592">
        <v>3.044</v>
      </c>
      <c r="D5592">
        <v>3.0150000000000001</v>
      </c>
      <c r="E5592">
        <v>1.1299999999999999</v>
      </c>
      <c r="F5592">
        <v>2.081</v>
      </c>
      <c r="G5592">
        <v>1.913</v>
      </c>
      <c r="H5592">
        <v>4.0129999999999999</v>
      </c>
      <c r="I5592" t="s">
        <v>79</v>
      </c>
      <c r="J5592" t="s">
        <v>565</v>
      </c>
      <c r="K5592">
        <v>895.4</v>
      </c>
      <c r="L5592">
        <v>1.75</v>
      </c>
    </row>
    <row r="5593" spans="1:12" x14ac:dyDescent="0.25">
      <c r="A5593">
        <v>5513</v>
      </c>
      <c r="B5593" s="16">
        <v>45134.471475694401</v>
      </c>
      <c r="C5593">
        <v>3.0350000000000001</v>
      </c>
      <c r="D5593">
        <v>3.0139999999999998</v>
      </c>
      <c r="E5593">
        <v>1.3560000000000001</v>
      </c>
      <c r="F5593">
        <v>2.09</v>
      </c>
      <c r="G5593">
        <v>1.7330000000000001</v>
      </c>
      <c r="H5593">
        <v>3.984</v>
      </c>
      <c r="I5593" t="s">
        <v>81</v>
      </c>
      <c r="J5593" t="s">
        <v>55</v>
      </c>
      <c r="K5593">
        <v>895.4</v>
      </c>
      <c r="L5593">
        <v>1.75</v>
      </c>
    </row>
    <row r="5594" spans="1:12" x14ac:dyDescent="0.25">
      <c r="A5594">
        <v>5514</v>
      </c>
      <c r="B5594" s="16">
        <v>45134.471481481502</v>
      </c>
      <c r="C5594">
        <v>3.03</v>
      </c>
      <c r="D5594">
        <v>3.0139999999999998</v>
      </c>
      <c r="E5594">
        <v>1.4650000000000001</v>
      </c>
      <c r="F5594">
        <v>2.0619999999999998</v>
      </c>
      <c r="G5594">
        <v>1.6679999999999999</v>
      </c>
      <c r="H5594">
        <v>3.9910000000000001</v>
      </c>
      <c r="I5594" t="s">
        <v>79</v>
      </c>
      <c r="J5594" t="s">
        <v>654</v>
      </c>
      <c r="K5594">
        <v>895.2</v>
      </c>
      <c r="L5594">
        <v>1.75</v>
      </c>
    </row>
    <row r="5595" spans="1:12" x14ac:dyDescent="0.25">
      <c r="A5595">
        <v>5515</v>
      </c>
      <c r="B5595" s="16">
        <v>45134.4714872685</v>
      </c>
      <c r="C5595">
        <v>3.032</v>
      </c>
      <c r="D5595">
        <v>3.0139999999999998</v>
      </c>
      <c r="E5595">
        <v>1.466</v>
      </c>
      <c r="F5595">
        <v>2.097</v>
      </c>
      <c r="G5595">
        <v>1.6259999999999999</v>
      </c>
      <c r="H5595">
        <v>3.9780000000000002</v>
      </c>
      <c r="I5595" t="s">
        <v>79</v>
      </c>
      <c r="J5595" t="s">
        <v>654</v>
      </c>
      <c r="K5595">
        <v>895.2</v>
      </c>
      <c r="L5595">
        <v>1.75</v>
      </c>
    </row>
    <row r="5596" spans="1:12" x14ac:dyDescent="0.25">
      <c r="A5596">
        <v>5516</v>
      </c>
      <c r="B5596" s="16">
        <v>45134.4714930556</v>
      </c>
      <c r="C5596">
        <v>3.036</v>
      </c>
      <c r="D5596">
        <v>3.0139999999999998</v>
      </c>
      <c r="E5596">
        <v>1.349</v>
      </c>
      <c r="F5596">
        <v>2.1909999999999998</v>
      </c>
      <c r="G5596">
        <v>1.6120000000000001</v>
      </c>
      <c r="H5596">
        <v>3.9990000000000001</v>
      </c>
      <c r="I5596" t="s">
        <v>79</v>
      </c>
      <c r="J5596" t="s">
        <v>654</v>
      </c>
      <c r="K5596">
        <v>895.2</v>
      </c>
      <c r="L5596">
        <v>1.75</v>
      </c>
    </row>
    <row r="5597" spans="1:12" x14ac:dyDescent="0.25">
      <c r="A5597">
        <v>5517</v>
      </c>
      <c r="B5597" s="16">
        <v>45134.471498842599</v>
      </c>
      <c r="C5597">
        <v>3.036</v>
      </c>
      <c r="D5597">
        <v>3.0139999999999998</v>
      </c>
      <c r="E5597">
        <v>1.3049999999999999</v>
      </c>
      <c r="F5597">
        <v>2.1970000000000001</v>
      </c>
      <c r="G5597">
        <v>1.639</v>
      </c>
      <c r="H5597">
        <v>3.992</v>
      </c>
      <c r="I5597" t="s">
        <v>79</v>
      </c>
      <c r="J5597" t="s">
        <v>654</v>
      </c>
      <c r="K5597">
        <v>895.3</v>
      </c>
      <c r="L5597">
        <v>1.75</v>
      </c>
    </row>
    <row r="5598" spans="1:12" x14ac:dyDescent="0.25">
      <c r="A5598">
        <v>5518</v>
      </c>
      <c r="B5598" s="16">
        <v>45134.471504629597</v>
      </c>
      <c r="C5598">
        <v>3.0369999999999999</v>
      </c>
      <c r="D5598">
        <v>3.0139999999999998</v>
      </c>
      <c r="E5598">
        <v>1.3240000000000001</v>
      </c>
      <c r="F5598">
        <v>2.1829999999999998</v>
      </c>
      <c r="G5598">
        <v>1.645</v>
      </c>
      <c r="H5598">
        <v>4.0250000000000004</v>
      </c>
      <c r="I5598" t="s">
        <v>79</v>
      </c>
      <c r="J5598" t="s">
        <v>654</v>
      </c>
      <c r="K5598">
        <v>895.3</v>
      </c>
      <c r="L5598">
        <v>1.75</v>
      </c>
    </row>
    <row r="5599" spans="1:12" x14ac:dyDescent="0.25">
      <c r="A5599">
        <v>5519</v>
      </c>
      <c r="B5599" s="16">
        <v>45134.471510416697</v>
      </c>
      <c r="C5599">
        <v>3.04</v>
      </c>
      <c r="D5599">
        <v>3.0139999999999998</v>
      </c>
      <c r="E5599">
        <v>1.34</v>
      </c>
      <c r="F5599">
        <v>2.1619999999999999</v>
      </c>
      <c r="G5599">
        <v>1.665</v>
      </c>
      <c r="H5599">
        <v>4.0060000000000002</v>
      </c>
      <c r="I5599" t="s">
        <v>79</v>
      </c>
      <c r="J5599" t="s">
        <v>654</v>
      </c>
      <c r="K5599">
        <v>895.2</v>
      </c>
      <c r="L5599">
        <v>1.75</v>
      </c>
    </row>
    <row r="5600" spans="1:12" x14ac:dyDescent="0.25">
      <c r="A5600">
        <v>5520</v>
      </c>
      <c r="B5600" s="16">
        <v>45134.471516203703</v>
      </c>
      <c r="C5600">
        <v>3.04</v>
      </c>
      <c r="D5600">
        <v>3.0139999999999998</v>
      </c>
      <c r="E5600">
        <v>1.3680000000000001</v>
      </c>
      <c r="F5600">
        <v>2.1549999999999998</v>
      </c>
      <c r="G5600">
        <v>1.651</v>
      </c>
      <c r="H5600">
        <v>4.0250000000000004</v>
      </c>
      <c r="I5600" t="s">
        <v>79</v>
      </c>
      <c r="J5600" t="s">
        <v>654</v>
      </c>
      <c r="K5600">
        <v>895.2</v>
      </c>
      <c r="L5600">
        <v>1.75</v>
      </c>
    </row>
    <row r="5601" spans="1:12" x14ac:dyDescent="0.25">
      <c r="A5601">
        <v>5521</v>
      </c>
      <c r="B5601" s="16">
        <v>45134.471521990701</v>
      </c>
      <c r="C5601">
        <v>3.052</v>
      </c>
      <c r="D5601">
        <v>3.0139999999999998</v>
      </c>
      <c r="E5601">
        <v>1.3979999999999999</v>
      </c>
      <c r="F5601">
        <v>2.1469999999999998</v>
      </c>
      <c r="G5601">
        <v>1.6579999999999999</v>
      </c>
      <c r="H5601">
        <v>4.0270000000000001</v>
      </c>
      <c r="I5601" t="s">
        <v>79</v>
      </c>
      <c r="J5601" t="s">
        <v>654</v>
      </c>
      <c r="K5601">
        <v>895</v>
      </c>
      <c r="L5601">
        <v>1.75</v>
      </c>
    </row>
    <row r="5602" spans="1:12" x14ac:dyDescent="0.25">
      <c r="A5602">
        <v>5522</v>
      </c>
      <c r="B5602" s="16">
        <v>45134.471527777801</v>
      </c>
      <c r="C5602">
        <v>3.0409999999999999</v>
      </c>
      <c r="D5602">
        <v>3.0139999999999998</v>
      </c>
      <c r="E5602">
        <v>1.4019999999999999</v>
      </c>
      <c r="F5602">
        <v>2.13</v>
      </c>
      <c r="G5602">
        <v>1.6559999999999999</v>
      </c>
      <c r="H5602">
        <v>4.0030000000000001</v>
      </c>
      <c r="I5602" t="s">
        <v>79</v>
      </c>
      <c r="J5602" t="s">
        <v>654</v>
      </c>
      <c r="K5602">
        <v>895</v>
      </c>
      <c r="L5602">
        <v>1.75</v>
      </c>
    </row>
    <row r="5603" spans="1:12" x14ac:dyDescent="0.25">
      <c r="A5603">
        <v>5523</v>
      </c>
      <c r="B5603" s="16">
        <v>45134.4715335648</v>
      </c>
      <c r="C5603">
        <v>3.0339999999999998</v>
      </c>
      <c r="D5603">
        <v>3.0150000000000001</v>
      </c>
      <c r="E5603">
        <v>1.47</v>
      </c>
      <c r="F5603">
        <v>2.0659999999999998</v>
      </c>
      <c r="G5603">
        <v>1.6659999999999999</v>
      </c>
      <c r="H5603">
        <v>3.9870000000000001</v>
      </c>
      <c r="I5603" t="s">
        <v>79</v>
      </c>
      <c r="J5603" t="s">
        <v>654</v>
      </c>
      <c r="K5603">
        <v>895.3</v>
      </c>
      <c r="L5603">
        <v>1.75</v>
      </c>
    </row>
    <row r="5604" spans="1:12" x14ac:dyDescent="0.25">
      <c r="A5604">
        <v>5524</v>
      </c>
      <c r="B5604" s="16">
        <v>45134.471539351798</v>
      </c>
      <c r="C5604">
        <v>3.0249999999999999</v>
      </c>
      <c r="D5604">
        <v>3.0150000000000001</v>
      </c>
      <c r="E5604">
        <v>1.651</v>
      </c>
      <c r="F5604">
        <v>1.875</v>
      </c>
      <c r="G5604">
        <v>1.7050000000000001</v>
      </c>
      <c r="H5604">
        <v>3.9820000000000002</v>
      </c>
      <c r="I5604" t="s">
        <v>79</v>
      </c>
      <c r="J5604" t="s">
        <v>654</v>
      </c>
      <c r="K5604">
        <v>895.3</v>
      </c>
      <c r="L5604">
        <v>1.75</v>
      </c>
    </row>
    <row r="5605" spans="1:12" x14ac:dyDescent="0.25">
      <c r="A5605">
        <v>5525</v>
      </c>
      <c r="B5605" s="16">
        <v>45134.471545138898</v>
      </c>
      <c r="C5605">
        <v>3.0310000000000001</v>
      </c>
      <c r="D5605">
        <v>3.0150000000000001</v>
      </c>
      <c r="E5605">
        <v>1.7110000000000001</v>
      </c>
      <c r="F5605">
        <v>1.829</v>
      </c>
      <c r="G5605">
        <v>1.7070000000000001</v>
      </c>
      <c r="H5605">
        <v>3.9809999999999999</v>
      </c>
      <c r="I5605" t="s">
        <v>79</v>
      </c>
      <c r="J5605" t="s">
        <v>565</v>
      </c>
      <c r="K5605">
        <v>895.1</v>
      </c>
      <c r="L5605">
        <v>1.75</v>
      </c>
    </row>
    <row r="5606" spans="1:12" x14ac:dyDescent="0.25">
      <c r="A5606">
        <v>5526</v>
      </c>
      <c r="B5606" s="16">
        <v>45134.471550925897</v>
      </c>
      <c r="C5606">
        <v>3.0419999999999998</v>
      </c>
      <c r="D5606">
        <v>3.016</v>
      </c>
      <c r="E5606">
        <v>1.635</v>
      </c>
      <c r="F5606">
        <v>1.889</v>
      </c>
      <c r="G5606">
        <v>1.736</v>
      </c>
      <c r="H5606">
        <v>4.0049999999999999</v>
      </c>
      <c r="I5606" t="s">
        <v>79</v>
      </c>
      <c r="J5606" t="s">
        <v>565</v>
      </c>
      <c r="K5606">
        <v>895.1</v>
      </c>
      <c r="L5606">
        <v>1.75</v>
      </c>
    </row>
    <row r="5607" spans="1:12" x14ac:dyDescent="0.25">
      <c r="A5607">
        <v>5527</v>
      </c>
      <c r="B5607" s="16">
        <v>45134.471556712997</v>
      </c>
      <c r="C5607">
        <v>3.0539999999999998</v>
      </c>
      <c r="D5607">
        <v>3.016</v>
      </c>
      <c r="E5607">
        <v>1.5860000000000001</v>
      </c>
      <c r="F5607">
        <v>1.9690000000000001</v>
      </c>
      <c r="G5607">
        <v>1.714</v>
      </c>
      <c r="H5607">
        <v>4.0259999999999998</v>
      </c>
      <c r="I5607" t="s">
        <v>79</v>
      </c>
      <c r="J5607" t="s">
        <v>1001</v>
      </c>
      <c r="K5607">
        <v>895.4</v>
      </c>
      <c r="L5607">
        <v>1.75</v>
      </c>
    </row>
    <row r="5608" spans="1:12" x14ac:dyDescent="0.25">
      <c r="A5608">
        <v>5528</v>
      </c>
      <c r="B5608" s="16">
        <v>45134.471562500003</v>
      </c>
      <c r="C5608">
        <v>3.0579999999999998</v>
      </c>
      <c r="D5608">
        <v>3.0169999999999999</v>
      </c>
      <c r="E5608">
        <v>1.7609999999999999</v>
      </c>
      <c r="F5608">
        <v>1.752</v>
      </c>
      <c r="G5608">
        <v>1.7829999999999999</v>
      </c>
      <c r="H5608">
        <v>4.0250000000000004</v>
      </c>
      <c r="I5608" t="s">
        <v>79</v>
      </c>
      <c r="J5608" t="s">
        <v>1001</v>
      </c>
      <c r="K5608">
        <v>895.4</v>
      </c>
      <c r="L5608">
        <v>1.75</v>
      </c>
    </row>
    <row r="5609" spans="1:12" x14ac:dyDescent="0.25">
      <c r="A5609">
        <v>5529</v>
      </c>
      <c r="B5609" s="16">
        <v>45134.471568287001</v>
      </c>
      <c r="C5609">
        <v>3.0710000000000002</v>
      </c>
      <c r="D5609">
        <v>3.0179999999999998</v>
      </c>
      <c r="E5609">
        <v>1.9970000000000001</v>
      </c>
      <c r="F5609">
        <v>1.522</v>
      </c>
      <c r="G5609">
        <v>1.7689999999999999</v>
      </c>
      <c r="H5609">
        <v>4.0190000000000001</v>
      </c>
      <c r="I5609" t="s">
        <v>81</v>
      </c>
      <c r="J5609" t="s">
        <v>653</v>
      </c>
      <c r="K5609">
        <v>895.7</v>
      </c>
      <c r="L5609">
        <v>1.75</v>
      </c>
    </row>
    <row r="5610" spans="1:12" x14ac:dyDescent="0.25">
      <c r="A5610">
        <v>5530</v>
      </c>
      <c r="B5610" s="16">
        <v>45134.471574074101</v>
      </c>
      <c r="C5610">
        <v>3.081</v>
      </c>
      <c r="D5610">
        <v>3.0190000000000001</v>
      </c>
      <c r="E5610">
        <v>2.0750000000000002</v>
      </c>
      <c r="F5610">
        <v>1.506</v>
      </c>
      <c r="G5610">
        <v>1.7090000000000001</v>
      </c>
      <c r="H5610">
        <v>4.0170000000000003</v>
      </c>
      <c r="I5610" t="s">
        <v>81</v>
      </c>
      <c r="J5610" t="s">
        <v>653</v>
      </c>
      <c r="K5610">
        <v>895.7</v>
      </c>
      <c r="L5610">
        <v>1.75</v>
      </c>
    </row>
    <row r="5611" spans="1:12" x14ac:dyDescent="0.25">
      <c r="A5611">
        <v>5531</v>
      </c>
      <c r="B5611" s="16">
        <v>45134.4715798611</v>
      </c>
      <c r="C5611">
        <v>3.0870000000000002</v>
      </c>
      <c r="D5611">
        <v>3.0190000000000001</v>
      </c>
      <c r="E5611">
        <v>1.897</v>
      </c>
      <c r="F5611">
        <v>1.625</v>
      </c>
      <c r="G5611">
        <v>1.8149999999999999</v>
      </c>
      <c r="H5611">
        <v>4.0350000000000001</v>
      </c>
      <c r="I5611" t="s">
        <v>81</v>
      </c>
      <c r="J5611" t="s">
        <v>618</v>
      </c>
      <c r="K5611">
        <v>895.8</v>
      </c>
      <c r="L5611">
        <v>1.75</v>
      </c>
    </row>
    <row r="5612" spans="1:12" x14ac:dyDescent="0.25">
      <c r="A5612">
        <v>5532</v>
      </c>
      <c r="B5612" s="16">
        <v>45134.471585648098</v>
      </c>
      <c r="C5612">
        <v>3.0640000000000001</v>
      </c>
      <c r="D5612">
        <v>3.02</v>
      </c>
      <c r="E5612">
        <v>1.6359999999999999</v>
      </c>
      <c r="F5612">
        <v>1.8540000000000001</v>
      </c>
      <c r="G5612">
        <v>1.8089999999999999</v>
      </c>
      <c r="H5612">
        <v>4.0199999999999996</v>
      </c>
      <c r="I5612" t="s">
        <v>81</v>
      </c>
      <c r="J5612" t="s">
        <v>618</v>
      </c>
      <c r="K5612">
        <v>895.8</v>
      </c>
      <c r="L5612">
        <v>1.75</v>
      </c>
    </row>
    <row r="5613" spans="1:12" x14ac:dyDescent="0.25">
      <c r="A5613">
        <v>5533</v>
      </c>
      <c r="B5613" s="16">
        <v>45134.471591435198</v>
      </c>
      <c r="C5613">
        <v>3.052</v>
      </c>
      <c r="D5613">
        <v>3.0209999999999999</v>
      </c>
      <c r="E5613">
        <v>1.528</v>
      </c>
      <c r="F5613">
        <v>2.02</v>
      </c>
      <c r="G5613">
        <v>1.702</v>
      </c>
      <c r="H5613">
        <v>4.0199999999999996</v>
      </c>
      <c r="I5613" t="s">
        <v>81</v>
      </c>
      <c r="J5613" t="s">
        <v>1357</v>
      </c>
      <c r="K5613">
        <v>895.8</v>
      </c>
      <c r="L5613">
        <v>1.75</v>
      </c>
    </row>
    <row r="5614" spans="1:12" x14ac:dyDescent="0.25">
      <c r="A5614">
        <v>5534</v>
      </c>
      <c r="B5614" s="16">
        <v>45134.471597222197</v>
      </c>
      <c r="C5614">
        <v>3.0430000000000001</v>
      </c>
      <c r="D5614">
        <v>3.0219999999999998</v>
      </c>
      <c r="E5614">
        <v>1.478</v>
      </c>
      <c r="F5614">
        <v>2.0430000000000001</v>
      </c>
      <c r="G5614">
        <v>1.7030000000000001</v>
      </c>
      <c r="H5614">
        <v>4.024</v>
      </c>
      <c r="I5614" t="s">
        <v>81</v>
      </c>
      <c r="J5614" t="s">
        <v>1357</v>
      </c>
      <c r="K5614">
        <v>895.8</v>
      </c>
      <c r="L5614">
        <v>1.75</v>
      </c>
    </row>
    <row r="5615" spans="1:12" x14ac:dyDescent="0.25">
      <c r="A5615">
        <v>5535</v>
      </c>
      <c r="B5615" s="16">
        <v>45134.471603009297</v>
      </c>
      <c r="C5615">
        <v>3.0369999999999999</v>
      </c>
      <c r="D5615">
        <v>3.0230000000000001</v>
      </c>
      <c r="E5615">
        <v>1.4630000000000001</v>
      </c>
      <c r="F5615">
        <v>1.9710000000000001</v>
      </c>
      <c r="G5615">
        <v>1.7889999999999999</v>
      </c>
      <c r="H5615">
        <v>4.04</v>
      </c>
      <c r="I5615" t="s">
        <v>81</v>
      </c>
      <c r="J5615" t="s">
        <v>1356</v>
      </c>
      <c r="K5615">
        <v>895.4</v>
      </c>
      <c r="L5615">
        <v>1.75</v>
      </c>
    </row>
    <row r="5616" spans="1:12" x14ac:dyDescent="0.25">
      <c r="A5616">
        <v>5536</v>
      </c>
      <c r="B5616" s="16">
        <v>45134.471608796302</v>
      </c>
      <c r="C5616">
        <v>3.0270000000000001</v>
      </c>
      <c r="D5616">
        <v>3.0230000000000001</v>
      </c>
      <c r="E5616">
        <v>1.484</v>
      </c>
      <c r="F5616">
        <v>1.86</v>
      </c>
      <c r="G5616">
        <v>1.871</v>
      </c>
      <c r="H5616">
        <v>3.9889999999999999</v>
      </c>
      <c r="I5616" t="s">
        <v>81</v>
      </c>
      <c r="J5616" t="s">
        <v>1356</v>
      </c>
      <c r="K5616">
        <v>895.4</v>
      </c>
      <c r="L5616">
        <v>1.75</v>
      </c>
    </row>
    <row r="5617" spans="1:12" x14ac:dyDescent="0.25">
      <c r="A5617">
        <v>5537</v>
      </c>
      <c r="B5617" s="16">
        <v>45134.471614583301</v>
      </c>
      <c r="C5617">
        <v>3.0169999999999999</v>
      </c>
      <c r="D5617">
        <v>3.024</v>
      </c>
      <c r="E5617">
        <v>1.542</v>
      </c>
      <c r="F5617">
        <v>1.833</v>
      </c>
      <c r="G5617">
        <v>1.835</v>
      </c>
      <c r="H5617">
        <v>3.9889999999999999</v>
      </c>
      <c r="I5617" t="s">
        <v>81</v>
      </c>
      <c r="J5617" t="s">
        <v>1356</v>
      </c>
      <c r="K5617">
        <v>895.1</v>
      </c>
      <c r="L5617">
        <v>1.75</v>
      </c>
    </row>
    <row r="5618" spans="1:12" x14ac:dyDescent="0.25">
      <c r="A5618">
        <v>5538</v>
      </c>
      <c r="B5618" s="16">
        <v>45134.471620370401</v>
      </c>
      <c r="C5618">
        <v>2.992</v>
      </c>
      <c r="D5618">
        <v>3.024</v>
      </c>
      <c r="E5618">
        <v>1.6020000000000001</v>
      </c>
      <c r="F5618">
        <v>1.821</v>
      </c>
      <c r="G5618">
        <v>1.752</v>
      </c>
      <c r="H5618">
        <v>3.9820000000000002</v>
      </c>
      <c r="I5618" t="s">
        <v>81</v>
      </c>
      <c r="J5618" t="s">
        <v>1356</v>
      </c>
      <c r="K5618">
        <v>895.1</v>
      </c>
      <c r="L5618">
        <v>1.75</v>
      </c>
    </row>
    <row r="5619" spans="1:12" x14ac:dyDescent="0.25">
      <c r="A5619">
        <v>5539</v>
      </c>
      <c r="B5619" s="16">
        <v>45134.471626157399</v>
      </c>
      <c r="C5619">
        <v>2.972</v>
      </c>
      <c r="D5619">
        <v>3.0249999999999999</v>
      </c>
      <c r="E5619">
        <v>1.5649999999999999</v>
      </c>
      <c r="F5619">
        <v>1.8180000000000001</v>
      </c>
      <c r="G5619">
        <v>1.7549999999999999</v>
      </c>
      <c r="H5619">
        <v>3.9449999999999998</v>
      </c>
      <c r="I5619" t="s">
        <v>81</v>
      </c>
      <c r="J5619" t="s">
        <v>567</v>
      </c>
      <c r="K5619">
        <v>895.1</v>
      </c>
      <c r="L5619">
        <v>1.75</v>
      </c>
    </row>
    <row r="5620" spans="1:12" x14ac:dyDescent="0.25">
      <c r="A5620">
        <v>5540</v>
      </c>
      <c r="B5620" s="16">
        <v>45134.471631944398</v>
      </c>
      <c r="C5620">
        <v>2.9590000000000001</v>
      </c>
      <c r="D5620">
        <v>3.0249999999999999</v>
      </c>
      <c r="E5620">
        <v>1.4830000000000001</v>
      </c>
      <c r="F5620">
        <v>1.9119999999999999</v>
      </c>
      <c r="G5620">
        <v>1.702</v>
      </c>
      <c r="H5620">
        <v>3.956</v>
      </c>
      <c r="I5620" t="s">
        <v>81</v>
      </c>
      <c r="J5620" t="s">
        <v>567</v>
      </c>
      <c r="K5620">
        <v>895.1</v>
      </c>
      <c r="L5620">
        <v>1.75</v>
      </c>
    </row>
    <row r="5621" spans="1:12" x14ac:dyDescent="0.25">
      <c r="A5621">
        <v>5541</v>
      </c>
      <c r="B5621" s="16">
        <v>45134.471637731498</v>
      </c>
      <c r="C5621">
        <v>2.944</v>
      </c>
      <c r="D5621">
        <v>3.0249999999999999</v>
      </c>
      <c r="E5621">
        <v>1.4770000000000001</v>
      </c>
      <c r="F5621">
        <v>1.9079999999999999</v>
      </c>
      <c r="G5621">
        <v>1.6859999999999999</v>
      </c>
      <c r="H5621">
        <v>3.956</v>
      </c>
      <c r="I5621" t="s">
        <v>79</v>
      </c>
      <c r="J5621" t="s">
        <v>1367</v>
      </c>
      <c r="K5621">
        <v>895.2</v>
      </c>
      <c r="L5621">
        <v>1.75</v>
      </c>
    </row>
    <row r="5622" spans="1:12" x14ac:dyDescent="0.25">
      <c r="A5622">
        <v>5542</v>
      </c>
      <c r="B5622" s="16">
        <v>45134.471643518496</v>
      </c>
      <c r="C5622">
        <v>2.9369999999999998</v>
      </c>
      <c r="D5622">
        <v>3.0249999999999999</v>
      </c>
      <c r="E5622">
        <v>1.5469999999999999</v>
      </c>
      <c r="F5622">
        <v>1.8069999999999999</v>
      </c>
      <c r="G5622">
        <v>1.722</v>
      </c>
      <c r="H5622">
        <v>3.915</v>
      </c>
      <c r="I5622" t="s">
        <v>79</v>
      </c>
      <c r="J5622" t="s">
        <v>1367</v>
      </c>
      <c r="K5622">
        <v>895.2</v>
      </c>
      <c r="L5622">
        <v>1.75</v>
      </c>
    </row>
    <row r="5623" spans="1:12" x14ac:dyDescent="0.25">
      <c r="A5623">
        <v>5543</v>
      </c>
      <c r="B5623" s="16">
        <v>45134.471649305597</v>
      </c>
      <c r="C5623">
        <v>2.9430000000000001</v>
      </c>
      <c r="D5623">
        <v>3.0259999999999998</v>
      </c>
      <c r="E5623">
        <v>1.631</v>
      </c>
      <c r="F5623">
        <v>1.6990000000000001</v>
      </c>
      <c r="G5623">
        <v>1.7649999999999999</v>
      </c>
      <c r="H5623">
        <v>3.9540000000000002</v>
      </c>
      <c r="I5623" t="s">
        <v>81</v>
      </c>
      <c r="J5623" t="s">
        <v>568</v>
      </c>
      <c r="K5623">
        <v>895.2</v>
      </c>
      <c r="L5623">
        <v>1.75</v>
      </c>
    </row>
    <row r="5624" spans="1:12" x14ac:dyDescent="0.25">
      <c r="A5624">
        <v>5544</v>
      </c>
      <c r="B5624" s="16">
        <v>45134.471655092602</v>
      </c>
      <c r="C5624">
        <v>2.9460000000000002</v>
      </c>
      <c r="D5624">
        <v>3.0259999999999998</v>
      </c>
      <c r="E5624">
        <v>1.7509999999999999</v>
      </c>
      <c r="F5624">
        <v>1.6140000000000001</v>
      </c>
      <c r="G5624">
        <v>1.734</v>
      </c>
      <c r="H5624">
        <v>3.9409999999999998</v>
      </c>
      <c r="I5624" t="s">
        <v>81</v>
      </c>
      <c r="J5624" t="s">
        <v>568</v>
      </c>
      <c r="K5624">
        <v>895.2</v>
      </c>
      <c r="L5624">
        <v>1.75</v>
      </c>
    </row>
    <row r="5625" spans="1:12" x14ac:dyDescent="0.25">
      <c r="A5625">
        <v>5545</v>
      </c>
      <c r="B5625" s="16">
        <v>45134.471660879601</v>
      </c>
      <c r="C5625">
        <v>2.9510000000000001</v>
      </c>
      <c r="D5625">
        <v>3.0270000000000001</v>
      </c>
      <c r="E5625">
        <v>1.772</v>
      </c>
      <c r="F5625">
        <v>1.6619999999999999</v>
      </c>
      <c r="G5625">
        <v>1.675</v>
      </c>
      <c r="H5625">
        <v>3.9279999999999999</v>
      </c>
      <c r="I5625" t="s">
        <v>81</v>
      </c>
      <c r="J5625" t="s">
        <v>649</v>
      </c>
      <c r="K5625">
        <v>895</v>
      </c>
      <c r="L5625">
        <v>1.75</v>
      </c>
    </row>
    <row r="5626" spans="1:12" x14ac:dyDescent="0.25">
      <c r="A5626">
        <v>5546</v>
      </c>
      <c r="B5626" s="16">
        <v>45134.471666666701</v>
      </c>
      <c r="C5626">
        <v>2.9580000000000002</v>
      </c>
      <c r="D5626">
        <v>3.0270000000000001</v>
      </c>
      <c r="E5626">
        <v>1.75</v>
      </c>
      <c r="F5626">
        <v>1.7010000000000001</v>
      </c>
      <c r="G5626">
        <v>1.67</v>
      </c>
      <c r="H5626">
        <v>3.9529999999999998</v>
      </c>
      <c r="I5626" t="s">
        <v>81</v>
      </c>
      <c r="J5626" t="s">
        <v>652</v>
      </c>
      <c r="K5626">
        <v>894.8</v>
      </c>
      <c r="L5626">
        <v>1.75</v>
      </c>
    </row>
    <row r="5627" spans="1:12" x14ac:dyDescent="0.25">
      <c r="A5627">
        <v>5547</v>
      </c>
      <c r="B5627" s="16">
        <v>45134.471672453699</v>
      </c>
      <c r="C5627">
        <v>2.968</v>
      </c>
      <c r="D5627">
        <v>3.028</v>
      </c>
      <c r="E5627">
        <v>1.579</v>
      </c>
      <c r="F5627">
        <v>1.9039999999999999</v>
      </c>
      <c r="G5627">
        <v>1.64</v>
      </c>
      <c r="H5627">
        <v>3.9550000000000001</v>
      </c>
      <c r="I5627" t="s">
        <v>81</v>
      </c>
      <c r="J5627" t="s">
        <v>652</v>
      </c>
      <c r="K5627">
        <v>894.8</v>
      </c>
      <c r="L5627">
        <v>1.75</v>
      </c>
    </row>
    <row r="5628" spans="1:12" x14ac:dyDescent="0.25">
      <c r="A5628">
        <v>5548</v>
      </c>
      <c r="B5628" s="16">
        <v>45134.471678240698</v>
      </c>
      <c r="C5628">
        <v>2.9780000000000002</v>
      </c>
      <c r="D5628">
        <v>3.0289999999999999</v>
      </c>
      <c r="E5628">
        <v>1.4470000000000001</v>
      </c>
      <c r="F5628">
        <v>2.1150000000000002</v>
      </c>
      <c r="G5628">
        <v>1.5169999999999999</v>
      </c>
      <c r="H5628">
        <v>3.976</v>
      </c>
      <c r="I5628" t="s">
        <v>81</v>
      </c>
      <c r="J5628" t="s">
        <v>652</v>
      </c>
      <c r="K5628">
        <v>894.8</v>
      </c>
      <c r="L5628">
        <v>1.75</v>
      </c>
    </row>
    <row r="5629" spans="1:12" x14ac:dyDescent="0.25">
      <c r="A5629">
        <v>5549</v>
      </c>
      <c r="B5629" s="16">
        <v>45134.471684027798</v>
      </c>
      <c r="C5629">
        <v>2.98</v>
      </c>
      <c r="D5629">
        <v>3.0289999999999999</v>
      </c>
      <c r="E5629">
        <v>1.2549999999999999</v>
      </c>
      <c r="F5629">
        <v>2.2909999999999999</v>
      </c>
      <c r="G5629">
        <v>1.4339999999999999</v>
      </c>
      <c r="H5629">
        <v>3.9860000000000002</v>
      </c>
      <c r="I5629" t="s">
        <v>81</v>
      </c>
      <c r="J5629" t="s">
        <v>652</v>
      </c>
      <c r="K5629">
        <v>894.4</v>
      </c>
      <c r="L5629">
        <v>1.75</v>
      </c>
    </row>
    <row r="5630" spans="1:12" x14ac:dyDescent="0.25">
      <c r="A5630">
        <v>5550</v>
      </c>
      <c r="B5630" s="16">
        <v>45134.471689814804</v>
      </c>
      <c r="C5630">
        <v>2.9790000000000001</v>
      </c>
      <c r="D5630">
        <v>3.03</v>
      </c>
      <c r="E5630">
        <v>1.1499999999999999</v>
      </c>
      <c r="F5630">
        <v>2.3039999999999998</v>
      </c>
      <c r="G5630">
        <v>1.498</v>
      </c>
      <c r="H5630">
        <v>3.972</v>
      </c>
      <c r="I5630" t="s">
        <v>81</v>
      </c>
      <c r="J5630" t="s">
        <v>652</v>
      </c>
      <c r="K5630">
        <v>894.4</v>
      </c>
      <c r="L5630">
        <v>1.75</v>
      </c>
    </row>
    <row r="5631" spans="1:12" x14ac:dyDescent="0.25">
      <c r="A5631">
        <v>5551</v>
      </c>
      <c r="B5631" s="16">
        <v>45134.471695601896</v>
      </c>
      <c r="C5631">
        <v>2.9660000000000002</v>
      </c>
      <c r="D5631">
        <v>3.0310000000000001</v>
      </c>
      <c r="E5631">
        <v>1.0189999999999999</v>
      </c>
      <c r="F5631">
        <v>2.2490000000000001</v>
      </c>
      <c r="G5631">
        <v>1.643</v>
      </c>
      <c r="H5631">
        <v>3.956</v>
      </c>
      <c r="I5631" t="s">
        <v>81</v>
      </c>
      <c r="J5631" t="s">
        <v>568</v>
      </c>
      <c r="K5631">
        <v>894.3</v>
      </c>
      <c r="L5631">
        <v>1.75</v>
      </c>
    </row>
    <row r="5632" spans="1:12" x14ac:dyDescent="0.25">
      <c r="A5632">
        <v>5552</v>
      </c>
      <c r="B5632" s="16">
        <v>45134.471701388902</v>
      </c>
      <c r="C5632">
        <v>2.9689999999999999</v>
      </c>
      <c r="D5632">
        <v>3.0310000000000001</v>
      </c>
      <c r="E5632">
        <v>0.80420000000000003</v>
      </c>
      <c r="F5632">
        <v>2.34</v>
      </c>
      <c r="G5632">
        <v>1.6419999999999999</v>
      </c>
      <c r="H5632">
        <v>3.964</v>
      </c>
      <c r="I5632" t="s">
        <v>81</v>
      </c>
      <c r="J5632" t="s">
        <v>568</v>
      </c>
      <c r="K5632">
        <v>894.3</v>
      </c>
      <c r="L5632">
        <v>1.75</v>
      </c>
    </row>
    <row r="5633" spans="1:12" x14ac:dyDescent="0.25">
      <c r="A5633">
        <v>5553</v>
      </c>
      <c r="B5633" s="16">
        <v>45134.471707175901</v>
      </c>
      <c r="C5633">
        <v>2.968</v>
      </c>
      <c r="D5633">
        <v>3.032</v>
      </c>
      <c r="E5633">
        <v>0.83899999999999997</v>
      </c>
      <c r="F5633">
        <v>2.4039999999999999</v>
      </c>
      <c r="G5633">
        <v>1.524</v>
      </c>
      <c r="H5633">
        <v>3.972</v>
      </c>
      <c r="I5633" t="s">
        <v>79</v>
      </c>
      <c r="J5633" t="s">
        <v>568</v>
      </c>
      <c r="K5633">
        <v>894.2</v>
      </c>
      <c r="L5633">
        <v>1.75</v>
      </c>
    </row>
    <row r="5634" spans="1:12" x14ac:dyDescent="0.25">
      <c r="A5634">
        <v>5554</v>
      </c>
      <c r="B5634" s="16">
        <v>45134.471712963001</v>
      </c>
      <c r="C5634">
        <v>2.9609999999999999</v>
      </c>
      <c r="D5634">
        <v>3.032</v>
      </c>
      <c r="E5634">
        <v>1.143</v>
      </c>
      <c r="F5634">
        <v>2.3199999999999998</v>
      </c>
      <c r="G5634">
        <v>1.4419999999999999</v>
      </c>
      <c r="H5634">
        <v>3.9870000000000001</v>
      </c>
      <c r="I5634" t="s">
        <v>79</v>
      </c>
      <c r="J5634" t="s">
        <v>568</v>
      </c>
      <c r="K5634">
        <v>894.2</v>
      </c>
      <c r="L5634">
        <v>1.75</v>
      </c>
    </row>
    <row r="5635" spans="1:12" x14ac:dyDescent="0.25">
      <c r="A5635">
        <v>5555</v>
      </c>
      <c r="B5635" s="16">
        <v>45134.471718749999</v>
      </c>
      <c r="C5635">
        <v>2.9620000000000002</v>
      </c>
      <c r="D5635">
        <v>3.032</v>
      </c>
      <c r="E5635">
        <v>1.048</v>
      </c>
      <c r="F5635">
        <v>2.3780000000000001</v>
      </c>
      <c r="G5635">
        <v>1.42</v>
      </c>
      <c r="H5635">
        <v>3.9889999999999999</v>
      </c>
      <c r="I5635" t="s">
        <v>79</v>
      </c>
      <c r="J5635" t="s">
        <v>568</v>
      </c>
      <c r="K5635">
        <v>893.4</v>
      </c>
      <c r="L5635">
        <v>1.75</v>
      </c>
    </row>
    <row r="5636" spans="1:12" x14ac:dyDescent="0.25">
      <c r="A5636">
        <v>5556</v>
      </c>
      <c r="B5636" s="16">
        <v>45134.471724536997</v>
      </c>
      <c r="C5636">
        <v>2.9569999999999999</v>
      </c>
      <c r="D5636">
        <v>3.032</v>
      </c>
      <c r="E5636">
        <v>1.036</v>
      </c>
      <c r="F5636">
        <v>2.254</v>
      </c>
      <c r="G5636">
        <v>1.609</v>
      </c>
      <c r="H5636">
        <v>3.9729999999999999</v>
      </c>
      <c r="I5636" t="s">
        <v>79</v>
      </c>
      <c r="J5636" t="s">
        <v>568</v>
      </c>
      <c r="K5636">
        <v>893.4</v>
      </c>
      <c r="L5636">
        <v>1.75</v>
      </c>
    </row>
    <row r="5637" spans="1:12" x14ac:dyDescent="0.25">
      <c r="A5637">
        <v>5557</v>
      </c>
      <c r="B5637" s="16">
        <v>45134.471730324098</v>
      </c>
      <c r="C5637">
        <v>2.9580000000000002</v>
      </c>
      <c r="D5637">
        <v>3.032</v>
      </c>
      <c r="E5637">
        <v>1.077</v>
      </c>
      <c r="F5637">
        <v>2.2589999999999999</v>
      </c>
      <c r="G5637">
        <v>1.5760000000000001</v>
      </c>
      <c r="H5637">
        <v>3.98</v>
      </c>
      <c r="I5637" t="s">
        <v>79</v>
      </c>
      <c r="J5637" t="s">
        <v>1465</v>
      </c>
      <c r="K5637">
        <v>893.2</v>
      </c>
      <c r="L5637">
        <v>1.75</v>
      </c>
    </row>
    <row r="5638" spans="1:12" x14ac:dyDescent="0.25">
      <c r="A5638">
        <v>5558</v>
      </c>
      <c r="B5638" s="16">
        <v>45134.471736111103</v>
      </c>
      <c r="C5638">
        <v>2.9529999999999998</v>
      </c>
      <c r="D5638">
        <v>3.0329999999999999</v>
      </c>
      <c r="E5638">
        <v>1.2669999999999999</v>
      </c>
      <c r="F5638">
        <v>2.2450000000000001</v>
      </c>
      <c r="G5638">
        <v>1.4390000000000001</v>
      </c>
      <c r="H5638">
        <v>4</v>
      </c>
      <c r="I5638" t="s">
        <v>77</v>
      </c>
      <c r="J5638" t="s">
        <v>569</v>
      </c>
      <c r="K5638">
        <v>893.4</v>
      </c>
      <c r="L5638">
        <v>1.75</v>
      </c>
    </row>
    <row r="5639" spans="1:12" x14ac:dyDescent="0.25">
      <c r="A5639">
        <v>5559</v>
      </c>
      <c r="B5639" s="16">
        <v>45134.471741898102</v>
      </c>
      <c r="C5639">
        <v>2.9590000000000001</v>
      </c>
      <c r="D5639">
        <v>3.0329999999999999</v>
      </c>
      <c r="E5639">
        <v>1.1619999999999999</v>
      </c>
      <c r="F5639">
        <v>2.2970000000000002</v>
      </c>
      <c r="G5639">
        <v>1.4590000000000001</v>
      </c>
      <c r="H5639">
        <v>4.0209999999999999</v>
      </c>
      <c r="I5639" t="s">
        <v>77</v>
      </c>
      <c r="J5639" t="s">
        <v>569</v>
      </c>
      <c r="K5639">
        <v>893.4</v>
      </c>
      <c r="L5639">
        <v>1.75</v>
      </c>
    </row>
    <row r="5640" spans="1:12" x14ac:dyDescent="0.25">
      <c r="A5640">
        <v>5560</v>
      </c>
      <c r="B5640" s="16">
        <v>45134.471747685202</v>
      </c>
      <c r="C5640">
        <v>2.97</v>
      </c>
      <c r="D5640">
        <v>3.0329999999999999</v>
      </c>
      <c r="E5640">
        <v>1.0389999999999999</v>
      </c>
      <c r="F5640">
        <v>2.3490000000000002</v>
      </c>
      <c r="G5640">
        <v>1.4910000000000001</v>
      </c>
      <c r="H5640">
        <v>4.0179999999999998</v>
      </c>
      <c r="I5640" t="s">
        <v>77</v>
      </c>
      <c r="J5640" t="s">
        <v>569</v>
      </c>
      <c r="K5640">
        <v>893.4</v>
      </c>
      <c r="L5640">
        <v>1.75</v>
      </c>
    </row>
    <row r="5641" spans="1:12" x14ac:dyDescent="0.25">
      <c r="A5641">
        <v>5561</v>
      </c>
      <c r="B5641" s="16">
        <v>45134.4717534722</v>
      </c>
      <c r="C5641">
        <v>2.9729999999999999</v>
      </c>
      <c r="D5641">
        <v>3.0329999999999999</v>
      </c>
      <c r="E5641">
        <v>1.0089999999999999</v>
      </c>
      <c r="F5641">
        <v>2.427</v>
      </c>
      <c r="G5641">
        <v>1.39</v>
      </c>
      <c r="H5641">
        <v>4.04</v>
      </c>
      <c r="I5641" t="s">
        <v>75</v>
      </c>
      <c r="J5641" t="s">
        <v>1463</v>
      </c>
      <c r="K5641">
        <v>893.5</v>
      </c>
      <c r="L5641">
        <v>1.75</v>
      </c>
    </row>
    <row r="5642" spans="1:12" x14ac:dyDescent="0.25">
      <c r="A5642">
        <v>5562</v>
      </c>
      <c r="B5642" s="16">
        <v>45134.471759259301</v>
      </c>
      <c r="C5642">
        <v>2.9710000000000001</v>
      </c>
      <c r="D5642">
        <v>3.0329999999999999</v>
      </c>
      <c r="E5642">
        <v>1.0880000000000001</v>
      </c>
      <c r="F5642">
        <v>2.415</v>
      </c>
      <c r="G5642">
        <v>1.3460000000000001</v>
      </c>
      <c r="H5642">
        <v>4.0270000000000001</v>
      </c>
      <c r="I5642" t="s">
        <v>75</v>
      </c>
      <c r="J5642" t="s">
        <v>1554</v>
      </c>
      <c r="K5642">
        <v>893.1</v>
      </c>
      <c r="L5642">
        <v>1.75</v>
      </c>
    </row>
    <row r="5643" spans="1:12" x14ac:dyDescent="0.25">
      <c r="A5643">
        <v>5563</v>
      </c>
      <c r="B5643" s="16">
        <v>45134.471765046299</v>
      </c>
      <c r="C5643">
        <v>2.9710000000000001</v>
      </c>
      <c r="D5643">
        <v>3.0329999999999999</v>
      </c>
      <c r="E5643">
        <v>1.0349999999999999</v>
      </c>
      <c r="F5643">
        <v>2.3889999999999998</v>
      </c>
      <c r="G5643">
        <v>1.4319999999999999</v>
      </c>
      <c r="H5643">
        <v>4.077</v>
      </c>
      <c r="I5643" t="s">
        <v>75</v>
      </c>
      <c r="J5643" t="s">
        <v>1554</v>
      </c>
      <c r="K5643">
        <v>893.1</v>
      </c>
      <c r="L5643">
        <v>1.75</v>
      </c>
    </row>
    <row r="5644" spans="1:12" x14ac:dyDescent="0.25">
      <c r="A5644">
        <v>5564</v>
      </c>
      <c r="B5644" s="16">
        <v>45134.471770833297</v>
      </c>
      <c r="C5644">
        <v>2.9529999999999998</v>
      </c>
      <c r="D5644">
        <v>3.0329999999999999</v>
      </c>
      <c r="E5644">
        <v>0.96140000000000003</v>
      </c>
      <c r="F5644">
        <v>2.1720000000000002</v>
      </c>
      <c r="G5644">
        <v>1.754</v>
      </c>
      <c r="H5644">
        <v>4.0170000000000003</v>
      </c>
      <c r="I5644" t="s">
        <v>75</v>
      </c>
      <c r="J5644" t="s">
        <v>1554</v>
      </c>
      <c r="K5644">
        <v>893.1</v>
      </c>
      <c r="L5644">
        <v>1.75</v>
      </c>
    </row>
    <row r="5645" spans="1:12" x14ac:dyDescent="0.25">
      <c r="A5645">
        <v>5565</v>
      </c>
      <c r="B5645" s="16">
        <v>45134.471776620398</v>
      </c>
      <c r="C5645">
        <v>2.9470000000000001</v>
      </c>
      <c r="D5645">
        <v>3.0329999999999999</v>
      </c>
      <c r="E5645">
        <v>0.80449999999999999</v>
      </c>
      <c r="F5645">
        <v>2.1549999999999998</v>
      </c>
      <c r="G5645">
        <v>1.841</v>
      </c>
      <c r="H5645">
        <v>4.0140000000000002</v>
      </c>
      <c r="I5645" t="s">
        <v>75</v>
      </c>
      <c r="J5645" t="s">
        <v>651</v>
      </c>
      <c r="K5645">
        <v>893</v>
      </c>
      <c r="L5645">
        <v>1.75</v>
      </c>
    </row>
    <row r="5646" spans="1:12" x14ac:dyDescent="0.25">
      <c r="A5646">
        <v>5566</v>
      </c>
      <c r="B5646" s="16">
        <v>45134.471782407403</v>
      </c>
      <c r="C5646">
        <v>2.9460000000000002</v>
      </c>
      <c r="D5646">
        <v>3.0329999999999999</v>
      </c>
      <c r="E5646">
        <v>0.55000000000000004</v>
      </c>
      <c r="F5646">
        <v>2.1179999999999999</v>
      </c>
      <c r="G5646">
        <v>1.9730000000000001</v>
      </c>
      <c r="H5646">
        <v>4.0209999999999999</v>
      </c>
      <c r="I5646" t="s">
        <v>75</v>
      </c>
      <c r="J5646" t="s">
        <v>651</v>
      </c>
      <c r="K5646">
        <v>893</v>
      </c>
      <c r="L5646">
        <v>1.75</v>
      </c>
    </row>
    <row r="5647" spans="1:12" x14ac:dyDescent="0.25">
      <c r="A5647">
        <v>5567</v>
      </c>
      <c r="B5647" s="16">
        <v>45134.471788194402</v>
      </c>
      <c r="C5647">
        <v>2.92</v>
      </c>
      <c r="D5647">
        <v>3.0329999999999999</v>
      </c>
      <c r="E5647">
        <v>0.65300000000000002</v>
      </c>
      <c r="F5647">
        <v>1.752</v>
      </c>
      <c r="G5647">
        <v>2.242</v>
      </c>
      <c r="H5647">
        <v>3.9590000000000001</v>
      </c>
      <c r="I5647" t="s">
        <v>75</v>
      </c>
      <c r="J5647" t="s">
        <v>570</v>
      </c>
      <c r="K5647">
        <v>893.3</v>
      </c>
      <c r="L5647">
        <v>1.75</v>
      </c>
    </row>
    <row r="5648" spans="1:12" x14ac:dyDescent="0.25">
      <c r="A5648">
        <v>5568</v>
      </c>
      <c r="B5648" s="16">
        <v>45134.471793981502</v>
      </c>
      <c r="C5648">
        <v>2.9049999999999998</v>
      </c>
      <c r="D5648">
        <v>3.0329999999999999</v>
      </c>
      <c r="E5648">
        <v>0.47989999999999999</v>
      </c>
      <c r="F5648">
        <v>1.6240000000000001</v>
      </c>
      <c r="G5648">
        <v>2.36</v>
      </c>
      <c r="H5648">
        <v>3.9569999999999999</v>
      </c>
      <c r="I5648" t="s">
        <v>75</v>
      </c>
      <c r="J5648" t="s">
        <v>570</v>
      </c>
      <c r="K5648">
        <v>893.3</v>
      </c>
      <c r="L5648">
        <v>1.75</v>
      </c>
    </row>
    <row r="5649" spans="1:12" x14ac:dyDescent="0.25">
      <c r="A5649">
        <v>5569</v>
      </c>
      <c r="B5649" s="16">
        <v>45134.4717997685</v>
      </c>
      <c r="C5649">
        <v>2.8849999999999998</v>
      </c>
      <c r="D5649">
        <v>3.0329999999999999</v>
      </c>
      <c r="E5649">
        <v>0.43180000000000002</v>
      </c>
      <c r="F5649">
        <v>1.4730000000000001</v>
      </c>
      <c r="G5649">
        <v>2.4430000000000001</v>
      </c>
      <c r="H5649">
        <v>3.9350000000000001</v>
      </c>
      <c r="I5649" t="s">
        <v>75</v>
      </c>
      <c r="J5649" t="s">
        <v>570</v>
      </c>
      <c r="K5649">
        <v>893.3</v>
      </c>
      <c r="L5649">
        <v>1.75</v>
      </c>
    </row>
    <row r="5650" spans="1:12" x14ac:dyDescent="0.25">
      <c r="A5650">
        <v>5570</v>
      </c>
      <c r="B5650" s="16">
        <v>45134.4718055556</v>
      </c>
      <c r="C5650">
        <v>2.8809999999999998</v>
      </c>
      <c r="D5650">
        <v>3.0329999999999999</v>
      </c>
      <c r="E5650">
        <v>0.47589999999999999</v>
      </c>
      <c r="F5650">
        <v>1.415</v>
      </c>
      <c r="G5650">
        <v>2.464</v>
      </c>
      <c r="H5650">
        <v>3.944</v>
      </c>
      <c r="I5650" t="s">
        <v>73</v>
      </c>
      <c r="J5650" t="s">
        <v>1373</v>
      </c>
      <c r="K5650">
        <v>893.2</v>
      </c>
      <c r="L5650">
        <v>1.75</v>
      </c>
    </row>
    <row r="5651" spans="1:12" x14ac:dyDescent="0.25">
      <c r="A5651">
        <v>5571</v>
      </c>
      <c r="B5651" s="16">
        <v>45134.471811342599</v>
      </c>
      <c r="C5651">
        <v>2.8860000000000001</v>
      </c>
      <c r="D5651">
        <v>3.0329999999999999</v>
      </c>
      <c r="E5651">
        <v>0.52800000000000002</v>
      </c>
      <c r="F5651">
        <v>1.5289999999999999</v>
      </c>
      <c r="G5651">
        <v>2.39</v>
      </c>
      <c r="H5651">
        <v>3.9569999999999999</v>
      </c>
      <c r="I5651" t="s">
        <v>73</v>
      </c>
      <c r="J5651" t="s">
        <v>1373</v>
      </c>
      <c r="K5651">
        <v>893.2</v>
      </c>
      <c r="L5651">
        <v>1.75</v>
      </c>
    </row>
    <row r="5652" spans="1:12" x14ac:dyDescent="0.25">
      <c r="A5652">
        <v>5572</v>
      </c>
      <c r="B5652" s="16">
        <v>45134.471817129597</v>
      </c>
      <c r="C5652">
        <v>2.8940000000000001</v>
      </c>
      <c r="D5652">
        <v>3.0329999999999999</v>
      </c>
      <c r="E5652">
        <v>0.52329999999999999</v>
      </c>
      <c r="F5652">
        <v>1.6659999999999999</v>
      </c>
      <c r="G5652">
        <v>2.3079999999999998</v>
      </c>
      <c r="H5652">
        <v>3.9540000000000002</v>
      </c>
      <c r="I5652" t="s">
        <v>73</v>
      </c>
      <c r="J5652" t="s">
        <v>1373</v>
      </c>
      <c r="K5652">
        <v>893.2</v>
      </c>
      <c r="L5652">
        <v>1.75</v>
      </c>
    </row>
    <row r="5653" spans="1:12" x14ac:dyDescent="0.25">
      <c r="A5653">
        <v>5573</v>
      </c>
      <c r="B5653" s="16">
        <v>45134.471822916697</v>
      </c>
      <c r="C5653">
        <v>2.907</v>
      </c>
      <c r="D5653">
        <v>3.0329999999999999</v>
      </c>
      <c r="E5653">
        <v>0.51790000000000003</v>
      </c>
      <c r="F5653">
        <v>1.8440000000000001</v>
      </c>
      <c r="G5653">
        <v>2.1869999999999998</v>
      </c>
      <c r="H5653">
        <v>4.024</v>
      </c>
      <c r="I5653" t="s">
        <v>73</v>
      </c>
      <c r="J5653" t="s">
        <v>1555</v>
      </c>
      <c r="K5653">
        <v>893.4</v>
      </c>
      <c r="L5653">
        <v>1.75</v>
      </c>
    </row>
    <row r="5654" spans="1:12" x14ac:dyDescent="0.25">
      <c r="A5654">
        <v>5574</v>
      </c>
      <c r="B5654" s="16">
        <v>45134.471828703703</v>
      </c>
      <c r="C5654">
        <v>2.9289999999999998</v>
      </c>
      <c r="D5654">
        <v>3.0329999999999999</v>
      </c>
      <c r="E5654">
        <v>0.53159999999999996</v>
      </c>
      <c r="F5654">
        <v>2.0960000000000001</v>
      </c>
      <c r="G5654">
        <v>1.9750000000000001</v>
      </c>
      <c r="H5654">
        <v>4.0209999999999999</v>
      </c>
      <c r="I5654" t="s">
        <v>73</v>
      </c>
      <c r="J5654" t="s">
        <v>1415</v>
      </c>
      <c r="K5654">
        <v>893.6</v>
      </c>
      <c r="L5654">
        <v>1.75</v>
      </c>
    </row>
    <row r="5655" spans="1:12" x14ac:dyDescent="0.25">
      <c r="A5655">
        <v>5575</v>
      </c>
      <c r="B5655" s="16">
        <v>45134.471834490701</v>
      </c>
      <c r="C5655">
        <v>2.9279999999999999</v>
      </c>
      <c r="D5655">
        <v>3.0329999999999999</v>
      </c>
      <c r="E5655">
        <v>0.71479999999999999</v>
      </c>
      <c r="F5655">
        <v>2.008</v>
      </c>
      <c r="G5655">
        <v>2.008</v>
      </c>
      <c r="H5655">
        <v>3.9929999999999999</v>
      </c>
      <c r="I5655" t="s">
        <v>73</v>
      </c>
      <c r="J5655" t="s">
        <v>1415</v>
      </c>
      <c r="K5655">
        <v>893.6</v>
      </c>
      <c r="L5655">
        <v>1.75</v>
      </c>
    </row>
    <row r="5656" spans="1:12" x14ac:dyDescent="0.25">
      <c r="A5656">
        <v>5576</v>
      </c>
      <c r="B5656" s="16">
        <v>45134.471840277802</v>
      </c>
      <c r="C5656">
        <v>2.9239999999999999</v>
      </c>
      <c r="D5656">
        <v>3.0329999999999999</v>
      </c>
      <c r="E5656">
        <v>0.74139999999999995</v>
      </c>
      <c r="F5656">
        <v>2.036</v>
      </c>
      <c r="G5656">
        <v>1.964</v>
      </c>
      <c r="H5656">
        <v>3.992</v>
      </c>
      <c r="I5656" t="s">
        <v>73</v>
      </c>
      <c r="J5656" t="s">
        <v>1415</v>
      </c>
      <c r="K5656">
        <v>893.6</v>
      </c>
      <c r="L5656">
        <v>1.75</v>
      </c>
    </row>
    <row r="5657" spans="1:12" x14ac:dyDescent="0.25">
      <c r="A5657">
        <v>5577</v>
      </c>
      <c r="B5657" s="16">
        <v>45134.4718460648</v>
      </c>
      <c r="C5657">
        <v>2.93</v>
      </c>
      <c r="D5657">
        <v>3.0329999999999999</v>
      </c>
      <c r="E5657">
        <v>0.71970000000000001</v>
      </c>
      <c r="F5657">
        <v>2.06</v>
      </c>
      <c r="G5657">
        <v>1.956</v>
      </c>
      <c r="H5657">
        <v>4.0179999999999998</v>
      </c>
      <c r="I5657" t="s">
        <v>73</v>
      </c>
      <c r="J5657" t="s">
        <v>1373</v>
      </c>
      <c r="K5657">
        <v>893</v>
      </c>
      <c r="L5657">
        <v>1.75</v>
      </c>
    </row>
    <row r="5658" spans="1:12" x14ac:dyDescent="0.25">
      <c r="A5658">
        <v>5578</v>
      </c>
      <c r="B5658" s="16">
        <v>45134.471851851798</v>
      </c>
      <c r="C5658">
        <v>2.9279999999999999</v>
      </c>
      <c r="D5658">
        <v>3.0329999999999999</v>
      </c>
      <c r="E5658">
        <v>0.70189999999999997</v>
      </c>
      <c r="F5658">
        <v>2.0299999999999998</v>
      </c>
      <c r="G5658">
        <v>1.99</v>
      </c>
      <c r="H5658">
        <v>4</v>
      </c>
      <c r="I5658" t="s">
        <v>73</v>
      </c>
      <c r="J5658" t="s">
        <v>615</v>
      </c>
      <c r="K5658">
        <v>892.9</v>
      </c>
      <c r="L5658">
        <v>1.75</v>
      </c>
    </row>
    <row r="5659" spans="1:12" x14ac:dyDescent="0.25">
      <c r="A5659">
        <v>5579</v>
      </c>
      <c r="B5659" s="16">
        <v>45134.471857638899</v>
      </c>
      <c r="C5659">
        <v>2.93</v>
      </c>
      <c r="D5659">
        <v>3.0329999999999999</v>
      </c>
      <c r="E5659">
        <v>0.67820000000000003</v>
      </c>
      <c r="F5659">
        <v>2.0310000000000001</v>
      </c>
      <c r="G5659">
        <v>2</v>
      </c>
      <c r="H5659">
        <v>4.0259999999999998</v>
      </c>
      <c r="I5659" t="s">
        <v>73</v>
      </c>
      <c r="J5659" t="s">
        <v>615</v>
      </c>
      <c r="K5659">
        <v>892.9</v>
      </c>
      <c r="L5659">
        <v>1.75</v>
      </c>
    </row>
    <row r="5660" spans="1:12" x14ac:dyDescent="0.25">
      <c r="A5660">
        <v>5580</v>
      </c>
      <c r="B5660" s="16">
        <v>45134.471863425897</v>
      </c>
      <c r="C5660">
        <v>2.9319999999999999</v>
      </c>
      <c r="D5660">
        <v>3.0329999999999999</v>
      </c>
      <c r="E5660">
        <v>0.66759999999999997</v>
      </c>
      <c r="F5660">
        <v>2.0190000000000001</v>
      </c>
      <c r="G5660">
        <v>2.0190000000000001</v>
      </c>
      <c r="H5660">
        <v>4.0019999999999998</v>
      </c>
      <c r="I5660" t="s">
        <v>73</v>
      </c>
      <c r="J5660" t="s">
        <v>615</v>
      </c>
      <c r="K5660">
        <v>892.9</v>
      </c>
      <c r="L5660">
        <v>1.75</v>
      </c>
    </row>
    <row r="5661" spans="1:12" x14ac:dyDescent="0.25">
      <c r="A5661">
        <v>5581</v>
      </c>
      <c r="B5661" s="16">
        <v>45134.471869212997</v>
      </c>
      <c r="C5661">
        <v>2.9249999999999998</v>
      </c>
      <c r="D5661">
        <v>3.0329999999999999</v>
      </c>
      <c r="E5661">
        <v>0.623</v>
      </c>
      <c r="F5661">
        <v>2.0179999999999998</v>
      </c>
      <c r="G5661">
        <v>2.0230000000000001</v>
      </c>
      <c r="H5661">
        <v>3.9809999999999999</v>
      </c>
      <c r="I5661" t="s">
        <v>73</v>
      </c>
      <c r="J5661" t="s">
        <v>1004</v>
      </c>
      <c r="K5661">
        <v>893.1</v>
      </c>
      <c r="L5661">
        <v>1.75</v>
      </c>
    </row>
    <row r="5662" spans="1:12" x14ac:dyDescent="0.25">
      <c r="A5662">
        <v>5582</v>
      </c>
      <c r="B5662" s="16">
        <v>45134.471875000003</v>
      </c>
      <c r="C5662">
        <v>2.9129999999999998</v>
      </c>
      <c r="D5662">
        <v>3.0329999999999999</v>
      </c>
      <c r="E5662">
        <v>0.60550000000000004</v>
      </c>
      <c r="F5662">
        <v>1.99</v>
      </c>
      <c r="G5662">
        <v>2.04</v>
      </c>
      <c r="H5662">
        <v>3.976</v>
      </c>
      <c r="I5662" t="s">
        <v>73</v>
      </c>
      <c r="J5662" t="s">
        <v>1004</v>
      </c>
      <c r="K5662">
        <v>893.1</v>
      </c>
      <c r="L5662">
        <v>1.75</v>
      </c>
    </row>
    <row r="5663" spans="1:12" x14ac:dyDescent="0.25">
      <c r="A5663">
        <v>5583</v>
      </c>
      <c r="B5663" s="16">
        <v>45134.471880787001</v>
      </c>
      <c r="C5663">
        <v>2.9079999999999999</v>
      </c>
      <c r="D5663">
        <v>3.0329999999999999</v>
      </c>
      <c r="E5663">
        <v>0.57030000000000003</v>
      </c>
      <c r="F5663">
        <v>1.9830000000000001</v>
      </c>
      <c r="G5663">
        <v>2.0489999999999999</v>
      </c>
      <c r="H5663">
        <v>3.9750000000000001</v>
      </c>
      <c r="I5663" t="s">
        <v>73</v>
      </c>
      <c r="J5663" t="s">
        <v>1004</v>
      </c>
      <c r="K5663">
        <v>893</v>
      </c>
      <c r="L5663">
        <v>2.33</v>
      </c>
    </row>
    <row r="5664" spans="1:12" x14ac:dyDescent="0.25">
      <c r="A5664">
        <v>5584</v>
      </c>
      <c r="B5664" s="16">
        <v>45134.471886574102</v>
      </c>
      <c r="C5664">
        <v>2.915</v>
      </c>
      <c r="D5664">
        <v>3.0339999999999998</v>
      </c>
      <c r="E5664">
        <v>0.56379999999999997</v>
      </c>
      <c r="F5664">
        <v>1.994</v>
      </c>
      <c r="G5664">
        <v>2.0489999999999999</v>
      </c>
      <c r="H5664">
        <v>3.9820000000000002</v>
      </c>
      <c r="I5664" t="s">
        <v>73</v>
      </c>
      <c r="J5664" t="s">
        <v>1004</v>
      </c>
      <c r="K5664">
        <v>893</v>
      </c>
      <c r="L5664">
        <v>2.33</v>
      </c>
    </row>
    <row r="5665" spans="1:12" x14ac:dyDescent="0.25">
      <c r="A5665">
        <v>5585</v>
      </c>
      <c r="B5665" s="16">
        <v>45134.4718923611</v>
      </c>
      <c r="C5665">
        <v>2.919</v>
      </c>
      <c r="D5665">
        <v>3.0339999999999998</v>
      </c>
      <c r="E5665">
        <v>0.58320000000000005</v>
      </c>
      <c r="F5665">
        <v>2.004</v>
      </c>
      <c r="G5665">
        <v>2.0409999999999999</v>
      </c>
      <c r="H5665">
        <v>3.9830000000000001</v>
      </c>
      <c r="I5665" t="s">
        <v>73</v>
      </c>
      <c r="J5665" t="s">
        <v>1415</v>
      </c>
      <c r="K5665">
        <v>893.1</v>
      </c>
      <c r="L5665">
        <v>2.33</v>
      </c>
    </row>
    <row r="5666" spans="1:12" x14ac:dyDescent="0.25">
      <c r="A5666">
        <v>5586</v>
      </c>
      <c r="B5666" s="16">
        <v>45134.471898148098</v>
      </c>
      <c r="C5666">
        <v>2.9279999999999999</v>
      </c>
      <c r="D5666">
        <v>3.0339999999999998</v>
      </c>
      <c r="E5666">
        <v>0.58320000000000005</v>
      </c>
      <c r="F5666">
        <v>2.0019999999999998</v>
      </c>
      <c r="G5666">
        <v>2.056</v>
      </c>
      <c r="H5666">
        <v>4.0010000000000003</v>
      </c>
      <c r="I5666" t="s">
        <v>73</v>
      </c>
      <c r="J5666" t="s">
        <v>614</v>
      </c>
      <c r="K5666">
        <v>893.1</v>
      </c>
      <c r="L5666">
        <v>2.33</v>
      </c>
    </row>
    <row r="5667" spans="1:12" x14ac:dyDescent="0.25">
      <c r="A5667">
        <v>5587</v>
      </c>
      <c r="B5667" s="16">
        <v>45134.471903935198</v>
      </c>
      <c r="C5667">
        <v>2.9220000000000002</v>
      </c>
      <c r="D5667">
        <v>3.0339999999999998</v>
      </c>
      <c r="E5667">
        <v>0.55330000000000001</v>
      </c>
      <c r="F5667">
        <v>2.0110000000000001</v>
      </c>
      <c r="G5667">
        <v>2.0470000000000002</v>
      </c>
      <c r="H5667">
        <v>4.0049999999999999</v>
      </c>
      <c r="I5667" t="s">
        <v>73</v>
      </c>
      <c r="J5667" t="s">
        <v>614</v>
      </c>
      <c r="K5667">
        <v>893.1</v>
      </c>
      <c r="L5667">
        <v>2.33</v>
      </c>
    </row>
    <row r="5668" spans="1:12" x14ac:dyDescent="0.25">
      <c r="A5668">
        <v>5588</v>
      </c>
      <c r="B5668" s="16">
        <v>45134.471909722197</v>
      </c>
      <c r="C5668">
        <v>2.9220000000000002</v>
      </c>
      <c r="D5668">
        <v>3.0339999999999998</v>
      </c>
      <c r="E5668">
        <v>0.44590000000000002</v>
      </c>
      <c r="F5668">
        <v>2.0550000000000002</v>
      </c>
      <c r="G5668">
        <v>2.0289999999999999</v>
      </c>
      <c r="H5668">
        <v>4</v>
      </c>
      <c r="I5668" t="s">
        <v>73</v>
      </c>
      <c r="J5668" t="s">
        <v>614</v>
      </c>
      <c r="K5668">
        <v>893.1</v>
      </c>
      <c r="L5668">
        <v>2.33</v>
      </c>
    </row>
    <row r="5669" spans="1:12" x14ac:dyDescent="0.25">
      <c r="A5669">
        <v>5589</v>
      </c>
      <c r="B5669" s="16">
        <v>45134.471915509297</v>
      </c>
      <c r="C5669">
        <v>2.9249999999999998</v>
      </c>
      <c r="D5669">
        <v>3.0339999999999998</v>
      </c>
      <c r="E5669">
        <v>0.52900000000000003</v>
      </c>
      <c r="F5669">
        <v>2.0459999999999998</v>
      </c>
      <c r="G5669">
        <v>2.0219999999999998</v>
      </c>
      <c r="H5669">
        <v>3.996</v>
      </c>
      <c r="I5669" t="s">
        <v>73</v>
      </c>
      <c r="J5669" t="s">
        <v>614</v>
      </c>
      <c r="K5669">
        <v>893.1</v>
      </c>
      <c r="L5669">
        <v>2.33</v>
      </c>
    </row>
    <row r="5670" spans="1:12" x14ac:dyDescent="0.25">
      <c r="A5670">
        <v>5590</v>
      </c>
      <c r="B5670" s="16">
        <v>45134.471921296303</v>
      </c>
      <c r="C5670">
        <v>2.9249999999999998</v>
      </c>
      <c r="D5670">
        <v>3.0350000000000001</v>
      </c>
      <c r="E5670">
        <v>0.54530000000000001</v>
      </c>
      <c r="F5670">
        <v>2.0430000000000001</v>
      </c>
      <c r="G5670">
        <v>2.0209999999999999</v>
      </c>
      <c r="H5670">
        <v>4.0060000000000002</v>
      </c>
      <c r="I5670" t="s">
        <v>73</v>
      </c>
      <c r="J5670" t="s">
        <v>1415</v>
      </c>
      <c r="K5670">
        <v>893.1</v>
      </c>
      <c r="L5670">
        <v>2.33</v>
      </c>
    </row>
    <row r="5671" spans="1:12" x14ac:dyDescent="0.25">
      <c r="A5671">
        <v>5591</v>
      </c>
      <c r="B5671" s="16">
        <v>45134.471927083301</v>
      </c>
      <c r="C5671">
        <v>2.9239999999999999</v>
      </c>
      <c r="D5671">
        <v>3.0350000000000001</v>
      </c>
      <c r="E5671">
        <v>0.56010000000000004</v>
      </c>
      <c r="F5671">
        <v>2.0390000000000001</v>
      </c>
      <c r="G5671">
        <v>2.02</v>
      </c>
      <c r="H5671">
        <v>3.992</v>
      </c>
      <c r="I5671" t="s">
        <v>73</v>
      </c>
      <c r="J5671" t="s">
        <v>1415</v>
      </c>
      <c r="K5671">
        <v>893.1</v>
      </c>
      <c r="L5671">
        <v>2.33</v>
      </c>
    </row>
    <row r="5672" spans="1:12" x14ac:dyDescent="0.25">
      <c r="A5672">
        <v>5592</v>
      </c>
      <c r="B5672" s="16">
        <v>45134.471932870401</v>
      </c>
      <c r="C5672">
        <v>2.9239999999999999</v>
      </c>
      <c r="D5672">
        <v>3.0350000000000001</v>
      </c>
      <c r="E5672">
        <v>0.5575</v>
      </c>
      <c r="F5672">
        <v>2.032</v>
      </c>
      <c r="G5672">
        <v>2.028</v>
      </c>
      <c r="H5672">
        <v>3.9809999999999999</v>
      </c>
      <c r="I5672" t="s">
        <v>73</v>
      </c>
      <c r="J5672" t="s">
        <v>1415</v>
      </c>
      <c r="K5672">
        <v>893.1</v>
      </c>
      <c r="L5672">
        <v>2.33</v>
      </c>
    </row>
    <row r="5673" spans="1:12" x14ac:dyDescent="0.25">
      <c r="A5673">
        <v>5593</v>
      </c>
      <c r="B5673" s="16">
        <v>45134.4719386574</v>
      </c>
      <c r="C5673">
        <v>2.9169999999999998</v>
      </c>
      <c r="D5673">
        <v>3.0350000000000001</v>
      </c>
      <c r="E5673">
        <v>0.56269999999999998</v>
      </c>
      <c r="F5673">
        <v>2.0310000000000001</v>
      </c>
      <c r="G5673">
        <v>2.0169999999999999</v>
      </c>
      <c r="H5673">
        <v>3.9769999999999999</v>
      </c>
      <c r="I5673" t="s">
        <v>73</v>
      </c>
      <c r="J5673" t="s">
        <v>1415</v>
      </c>
      <c r="K5673">
        <v>893.1</v>
      </c>
      <c r="L5673">
        <v>2.33</v>
      </c>
    </row>
    <row r="5674" spans="1:12" x14ac:dyDescent="0.25">
      <c r="A5674">
        <v>5594</v>
      </c>
      <c r="B5674" s="16">
        <v>45134.471944444398</v>
      </c>
      <c r="C5674">
        <v>2.9159999999999999</v>
      </c>
      <c r="D5674">
        <v>3.036</v>
      </c>
      <c r="E5674">
        <v>0.56620000000000004</v>
      </c>
      <c r="F5674">
        <v>2.0249999999999999</v>
      </c>
      <c r="G5674">
        <v>2.0209999999999999</v>
      </c>
      <c r="H5674">
        <v>3.9750000000000001</v>
      </c>
      <c r="I5674" t="s">
        <v>73</v>
      </c>
      <c r="J5674" t="s">
        <v>1415</v>
      </c>
      <c r="K5674">
        <v>893.2</v>
      </c>
      <c r="L5674">
        <v>2.33</v>
      </c>
    </row>
    <row r="5675" spans="1:12" x14ac:dyDescent="0.25">
      <c r="A5675">
        <v>5595</v>
      </c>
      <c r="B5675" s="16">
        <v>45134.471950231498</v>
      </c>
      <c r="C5675">
        <v>2.92</v>
      </c>
      <c r="D5675">
        <v>3.036</v>
      </c>
      <c r="E5675">
        <v>0.56230000000000002</v>
      </c>
      <c r="F5675">
        <v>2.0310000000000001</v>
      </c>
      <c r="G5675">
        <v>2.0219999999999998</v>
      </c>
      <c r="H5675">
        <v>3.9830000000000001</v>
      </c>
      <c r="I5675" t="s">
        <v>73</v>
      </c>
      <c r="J5675" t="s">
        <v>1415</v>
      </c>
      <c r="K5675">
        <v>893.2</v>
      </c>
      <c r="L5675">
        <v>2.33</v>
      </c>
    </row>
    <row r="5676" spans="1:12" x14ac:dyDescent="0.25">
      <c r="A5676">
        <v>5596</v>
      </c>
      <c r="B5676" s="16">
        <v>45134.471956018497</v>
      </c>
      <c r="C5676">
        <v>2.915</v>
      </c>
      <c r="D5676">
        <v>3.036</v>
      </c>
      <c r="E5676">
        <v>0.59599999999999997</v>
      </c>
      <c r="F5676">
        <v>1.986</v>
      </c>
      <c r="G5676">
        <v>2.048</v>
      </c>
      <c r="H5676">
        <v>3.976</v>
      </c>
      <c r="I5676" t="s">
        <v>73</v>
      </c>
      <c r="J5676" t="s">
        <v>1415</v>
      </c>
      <c r="K5676">
        <v>893.2</v>
      </c>
      <c r="L5676">
        <v>2.33</v>
      </c>
    </row>
    <row r="5677" spans="1:12" x14ac:dyDescent="0.25">
      <c r="A5677">
        <v>5597</v>
      </c>
      <c r="B5677" s="16">
        <v>45134.471961805597</v>
      </c>
      <c r="C5677">
        <v>2.9140000000000001</v>
      </c>
      <c r="D5677">
        <v>3.036</v>
      </c>
      <c r="E5677">
        <v>0.66749999999999998</v>
      </c>
      <c r="F5677">
        <v>1.929</v>
      </c>
      <c r="G5677">
        <v>2.0790000000000002</v>
      </c>
      <c r="H5677">
        <v>3.98</v>
      </c>
      <c r="I5677" t="s">
        <v>73</v>
      </c>
      <c r="J5677" t="s">
        <v>1415</v>
      </c>
      <c r="K5677">
        <v>893.2</v>
      </c>
      <c r="L5677">
        <v>2.33</v>
      </c>
    </row>
    <row r="5678" spans="1:12" x14ac:dyDescent="0.25">
      <c r="A5678">
        <v>5598</v>
      </c>
      <c r="B5678" s="16">
        <v>45134.471967592603</v>
      </c>
      <c r="C5678">
        <v>2.919</v>
      </c>
      <c r="D5678">
        <v>3.036</v>
      </c>
      <c r="E5678">
        <v>0.76970000000000005</v>
      </c>
      <c r="F5678">
        <v>1.909</v>
      </c>
      <c r="G5678">
        <v>2.069</v>
      </c>
      <c r="H5678">
        <v>3.9830000000000001</v>
      </c>
      <c r="I5678" t="s">
        <v>73</v>
      </c>
      <c r="J5678" t="s">
        <v>571</v>
      </c>
      <c r="K5678">
        <v>893.5</v>
      </c>
      <c r="L5678">
        <v>2.33</v>
      </c>
    </row>
    <row r="5679" spans="1:12" x14ac:dyDescent="0.25">
      <c r="A5679">
        <v>5599</v>
      </c>
      <c r="B5679" s="16">
        <v>45134.471973379601</v>
      </c>
      <c r="C5679">
        <v>2.9169999999999998</v>
      </c>
      <c r="D5679">
        <v>3.0369999999999999</v>
      </c>
      <c r="E5679">
        <v>0.96750000000000003</v>
      </c>
      <c r="F5679">
        <v>1.835</v>
      </c>
      <c r="G5679">
        <v>2.0499999999999998</v>
      </c>
      <c r="H5679">
        <v>3.9809999999999999</v>
      </c>
      <c r="I5679" t="s">
        <v>73</v>
      </c>
      <c r="J5679" t="s">
        <v>571</v>
      </c>
      <c r="K5679">
        <v>893.5</v>
      </c>
      <c r="L5679">
        <v>2.33</v>
      </c>
    </row>
    <row r="5680" spans="1:12" x14ac:dyDescent="0.25">
      <c r="A5680">
        <v>5600</v>
      </c>
      <c r="B5680" s="16">
        <v>45134.471979166701</v>
      </c>
      <c r="C5680">
        <v>2.907</v>
      </c>
      <c r="D5680">
        <v>3.0369999999999999</v>
      </c>
      <c r="E5680">
        <v>1.07</v>
      </c>
      <c r="F5680">
        <v>1.655</v>
      </c>
      <c r="G5680">
        <v>2.137</v>
      </c>
      <c r="H5680">
        <v>4.0069999999999997</v>
      </c>
      <c r="I5680" t="s">
        <v>73</v>
      </c>
      <c r="J5680" t="s">
        <v>571</v>
      </c>
      <c r="K5680">
        <v>893.5</v>
      </c>
      <c r="L5680">
        <v>2.33</v>
      </c>
    </row>
    <row r="5681" spans="1:12" x14ac:dyDescent="0.25">
      <c r="A5681">
        <v>5601</v>
      </c>
      <c r="B5681" s="16">
        <v>45134.4719849537</v>
      </c>
      <c r="C5681">
        <v>2.911</v>
      </c>
      <c r="D5681">
        <v>3.0369999999999999</v>
      </c>
      <c r="E5681">
        <v>1.056</v>
      </c>
      <c r="F5681">
        <v>1.6850000000000001</v>
      </c>
      <c r="G5681">
        <v>2.1259999999999999</v>
      </c>
      <c r="H5681">
        <v>3.97</v>
      </c>
      <c r="I5681" t="s">
        <v>73</v>
      </c>
      <c r="J5681" t="s">
        <v>1004</v>
      </c>
      <c r="K5681">
        <v>893.6</v>
      </c>
      <c r="L5681">
        <v>1.75</v>
      </c>
    </row>
    <row r="5682" spans="1:12" x14ac:dyDescent="0.25">
      <c r="A5682">
        <v>5602</v>
      </c>
      <c r="B5682" s="16">
        <v>45134.471990740698</v>
      </c>
      <c r="C5682">
        <v>2.915</v>
      </c>
      <c r="D5682">
        <v>3.0369999999999999</v>
      </c>
      <c r="E5682">
        <v>0.97850000000000004</v>
      </c>
      <c r="F5682">
        <v>1.843</v>
      </c>
      <c r="G5682">
        <v>2.0350000000000001</v>
      </c>
      <c r="H5682">
        <v>3.9849999999999999</v>
      </c>
      <c r="I5682" t="s">
        <v>73</v>
      </c>
      <c r="J5682" t="s">
        <v>1004</v>
      </c>
      <c r="K5682">
        <v>893.6</v>
      </c>
      <c r="L5682">
        <v>1.75</v>
      </c>
    </row>
    <row r="5683" spans="1:12" x14ac:dyDescent="0.25">
      <c r="A5683">
        <v>5603</v>
      </c>
      <c r="B5683" s="16">
        <v>45134.471996527798</v>
      </c>
      <c r="C5683">
        <v>2.9049999999999998</v>
      </c>
      <c r="D5683">
        <v>3.0369999999999999</v>
      </c>
      <c r="E5683">
        <v>0.97309999999999997</v>
      </c>
      <c r="F5683">
        <v>1.7529999999999999</v>
      </c>
      <c r="G5683">
        <v>2.101</v>
      </c>
      <c r="H5683">
        <v>3.9740000000000002</v>
      </c>
      <c r="I5683" t="s">
        <v>73</v>
      </c>
      <c r="J5683" t="s">
        <v>1004</v>
      </c>
      <c r="K5683">
        <v>893.3</v>
      </c>
      <c r="L5683">
        <v>1.75</v>
      </c>
    </row>
    <row r="5684" spans="1:12" x14ac:dyDescent="0.25">
      <c r="A5684">
        <v>5604</v>
      </c>
      <c r="B5684" s="16">
        <v>45134.472002314797</v>
      </c>
      <c r="C5684">
        <v>2.9020000000000001</v>
      </c>
      <c r="D5684">
        <v>3.0379999999999998</v>
      </c>
      <c r="E5684">
        <v>1.0860000000000001</v>
      </c>
      <c r="F5684">
        <v>1.5940000000000001</v>
      </c>
      <c r="G5684">
        <v>2.1680000000000001</v>
      </c>
      <c r="H5684">
        <v>3.9660000000000002</v>
      </c>
      <c r="I5684" t="s">
        <v>73</v>
      </c>
      <c r="J5684" t="s">
        <v>1004</v>
      </c>
      <c r="K5684">
        <v>893.3</v>
      </c>
      <c r="L5684">
        <v>1.75</v>
      </c>
    </row>
    <row r="5685" spans="1:12" x14ac:dyDescent="0.25">
      <c r="A5685">
        <v>5605</v>
      </c>
      <c r="B5685" s="16">
        <v>45134.472008101897</v>
      </c>
      <c r="C5685">
        <v>2.8959999999999999</v>
      </c>
      <c r="D5685">
        <v>3.0379999999999998</v>
      </c>
      <c r="E5685">
        <v>1.093</v>
      </c>
      <c r="F5685">
        <v>1.3109999999999999</v>
      </c>
      <c r="G5685">
        <v>2.339</v>
      </c>
      <c r="H5685">
        <v>3.95</v>
      </c>
      <c r="I5685" t="s">
        <v>73</v>
      </c>
      <c r="J5685" t="s">
        <v>1004</v>
      </c>
      <c r="K5685">
        <v>893.2</v>
      </c>
      <c r="L5685">
        <v>1.75</v>
      </c>
    </row>
    <row r="5686" spans="1:12" x14ac:dyDescent="0.25">
      <c r="A5686">
        <v>5606</v>
      </c>
      <c r="B5686" s="16">
        <v>45134.472013888902</v>
      </c>
      <c r="C5686">
        <v>2.9159999999999999</v>
      </c>
      <c r="D5686">
        <v>3.0379999999999998</v>
      </c>
      <c r="E5686">
        <v>1.0740000000000001</v>
      </c>
      <c r="F5686">
        <v>1.3859999999999999</v>
      </c>
      <c r="G5686">
        <v>2.33</v>
      </c>
      <c r="H5686">
        <v>3.9940000000000002</v>
      </c>
      <c r="I5686" t="s">
        <v>73</v>
      </c>
      <c r="J5686" t="s">
        <v>1004</v>
      </c>
      <c r="K5686">
        <v>893.2</v>
      </c>
      <c r="L5686">
        <v>1.75</v>
      </c>
    </row>
    <row r="5687" spans="1:12" x14ac:dyDescent="0.25">
      <c r="A5687">
        <v>5607</v>
      </c>
      <c r="B5687" s="16">
        <v>45134.472019675901</v>
      </c>
      <c r="C5687">
        <v>2.9169999999999998</v>
      </c>
      <c r="D5687">
        <v>3.0379999999999998</v>
      </c>
      <c r="E5687">
        <v>1.046</v>
      </c>
      <c r="F5687">
        <v>1.468</v>
      </c>
      <c r="G5687">
        <v>2.294</v>
      </c>
      <c r="H5687">
        <v>3.9609999999999999</v>
      </c>
      <c r="I5687" t="s">
        <v>73</v>
      </c>
      <c r="J5687" t="s">
        <v>1004</v>
      </c>
      <c r="K5687">
        <v>893.1</v>
      </c>
      <c r="L5687">
        <v>1.75</v>
      </c>
    </row>
    <row r="5688" spans="1:12" x14ac:dyDescent="0.25">
      <c r="A5688">
        <v>5608</v>
      </c>
      <c r="B5688" s="16">
        <v>45134.472025463001</v>
      </c>
      <c r="C5688">
        <v>2.9020000000000001</v>
      </c>
      <c r="D5688">
        <v>3.0379999999999998</v>
      </c>
      <c r="E5688">
        <v>1.0469999999999999</v>
      </c>
      <c r="F5688">
        <v>1.4470000000000001</v>
      </c>
      <c r="G5688">
        <v>2.2879999999999998</v>
      </c>
      <c r="H5688">
        <v>3.9620000000000002</v>
      </c>
      <c r="I5688" t="s">
        <v>73</v>
      </c>
      <c r="J5688" t="s">
        <v>1004</v>
      </c>
      <c r="K5688">
        <v>893.1</v>
      </c>
      <c r="L5688">
        <v>1.75</v>
      </c>
    </row>
    <row r="5689" spans="1:12" x14ac:dyDescent="0.25">
      <c r="A5689">
        <v>5609</v>
      </c>
      <c r="B5689" s="16">
        <v>45134.472031249999</v>
      </c>
      <c r="C5689">
        <v>2.8889999999999998</v>
      </c>
      <c r="D5689">
        <v>3.0379999999999998</v>
      </c>
      <c r="E5689">
        <v>1.0409999999999999</v>
      </c>
      <c r="F5689">
        <v>1.4419999999999999</v>
      </c>
      <c r="G5689">
        <v>2.2770000000000001</v>
      </c>
      <c r="H5689">
        <v>3.9470000000000001</v>
      </c>
      <c r="I5689" t="s">
        <v>73</v>
      </c>
      <c r="J5689" t="s">
        <v>1004</v>
      </c>
      <c r="K5689">
        <v>893</v>
      </c>
      <c r="L5689">
        <v>1.75</v>
      </c>
    </row>
    <row r="5690" spans="1:12" x14ac:dyDescent="0.25">
      <c r="A5690">
        <v>5610</v>
      </c>
      <c r="B5690" s="16">
        <v>45134.472037036998</v>
      </c>
      <c r="C5690">
        <v>2.8839999999999999</v>
      </c>
      <c r="D5690">
        <v>3.0390000000000001</v>
      </c>
      <c r="E5690">
        <v>1.03</v>
      </c>
      <c r="F5690">
        <v>1.4219999999999999</v>
      </c>
      <c r="G5690">
        <v>2.2890000000000001</v>
      </c>
      <c r="H5690">
        <v>3.9390000000000001</v>
      </c>
      <c r="I5690" t="s">
        <v>73</v>
      </c>
      <c r="J5690" t="s">
        <v>1004</v>
      </c>
      <c r="K5690">
        <v>893</v>
      </c>
      <c r="L5690">
        <v>1.75</v>
      </c>
    </row>
    <row r="5691" spans="1:12" x14ac:dyDescent="0.25">
      <c r="A5691">
        <v>5611</v>
      </c>
      <c r="B5691" s="16">
        <v>45134.472042824098</v>
      </c>
      <c r="C5691">
        <v>2.887</v>
      </c>
      <c r="D5691">
        <v>3.0390000000000001</v>
      </c>
      <c r="E5691">
        <v>1.0229999999999999</v>
      </c>
      <c r="F5691">
        <v>1.4079999999999999</v>
      </c>
      <c r="G5691">
        <v>2.3039999999999998</v>
      </c>
      <c r="H5691">
        <v>3.9319999999999999</v>
      </c>
      <c r="I5691" t="s">
        <v>73</v>
      </c>
      <c r="J5691" t="s">
        <v>1373</v>
      </c>
      <c r="K5691">
        <v>893</v>
      </c>
      <c r="L5691">
        <v>1.75</v>
      </c>
    </row>
    <row r="5692" spans="1:12" x14ac:dyDescent="0.25">
      <c r="A5692">
        <v>5612</v>
      </c>
      <c r="B5692" s="16">
        <v>45134.472048611096</v>
      </c>
      <c r="C5692">
        <v>2.8959999999999999</v>
      </c>
      <c r="D5692">
        <v>3.0390000000000001</v>
      </c>
      <c r="E5692">
        <v>1.0289999999999999</v>
      </c>
      <c r="F5692">
        <v>1.3979999999999999</v>
      </c>
      <c r="G5692">
        <v>2.3180000000000001</v>
      </c>
      <c r="H5692">
        <v>3.9540000000000002</v>
      </c>
      <c r="I5692" t="s">
        <v>73</v>
      </c>
      <c r="J5692" t="s">
        <v>1373</v>
      </c>
      <c r="K5692">
        <v>893</v>
      </c>
      <c r="L5692">
        <v>1.75</v>
      </c>
    </row>
    <row r="5693" spans="1:12" x14ac:dyDescent="0.25">
      <c r="A5693">
        <v>5613</v>
      </c>
      <c r="B5693" s="16">
        <v>45134.472054398102</v>
      </c>
      <c r="C5693">
        <v>2.895</v>
      </c>
      <c r="D5693">
        <v>3.0390000000000001</v>
      </c>
      <c r="E5693">
        <v>1.0309999999999999</v>
      </c>
      <c r="F5693">
        <v>1.395</v>
      </c>
      <c r="G5693">
        <v>2.3180000000000001</v>
      </c>
      <c r="H5693">
        <v>3.9460000000000002</v>
      </c>
      <c r="I5693" t="s">
        <v>73</v>
      </c>
      <c r="J5693" t="s">
        <v>1373</v>
      </c>
      <c r="K5693">
        <v>892.8</v>
      </c>
      <c r="L5693">
        <v>1.75</v>
      </c>
    </row>
    <row r="5694" spans="1:12" x14ac:dyDescent="0.25">
      <c r="A5694">
        <v>5614</v>
      </c>
      <c r="B5694" s="16">
        <v>45134.472060185202</v>
      </c>
      <c r="C5694">
        <v>2.8940000000000001</v>
      </c>
      <c r="D5694">
        <v>3.0390000000000001</v>
      </c>
      <c r="E5694">
        <v>1.0329999999999999</v>
      </c>
      <c r="F5694">
        <v>1.3759999999999999</v>
      </c>
      <c r="G5694">
        <v>2.327</v>
      </c>
      <c r="H5694">
        <v>3.9489999999999998</v>
      </c>
      <c r="I5694" t="s">
        <v>73</v>
      </c>
      <c r="J5694" t="s">
        <v>1373</v>
      </c>
      <c r="K5694">
        <v>892.8</v>
      </c>
      <c r="L5694">
        <v>1.75</v>
      </c>
    </row>
    <row r="5695" spans="1:12" x14ac:dyDescent="0.25">
      <c r="A5695">
        <v>5615</v>
      </c>
      <c r="B5695" s="16">
        <v>45134.472065972201</v>
      </c>
      <c r="C5695">
        <v>2.8969999999999998</v>
      </c>
      <c r="D5695">
        <v>3.0390000000000001</v>
      </c>
      <c r="E5695">
        <v>1.0409999999999999</v>
      </c>
      <c r="F5695">
        <v>1.379</v>
      </c>
      <c r="G5695">
        <v>2.3250000000000002</v>
      </c>
      <c r="H5695">
        <v>3.948</v>
      </c>
      <c r="I5695" t="s">
        <v>75</v>
      </c>
      <c r="J5695" t="s">
        <v>615</v>
      </c>
      <c r="K5695">
        <v>892.7</v>
      </c>
      <c r="L5695">
        <v>1.75</v>
      </c>
    </row>
    <row r="5696" spans="1:12" x14ac:dyDescent="0.25">
      <c r="A5696">
        <v>5616</v>
      </c>
      <c r="B5696" s="16">
        <v>45134.472071759301</v>
      </c>
      <c r="C5696">
        <v>2.9039999999999999</v>
      </c>
      <c r="D5696">
        <v>3.0390000000000001</v>
      </c>
      <c r="E5696">
        <v>1.0309999999999999</v>
      </c>
      <c r="F5696">
        <v>1.367</v>
      </c>
      <c r="G5696">
        <v>2.3450000000000002</v>
      </c>
      <c r="H5696">
        <v>3.9710000000000001</v>
      </c>
      <c r="I5696" t="s">
        <v>75</v>
      </c>
      <c r="J5696" t="s">
        <v>615</v>
      </c>
      <c r="K5696">
        <v>892.7</v>
      </c>
      <c r="L5696">
        <v>1.75</v>
      </c>
    </row>
    <row r="5697" spans="1:12" x14ac:dyDescent="0.25">
      <c r="A5697">
        <v>5617</v>
      </c>
      <c r="B5697" s="16">
        <v>45134.472077546299</v>
      </c>
      <c r="C5697">
        <v>2.9049999999999998</v>
      </c>
      <c r="D5697">
        <v>3.0390000000000001</v>
      </c>
      <c r="E5697">
        <v>1.0389999999999999</v>
      </c>
      <c r="F5697">
        <v>1.3240000000000001</v>
      </c>
      <c r="G5697">
        <v>2.3679999999999999</v>
      </c>
      <c r="H5697">
        <v>3.9649999999999999</v>
      </c>
      <c r="I5697" t="s">
        <v>75</v>
      </c>
      <c r="J5697" t="s">
        <v>615</v>
      </c>
      <c r="K5697">
        <v>892.6</v>
      </c>
      <c r="L5697">
        <v>1.75</v>
      </c>
    </row>
    <row r="5698" spans="1:12" x14ac:dyDescent="0.25">
      <c r="A5698">
        <v>5618</v>
      </c>
      <c r="B5698" s="16">
        <v>45134.472083333298</v>
      </c>
      <c r="C5698">
        <v>2.9</v>
      </c>
      <c r="D5698">
        <v>3.0390000000000001</v>
      </c>
      <c r="E5698">
        <v>1.0289999999999999</v>
      </c>
      <c r="F5698">
        <v>1.33</v>
      </c>
      <c r="G5698">
        <v>2.3620000000000001</v>
      </c>
      <c r="H5698">
        <v>3.9620000000000002</v>
      </c>
      <c r="I5698" t="s">
        <v>75</v>
      </c>
      <c r="J5698" t="s">
        <v>615</v>
      </c>
      <c r="K5698">
        <v>892.6</v>
      </c>
      <c r="L5698">
        <v>1.75</v>
      </c>
    </row>
    <row r="5699" spans="1:12" x14ac:dyDescent="0.25">
      <c r="A5699">
        <v>5619</v>
      </c>
      <c r="B5699" s="16">
        <v>45134.472089120398</v>
      </c>
      <c r="C5699">
        <v>2.891</v>
      </c>
      <c r="D5699">
        <v>3.0390000000000001</v>
      </c>
      <c r="E5699">
        <v>1.034</v>
      </c>
      <c r="F5699">
        <v>1.3120000000000001</v>
      </c>
      <c r="G5699">
        <v>2.36</v>
      </c>
      <c r="H5699">
        <v>3.9460000000000002</v>
      </c>
      <c r="I5699" t="s">
        <v>75</v>
      </c>
      <c r="J5699" t="s">
        <v>615</v>
      </c>
      <c r="K5699">
        <v>892.4</v>
      </c>
      <c r="L5699">
        <v>1.75</v>
      </c>
    </row>
    <row r="5700" spans="1:12" x14ac:dyDescent="0.25">
      <c r="A5700">
        <v>5620</v>
      </c>
      <c r="B5700" s="16">
        <v>45134.472094907404</v>
      </c>
      <c r="C5700">
        <v>2.8769999999999998</v>
      </c>
      <c r="D5700">
        <v>3.0390000000000001</v>
      </c>
      <c r="E5700">
        <v>1.018</v>
      </c>
      <c r="F5700">
        <v>1.218</v>
      </c>
      <c r="G5700">
        <v>2.399</v>
      </c>
      <c r="H5700">
        <v>3.9390000000000001</v>
      </c>
      <c r="I5700" t="s">
        <v>75</v>
      </c>
      <c r="J5700" t="s">
        <v>615</v>
      </c>
      <c r="K5700">
        <v>892.4</v>
      </c>
      <c r="L5700">
        <v>1.75</v>
      </c>
    </row>
    <row r="5701" spans="1:12" x14ac:dyDescent="0.25">
      <c r="A5701">
        <v>5621</v>
      </c>
      <c r="B5701" s="16">
        <v>45134.472100694402</v>
      </c>
      <c r="C5701">
        <v>2.8690000000000002</v>
      </c>
      <c r="D5701">
        <v>3.0390000000000001</v>
      </c>
      <c r="E5701">
        <v>1.089</v>
      </c>
      <c r="F5701">
        <v>1.0860000000000001</v>
      </c>
      <c r="G5701">
        <v>2.4220000000000002</v>
      </c>
      <c r="H5701">
        <v>3.9260000000000002</v>
      </c>
      <c r="I5701" t="s">
        <v>75</v>
      </c>
      <c r="J5701" t="s">
        <v>615</v>
      </c>
      <c r="K5701">
        <v>892.4</v>
      </c>
      <c r="L5701">
        <v>1.75</v>
      </c>
    </row>
    <row r="5702" spans="1:12" x14ac:dyDescent="0.25">
      <c r="A5702">
        <v>5622</v>
      </c>
      <c r="B5702" s="16">
        <v>45134.472106481502</v>
      </c>
      <c r="C5702">
        <v>2.8730000000000002</v>
      </c>
      <c r="D5702">
        <v>3.0390000000000001</v>
      </c>
      <c r="E5702">
        <v>1.075</v>
      </c>
      <c r="F5702">
        <v>1.091</v>
      </c>
      <c r="G5702">
        <v>2.431</v>
      </c>
      <c r="H5702">
        <v>3.9289999999999998</v>
      </c>
      <c r="I5702" t="s">
        <v>75</v>
      </c>
      <c r="J5702" t="s">
        <v>615</v>
      </c>
      <c r="K5702">
        <v>892.4</v>
      </c>
      <c r="L5702">
        <v>1.75</v>
      </c>
    </row>
    <row r="5703" spans="1:12" x14ac:dyDescent="0.25">
      <c r="A5703">
        <v>5623</v>
      </c>
      <c r="B5703" s="16">
        <v>45134.4721122685</v>
      </c>
      <c r="C5703">
        <v>2.8679999999999999</v>
      </c>
      <c r="D5703">
        <v>3.0379999999999998</v>
      </c>
      <c r="E5703">
        <v>1.034</v>
      </c>
      <c r="F5703">
        <v>1.012</v>
      </c>
      <c r="G5703">
        <v>2.4769999999999999</v>
      </c>
      <c r="H5703">
        <v>3.9119999999999999</v>
      </c>
      <c r="I5703" t="s">
        <v>75</v>
      </c>
      <c r="J5703" t="s">
        <v>570</v>
      </c>
      <c r="K5703">
        <v>892.2</v>
      </c>
      <c r="L5703">
        <v>1.75</v>
      </c>
    </row>
    <row r="5704" spans="1:12" x14ac:dyDescent="0.25">
      <c r="A5704">
        <v>5624</v>
      </c>
      <c r="B5704" s="16">
        <v>45134.472118055601</v>
      </c>
      <c r="C5704">
        <v>2.8690000000000002</v>
      </c>
      <c r="D5704">
        <v>3.0379999999999998</v>
      </c>
      <c r="E5704">
        <v>1.054</v>
      </c>
      <c r="F5704">
        <v>1.042</v>
      </c>
      <c r="G5704">
        <v>2.4569999999999999</v>
      </c>
      <c r="H5704">
        <v>3.927</v>
      </c>
      <c r="I5704" t="s">
        <v>75</v>
      </c>
      <c r="J5704" t="s">
        <v>570</v>
      </c>
      <c r="K5704">
        <v>892</v>
      </c>
      <c r="L5704">
        <v>1.75</v>
      </c>
    </row>
    <row r="5705" spans="1:12" x14ac:dyDescent="0.25">
      <c r="A5705">
        <v>5625</v>
      </c>
      <c r="B5705" s="16">
        <v>45134.472123842599</v>
      </c>
      <c r="C5705">
        <v>2.8740000000000001</v>
      </c>
      <c r="D5705">
        <v>3.0379999999999998</v>
      </c>
      <c r="E5705">
        <v>1.1160000000000001</v>
      </c>
      <c r="F5705">
        <v>1.004</v>
      </c>
      <c r="G5705">
        <v>2.4510000000000001</v>
      </c>
      <c r="H5705">
        <v>3.9140000000000001</v>
      </c>
      <c r="I5705" t="s">
        <v>75</v>
      </c>
      <c r="J5705" t="s">
        <v>570</v>
      </c>
      <c r="K5705">
        <v>892</v>
      </c>
      <c r="L5705">
        <v>1.75</v>
      </c>
    </row>
    <row r="5706" spans="1:12" x14ac:dyDescent="0.25">
      <c r="A5706">
        <v>5626</v>
      </c>
      <c r="B5706" s="16">
        <v>45134.472129629597</v>
      </c>
      <c r="C5706">
        <v>2.8839999999999999</v>
      </c>
      <c r="D5706">
        <v>3.0379999999999998</v>
      </c>
      <c r="E5706">
        <v>1.0580000000000001</v>
      </c>
      <c r="F5706">
        <v>1.034</v>
      </c>
      <c r="G5706">
        <v>2.476</v>
      </c>
      <c r="H5706">
        <v>3.9460000000000002</v>
      </c>
      <c r="I5706" t="s">
        <v>75</v>
      </c>
      <c r="J5706" t="s">
        <v>615</v>
      </c>
      <c r="K5706">
        <v>892.1</v>
      </c>
      <c r="L5706">
        <v>1.75</v>
      </c>
    </row>
    <row r="5707" spans="1:12" x14ac:dyDescent="0.25">
      <c r="A5707">
        <v>5627</v>
      </c>
      <c r="B5707" s="16">
        <v>45134.472135416698</v>
      </c>
      <c r="C5707">
        <v>2.8879999999999999</v>
      </c>
      <c r="D5707">
        <v>3.0390000000000001</v>
      </c>
      <c r="E5707">
        <v>1.0669999999999999</v>
      </c>
      <c r="F5707">
        <v>0.96889999999999998</v>
      </c>
      <c r="G5707">
        <v>2.5019999999999998</v>
      </c>
      <c r="H5707">
        <v>3.9390000000000001</v>
      </c>
      <c r="I5707" t="s">
        <v>75</v>
      </c>
      <c r="J5707" t="s">
        <v>615</v>
      </c>
      <c r="K5707">
        <v>892.1</v>
      </c>
      <c r="L5707">
        <v>1.75</v>
      </c>
    </row>
    <row r="5708" spans="1:12" x14ac:dyDescent="0.25">
      <c r="A5708">
        <v>5628</v>
      </c>
      <c r="B5708" s="16">
        <v>45134.472141203703</v>
      </c>
      <c r="C5708">
        <v>2.89</v>
      </c>
      <c r="D5708">
        <v>3.0390000000000001</v>
      </c>
      <c r="E5708">
        <v>1.0680000000000001</v>
      </c>
      <c r="F5708">
        <v>0.97760000000000002</v>
      </c>
      <c r="G5708">
        <v>2.5009999999999999</v>
      </c>
      <c r="H5708">
        <v>3.94</v>
      </c>
      <c r="I5708" t="s">
        <v>75</v>
      </c>
      <c r="J5708" t="s">
        <v>615</v>
      </c>
      <c r="K5708">
        <v>892.1</v>
      </c>
      <c r="L5708">
        <v>1.75</v>
      </c>
    </row>
    <row r="5709" spans="1:12" x14ac:dyDescent="0.25">
      <c r="A5709">
        <v>5629</v>
      </c>
      <c r="B5709" s="16">
        <v>45134.472146990702</v>
      </c>
      <c r="C5709">
        <v>2.8929999999999998</v>
      </c>
      <c r="D5709">
        <v>3.0390000000000001</v>
      </c>
      <c r="E5709">
        <v>1.06</v>
      </c>
      <c r="F5709">
        <v>1.018</v>
      </c>
      <c r="G5709">
        <v>2.4910000000000001</v>
      </c>
      <c r="H5709">
        <v>3.95</v>
      </c>
      <c r="I5709" t="s">
        <v>75</v>
      </c>
      <c r="J5709" t="s">
        <v>570</v>
      </c>
      <c r="K5709">
        <v>892</v>
      </c>
      <c r="L5709">
        <v>1.75</v>
      </c>
    </row>
    <row r="5710" spans="1:12" x14ac:dyDescent="0.25">
      <c r="A5710">
        <v>5630</v>
      </c>
      <c r="B5710" s="16">
        <v>45134.472152777802</v>
      </c>
      <c r="C5710">
        <v>2.8879999999999999</v>
      </c>
      <c r="D5710">
        <v>3.0390000000000001</v>
      </c>
      <c r="E5710">
        <v>1.0609999999999999</v>
      </c>
      <c r="F5710">
        <v>0.99339999999999995</v>
      </c>
      <c r="G5710">
        <v>2.4950000000000001</v>
      </c>
      <c r="H5710">
        <v>3.9390000000000001</v>
      </c>
      <c r="I5710" t="s">
        <v>75</v>
      </c>
      <c r="J5710" t="s">
        <v>570</v>
      </c>
      <c r="K5710">
        <v>892</v>
      </c>
      <c r="L5710">
        <v>1.75</v>
      </c>
    </row>
    <row r="5711" spans="1:12" x14ac:dyDescent="0.25">
      <c r="A5711">
        <v>5631</v>
      </c>
      <c r="B5711" s="16">
        <v>45134.4721585648</v>
      </c>
      <c r="C5711">
        <v>2.8879999999999999</v>
      </c>
      <c r="D5711">
        <v>3.0390000000000001</v>
      </c>
      <c r="E5711">
        <v>1.0620000000000001</v>
      </c>
      <c r="F5711">
        <v>0.98660000000000003</v>
      </c>
      <c r="G5711">
        <v>2.4980000000000002</v>
      </c>
      <c r="H5711">
        <v>3.944</v>
      </c>
      <c r="I5711" t="s">
        <v>75</v>
      </c>
      <c r="J5711" t="s">
        <v>570</v>
      </c>
      <c r="K5711">
        <v>891.9</v>
      </c>
      <c r="L5711">
        <v>1.75</v>
      </c>
    </row>
    <row r="5712" spans="1:12" x14ac:dyDescent="0.25">
      <c r="A5712">
        <v>5632</v>
      </c>
      <c r="B5712" s="16">
        <v>45134.472164351799</v>
      </c>
      <c r="C5712">
        <v>2.891</v>
      </c>
      <c r="D5712">
        <v>3.0390000000000001</v>
      </c>
      <c r="E5712">
        <v>1.056</v>
      </c>
      <c r="F5712">
        <v>1.014</v>
      </c>
      <c r="G5712">
        <v>2.4929999999999999</v>
      </c>
      <c r="H5712">
        <v>3.94</v>
      </c>
      <c r="I5712" t="s">
        <v>75</v>
      </c>
      <c r="J5712" t="s">
        <v>570</v>
      </c>
      <c r="K5712">
        <v>891.9</v>
      </c>
      <c r="L5712">
        <v>1.75</v>
      </c>
    </row>
    <row r="5713" spans="1:12" x14ac:dyDescent="0.25">
      <c r="A5713">
        <v>5633</v>
      </c>
      <c r="B5713" s="16">
        <v>45134.472170138899</v>
      </c>
      <c r="C5713">
        <v>2.8919999999999999</v>
      </c>
      <c r="D5713">
        <v>3.0390000000000001</v>
      </c>
      <c r="E5713">
        <v>1.0529999999999999</v>
      </c>
      <c r="F5713">
        <v>1.0209999999999999</v>
      </c>
      <c r="G5713">
        <v>2.492</v>
      </c>
      <c r="H5713">
        <v>3.9430000000000001</v>
      </c>
      <c r="I5713" t="s">
        <v>75</v>
      </c>
      <c r="J5713" t="s">
        <v>651</v>
      </c>
      <c r="K5713">
        <v>891.8</v>
      </c>
      <c r="L5713">
        <v>1.75</v>
      </c>
    </row>
    <row r="5714" spans="1:12" x14ac:dyDescent="0.25">
      <c r="A5714">
        <v>5634</v>
      </c>
      <c r="B5714" s="16">
        <v>45134.472175925897</v>
      </c>
      <c r="C5714">
        <v>2.8889999999999998</v>
      </c>
      <c r="D5714">
        <v>3.0390000000000001</v>
      </c>
      <c r="E5714">
        <v>1.0529999999999999</v>
      </c>
      <c r="F5714">
        <v>1.022</v>
      </c>
      <c r="G5714">
        <v>2.4889999999999999</v>
      </c>
      <c r="H5714">
        <v>3.944</v>
      </c>
      <c r="I5714" t="s">
        <v>75</v>
      </c>
      <c r="J5714" t="s">
        <v>1554</v>
      </c>
      <c r="K5714">
        <v>891.5</v>
      </c>
      <c r="L5714">
        <v>1.75</v>
      </c>
    </row>
    <row r="5715" spans="1:12" x14ac:dyDescent="0.25">
      <c r="A5715">
        <v>5635</v>
      </c>
      <c r="B5715" s="16">
        <v>45134.472181712998</v>
      </c>
      <c r="C5715">
        <v>2.883</v>
      </c>
      <c r="D5715">
        <v>3.0390000000000001</v>
      </c>
      <c r="E5715">
        <v>1.042</v>
      </c>
      <c r="F5715">
        <v>1.042</v>
      </c>
      <c r="G5715">
        <v>2.4780000000000002</v>
      </c>
      <c r="H5715">
        <v>3.944</v>
      </c>
      <c r="I5715" t="s">
        <v>75</v>
      </c>
      <c r="J5715" t="s">
        <v>1554</v>
      </c>
      <c r="K5715">
        <v>891.5</v>
      </c>
      <c r="L5715">
        <v>1.75</v>
      </c>
    </row>
    <row r="5716" spans="1:12" x14ac:dyDescent="0.25">
      <c r="A5716">
        <v>5636</v>
      </c>
      <c r="B5716" s="16">
        <v>45134.472187500003</v>
      </c>
      <c r="C5716">
        <v>2.8860000000000001</v>
      </c>
      <c r="D5716">
        <v>3.0390000000000001</v>
      </c>
      <c r="E5716">
        <v>1.0389999999999999</v>
      </c>
      <c r="F5716">
        <v>1.0549999999999999</v>
      </c>
      <c r="G5716">
        <v>2.4769999999999999</v>
      </c>
      <c r="H5716">
        <v>3.9470000000000001</v>
      </c>
      <c r="I5716" t="s">
        <v>75</v>
      </c>
      <c r="J5716" t="s">
        <v>1554</v>
      </c>
      <c r="K5716">
        <v>891.5</v>
      </c>
      <c r="L5716">
        <v>1.75</v>
      </c>
    </row>
    <row r="5717" spans="1:12" x14ac:dyDescent="0.25">
      <c r="A5717">
        <v>5637</v>
      </c>
      <c r="B5717" s="16">
        <v>45134.472193287002</v>
      </c>
      <c r="C5717">
        <v>2.8839999999999999</v>
      </c>
      <c r="D5717">
        <v>3.0390000000000001</v>
      </c>
      <c r="E5717">
        <v>1.0449999999999999</v>
      </c>
      <c r="F5717">
        <v>1.0249999999999999</v>
      </c>
      <c r="G5717">
        <v>2.4849999999999999</v>
      </c>
      <c r="H5717">
        <v>3.9359999999999999</v>
      </c>
      <c r="I5717" t="s">
        <v>75</v>
      </c>
      <c r="J5717" t="s">
        <v>1003</v>
      </c>
      <c r="K5717">
        <v>891.3</v>
      </c>
      <c r="L5717">
        <v>1.75</v>
      </c>
    </row>
    <row r="5718" spans="1:12" x14ac:dyDescent="0.25">
      <c r="A5718">
        <v>5638</v>
      </c>
      <c r="B5718" s="16">
        <v>45134.472199074102</v>
      </c>
      <c r="C5718">
        <v>2.887</v>
      </c>
      <c r="D5718">
        <v>3.0390000000000001</v>
      </c>
      <c r="E5718">
        <v>1.048</v>
      </c>
      <c r="F5718">
        <v>1.0109999999999999</v>
      </c>
      <c r="G5718">
        <v>2.4929999999999999</v>
      </c>
      <c r="H5718">
        <v>3.9540000000000002</v>
      </c>
      <c r="I5718" t="s">
        <v>75</v>
      </c>
      <c r="J5718" t="s">
        <v>1003</v>
      </c>
      <c r="K5718">
        <v>891.3</v>
      </c>
      <c r="L5718">
        <v>1.75</v>
      </c>
    </row>
    <row r="5719" spans="1:12" x14ac:dyDescent="0.25">
      <c r="A5719">
        <v>5639</v>
      </c>
      <c r="B5719" s="16">
        <v>45134.4722048611</v>
      </c>
      <c r="C5719">
        <v>2.8959999999999999</v>
      </c>
      <c r="D5719">
        <v>3.0390000000000001</v>
      </c>
      <c r="E5719">
        <v>1.04</v>
      </c>
      <c r="F5719">
        <v>1.071</v>
      </c>
      <c r="G5719">
        <v>2.4820000000000002</v>
      </c>
      <c r="H5719">
        <v>3.9529999999999998</v>
      </c>
      <c r="I5719" t="s">
        <v>75</v>
      </c>
      <c r="J5719" t="s">
        <v>1554</v>
      </c>
      <c r="K5719">
        <v>891.3</v>
      </c>
      <c r="L5719">
        <v>1.75</v>
      </c>
    </row>
    <row r="5720" spans="1:12" x14ac:dyDescent="0.25">
      <c r="A5720">
        <v>5640</v>
      </c>
      <c r="B5720" s="16">
        <v>45134.472210648099</v>
      </c>
      <c r="C5720">
        <v>2.9009999999999998</v>
      </c>
      <c r="D5720">
        <v>3.0390000000000001</v>
      </c>
      <c r="E5720">
        <v>1.0369999999999999</v>
      </c>
      <c r="F5720">
        <v>1.085</v>
      </c>
      <c r="G5720">
        <v>2.4820000000000002</v>
      </c>
      <c r="H5720">
        <v>3.9540000000000002</v>
      </c>
      <c r="I5720" t="s">
        <v>75</v>
      </c>
      <c r="J5720" t="s">
        <v>1554</v>
      </c>
      <c r="K5720">
        <v>891.3</v>
      </c>
      <c r="L5720">
        <v>1.75</v>
      </c>
    </row>
    <row r="5721" spans="1:12" x14ac:dyDescent="0.25">
      <c r="A5721">
        <v>5641</v>
      </c>
      <c r="B5721" s="16">
        <v>45134.472216435199</v>
      </c>
      <c r="C5721">
        <v>2.8969999999999998</v>
      </c>
      <c r="D5721">
        <v>3.0390000000000001</v>
      </c>
      <c r="E5721">
        <v>1.04</v>
      </c>
      <c r="F5721">
        <v>1.0549999999999999</v>
      </c>
      <c r="G5721">
        <v>2.4900000000000002</v>
      </c>
      <c r="H5721">
        <v>3.9609999999999999</v>
      </c>
      <c r="I5721" t="s">
        <v>75</v>
      </c>
      <c r="J5721" t="s">
        <v>1554</v>
      </c>
      <c r="K5721">
        <v>891.3</v>
      </c>
      <c r="L5721">
        <v>1.75</v>
      </c>
    </row>
    <row r="5722" spans="1:12" x14ac:dyDescent="0.25">
      <c r="A5722">
        <v>5642</v>
      </c>
      <c r="B5722" s="16">
        <v>45134.472222222197</v>
      </c>
      <c r="C5722">
        <v>2.8809999999999998</v>
      </c>
      <c r="D5722">
        <v>3.0390000000000001</v>
      </c>
      <c r="E5722">
        <v>1.034</v>
      </c>
      <c r="F5722">
        <v>1.0369999999999999</v>
      </c>
      <c r="G5722">
        <v>2.4809999999999999</v>
      </c>
      <c r="H5722">
        <v>3.9369999999999998</v>
      </c>
      <c r="I5722" t="s">
        <v>75</v>
      </c>
      <c r="J5722" t="s">
        <v>1554</v>
      </c>
      <c r="K5722">
        <v>891.3</v>
      </c>
      <c r="L5722">
        <v>1.75</v>
      </c>
    </row>
    <row r="5723" spans="1:12" x14ac:dyDescent="0.25">
      <c r="A5723">
        <v>5643</v>
      </c>
      <c r="B5723" s="16">
        <v>45134.472228009297</v>
      </c>
      <c r="C5723">
        <v>2.8650000000000002</v>
      </c>
      <c r="D5723">
        <v>3.0390000000000001</v>
      </c>
      <c r="E5723">
        <v>1.0289999999999999</v>
      </c>
      <c r="F5723">
        <v>1.028</v>
      </c>
      <c r="G5723">
        <v>2.4689999999999999</v>
      </c>
      <c r="H5723">
        <v>3.903</v>
      </c>
      <c r="I5723" t="s">
        <v>75</v>
      </c>
      <c r="J5723" t="s">
        <v>1554</v>
      </c>
      <c r="K5723">
        <v>891.3</v>
      </c>
      <c r="L5723">
        <v>1.75</v>
      </c>
    </row>
    <row r="5724" spans="1:12" x14ac:dyDescent="0.25">
      <c r="A5724">
        <v>5644</v>
      </c>
      <c r="B5724" s="16">
        <v>45134.472233796303</v>
      </c>
      <c r="C5724">
        <v>2.86</v>
      </c>
      <c r="D5724">
        <v>3.0379999999999998</v>
      </c>
      <c r="E5724">
        <v>1.026</v>
      </c>
      <c r="F5724">
        <v>1.038</v>
      </c>
      <c r="G5724">
        <v>2.46</v>
      </c>
      <c r="H5724">
        <v>3.8959999999999999</v>
      </c>
      <c r="I5724" t="s">
        <v>75</v>
      </c>
      <c r="J5724" t="s">
        <v>1554</v>
      </c>
      <c r="K5724">
        <v>891.3</v>
      </c>
      <c r="L5724">
        <v>1.75</v>
      </c>
    </row>
    <row r="5725" spans="1:12" x14ac:dyDescent="0.25">
      <c r="A5725">
        <v>5645</v>
      </c>
      <c r="B5725" s="16">
        <v>45134.472239583301</v>
      </c>
      <c r="C5725">
        <v>2.8639999999999999</v>
      </c>
      <c r="D5725">
        <v>3.0379999999999998</v>
      </c>
      <c r="E5725">
        <v>1.028</v>
      </c>
      <c r="F5725">
        <v>1.0369999999999999</v>
      </c>
      <c r="G5725">
        <v>2.464</v>
      </c>
      <c r="H5725">
        <v>3.9129999999999998</v>
      </c>
      <c r="I5725" t="s">
        <v>75</v>
      </c>
      <c r="J5725" t="s">
        <v>1554</v>
      </c>
      <c r="K5725">
        <v>891.3</v>
      </c>
      <c r="L5725">
        <v>1.75</v>
      </c>
    </row>
    <row r="5726" spans="1:12" x14ac:dyDescent="0.25">
      <c r="A5726">
        <v>5646</v>
      </c>
      <c r="B5726" s="16">
        <v>45134.472245370402</v>
      </c>
      <c r="C5726">
        <v>2.8730000000000002</v>
      </c>
      <c r="D5726">
        <v>3.0379999999999998</v>
      </c>
      <c r="E5726">
        <v>1.028</v>
      </c>
      <c r="F5726">
        <v>1.044</v>
      </c>
      <c r="G5726">
        <v>2.4710000000000001</v>
      </c>
      <c r="H5726">
        <v>3.9209999999999998</v>
      </c>
      <c r="I5726" t="s">
        <v>75</v>
      </c>
      <c r="J5726" t="s">
        <v>1554</v>
      </c>
      <c r="K5726">
        <v>891.3</v>
      </c>
      <c r="L5726">
        <v>1.75</v>
      </c>
    </row>
    <row r="5727" spans="1:12" x14ac:dyDescent="0.25">
      <c r="A5727">
        <v>5647</v>
      </c>
      <c r="B5727" s="16">
        <v>45134.4722511574</v>
      </c>
      <c r="C5727">
        <v>2.8759999999999999</v>
      </c>
      <c r="D5727">
        <v>3.0379999999999998</v>
      </c>
      <c r="E5727">
        <v>1.0309999999999999</v>
      </c>
      <c r="F5727">
        <v>1.048</v>
      </c>
      <c r="G5727">
        <v>2.472</v>
      </c>
      <c r="H5727">
        <v>3.9359999999999999</v>
      </c>
      <c r="I5727" t="s">
        <v>75</v>
      </c>
      <c r="J5727" t="s">
        <v>651</v>
      </c>
      <c r="K5727">
        <v>891.3</v>
      </c>
      <c r="L5727">
        <v>1.75</v>
      </c>
    </row>
    <row r="5728" spans="1:12" x14ac:dyDescent="0.25">
      <c r="A5728">
        <v>5648</v>
      </c>
      <c r="B5728" s="16">
        <v>45134.472256944398</v>
      </c>
      <c r="C5728">
        <v>2.883</v>
      </c>
      <c r="D5728">
        <v>3.0379999999999998</v>
      </c>
      <c r="E5728">
        <v>1.034</v>
      </c>
      <c r="F5728">
        <v>1.038</v>
      </c>
      <c r="G5728">
        <v>2.4830000000000001</v>
      </c>
      <c r="H5728">
        <v>3.94</v>
      </c>
      <c r="I5728" t="s">
        <v>75</v>
      </c>
      <c r="J5728" t="s">
        <v>651</v>
      </c>
      <c r="K5728">
        <v>891.3</v>
      </c>
      <c r="L5728">
        <v>1.75</v>
      </c>
    </row>
    <row r="5729" spans="1:12" x14ac:dyDescent="0.25">
      <c r="A5729">
        <v>5649</v>
      </c>
      <c r="B5729" s="16">
        <v>45134.472262731499</v>
      </c>
      <c r="C5729">
        <v>2.887</v>
      </c>
      <c r="D5729">
        <v>3.0379999999999998</v>
      </c>
      <c r="E5729">
        <v>1.0349999999999999</v>
      </c>
      <c r="F5729">
        <v>1.038</v>
      </c>
      <c r="G5729">
        <v>2.4870000000000001</v>
      </c>
      <c r="H5729">
        <v>3.9540000000000002</v>
      </c>
      <c r="I5729" t="s">
        <v>75</v>
      </c>
      <c r="J5729" t="s">
        <v>570</v>
      </c>
      <c r="K5729">
        <v>891.4</v>
      </c>
      <c r="L5729">
        <v>1.75</v>
      </c>
    </row>
    <row r="5730" spans="1:12" x14ac:dyDescent="0.25">
      <c r="A5730">
        <v>5650</v>
      </c>
      <c r="B5730" s="16">
        <v>45134.472268518497</v>
      </c>
      <c r="C5730">
        <v>2.8820000000000001</v>
      </c>
      <c r="D5730">
        <v>3.0379999999999998</v>
      </c>
      <c r="E5730">
        <v>1.0309999999999999</v>
      </c>
      <c r="F5730">
        <v>1.036</v>
      </c>
      <c r="G5730">
        <v>2.484</v>
      </c>
      <c r="H5730">
        <v>3.9420000000000002</v>
      </c>
      <c r="I5730" t="s">
        <v>75</v>
      </c>
      <c r="J5730" t="s">
        <v>570</v>
      </c>
      <c r="K5730">
        <v>891.3</v>
      </c>
      <c r="L5730">
        <v>1.75</v>
      </c>
    </row>
    <row r="5731" spans="1:12" x14ac:dyDescent="0.25">
      <c r="A5731">
        <v>5651</v>
      </c>
      <c r="B5731" s="16">
        <v>45134.472274305597</v>
      </c>
      <c r="C5731">
        <v>2.8719999999999999</v>
      </c>
      <c r="D5731">
        <v>3.0379999999999998</v>
      </c>
      <c r="E5731">
        <v>1.0289999999999999</v>
      </c>
      <c r="F5731">
        <v>1.0249999999999999</v>
      </c>
      <c r="G5731">
        <v>2.4780000000000002</v>
      </c>
      <c r="H5731">
        <v>3.9340000000000002</v>
      </c>
      <c r="I5731" t="s">
        <v>75</v>
      </c>
      <c r="J5731" t="s">
        <v>570</v>
      </c>
      <c r="K5731">
        <v>891.3</v>
      </c>
      <c r="L5731">
        <v>1.75</v>
      </c>
    </row>
    <row r="5732" spans="1:12" x14ac:dyDescent="0.25">
      <c r="A5732">
        <v>5652</v>
      </c>
      <c r="B5732" s="16">
        <v>45134.472280092603</v>
      </c>
      <c r="C5732">
        <v>2.8639999999999999</v>
      </c>
      <c r="D5732">
        <v>3.0379999999999998</v>
      </c>
      <c r="E5732">
        <v>1.024</v>
      </c>
      <c r="F5732">
        <v>0.99429999999999996</v>
      </c>
      <c r="G5732">
        <v>2.4830000000000001</v>
      </c>
      <c r="H5732">
        <v>3.927</v>
      </c>
      <c r="I5732" t="s">
        <v>75</v>
      </c>
      <c r="J5732" t="s">
        <v>570</v>
      </c>
      <c r="K5732">
        <v>891.3</v>
      </c>
      <c r="L5732">
        <v>1.75</v>
      </c>
    </row>
    <row r="5733" spans="1:12" x14ac:dyDescent="0.25">
      <c r="A5733">
        <v>5653</v>
      </c>
      <c r="B5733" s="16">
        <v>45134.472285879601</v>
      </c>
      <c r="C5733">
        <v>2.8519999999999999</v>
      </c>
      <c r="D5733">
        <v>3.0379999999999998</v>
      </c>
      <c r="E5733">
        <v>1.0229999999999999</v>
      </c>
      <c r="F5733">
        <v>0.98719999999999997</v>
      </c>
      <c r="G5733">
        <v>2.472</v>
      </c>
      <c r="H5733">
        <v>3.9169999999999998</v>
      </c>
      <c r="I5733" t="s">
        <v>75</v>
      </c>
      <c r="J5733" t="s">
        <v>570</v>
      </c>
      <c r="K5733">
        <v>891.3</v>
      </c>
      <c r="L5733">
        <v>1.75</v>
      </c>
    </row>
    <row r="5734" spans="1:12" x14ac:dyDescent="0.25">
      <c r="A5734">
        <v>5654</v>
      </c>
      <c r="B5734" s="16">
        <v>45134.472291666701</v>
      </c>
      <c r="C5734">
        <v>2.8530000000000002</v>
      </c>
      <c r="D5734">
        <v>3.0379999999999998</v>
      </c>
      <c r="E5734">
        <v>1.022</v>
      </c>
      <c r="F5734">
        <v>1.0049999999999999</v>
      </c>
      <c r="G5734">
        <v>2.4670000000000001</v>
      </c>
      <c r="H5734">
        <v>3.91</v>
      </c>
      <c r="I5734" t="s">
        <v>75</v>
      </c>
      <c r="J5734" t="s">
        <v>570</v>
      </c>
      <c r="K5734">
        <v>891.1</v>
      </c>
      <c r="L5734">
        <v>1.75</v>
      </c>
    </row>
    <row r="5735" spans="1:12" x14ac:dyDescent="0.25">
      <c r="A5735">
        <v>5655</v>
      </c>
      <c r="B5735" s="16">
        <v>45134.4722974537</v>
      </c>
      <c r="C5735">
        <v>2.86</v>
      </c>
      <c r="D5735">
        <v>3.0379999999999998</v>
      </c>
      <c r="E5735">
        <v>1.026</v>
      </c>
      <c r="F5735">
        <v>0.99970000000000003</v>
      </c>
      <c r="G5735">
        <v>2.4750000000000001</v>
      </c>
      <c r="H5735">
        <v>3.9039999999999999</v>
      </c>
      <c r="I5735" t="s">
        <v>75</v>
      </c>
      <c r="J5735" t="s">
        <v>570</v>
      </c>
      <c r="K5735">
        <v>891.1</v>
      </c>
      <c r="L5735">
        <v>1.75</v>
      </c>
    </row>
    <row r="5736" spans="1:12" x14ac:dyDescent="0.25">
      <c r="A5736">
        <v>5656</v>
      </c>
      <c r="B5736" s="16">
        <v>45134.472303240698</v>
      </c>
      <c r="C5736">
        <v>2.863</v>
      </c>
      <c r="D5736">
        <v>3.0379999999999998</v>
      </c>
      <c r="E5736">
        <v>1.0269999999999999</v>
      </c>
      <c r="F5736">
        <v>0.99309999999999998</v>
      </c>
      <c r="G5736">
        <v>2.4809999999999999</v>
      </c>
      <c r="H5736">
        <v>3.9249999999999998</v>
      </c>
      <c r="I5736" t="s">
        <v>75</v>
      </c>
      <c r="J5736" t="s">
        <v>570</v>
      </c>
      <c r="K5736">
        <v>891.1</v>
      </c>
      <c r="L5736">
        <v>1.75</v>
      </c>
    </row>
    <row r="5737" spans="1:12" x14ac:dyDescent="0.25">
      <c r="A5737">
        <v>5657</v>
      </c>
      <c r="B5737" s="16">
        <v>45134.472309027798</v>
      </c>
      <c r="C5737">
        <v>2.871</v>
      </c>
      <c r="D5737">
        <v>3.0379999999999998</v>
      </c>
      <c r="E5737">
        <v>1.0249999999999999</v>
      </c>
      <c r="F5737">
        <v>0.98160000000000003</v>
      </c>
      <c r="G5737">
        <v>2.4950000000000001</v>
      </c>
      <c r="H5737">
        <v>3.9289999999999998</v>
      </c>
      <c r="I5737" t="s">
        <v>75</v>
      </c>
      <c r="J5737" t="s">
        <v>570</v>
      </c>
      <c r="K5737">
        <v>891.1</v>
      </c>
      <c r="L5737">
        <v>1.75</v>
      </c>
    </row>
    <row r="5738" spans="1:12" x14ac:dyDescent="0.25">
      <c r="A5738">
        <v>5658</v>
      </c>
      <c r="B5738" s="16">
        <v>45134.472314814797</v>
      </c>
      <c r="C5738">
        <v>2.879</v>
      </c>
      <c r="D5738">
        <v>3.0379999999999998</v>
      </c>
      <c r="E5738">
        <v>1.028</v>
      </c>
      <c r="F5738">
        <v>0.97940000000000005</v>
      </c>
      <c r="G5738">
        <v>2.5049999999999999</v>
      </c>
      <c r="H5738">
        <v>3.9220000000000002</v>
      </c>
      <c r="I5738" t="s">
        <v>75</v>
      </c>
      <c r="J5738" t="s">
        <v>615</v>
      </c>
      <c r="K5738">
        <v>891.3</v>
      </c>
      <c r="L5738">
        <v>1.75</v>
      </c>
    </row>
    <row r="5739" spans="1:12" x14ac:dyDescent="0.25">
      <c r="A5739">
        <v>5659</v>
      </c>
      <c r="B5739" s="16">
        <v>45134.472320601897</v>
      </c>
      <c r="C5739">
        <v>2.8839999999999999</v>
      </c>
      <c r="D5739">
        <v>3.0379999999999998</v>
      </c>
      <c r="E5739">
        <v>1.028</v>
      </c>
      <c r="F5739">
        <v>0.98109999999999997</v>
      </c>
      <c r="G5739">
        <v>2.5099999999999998</v>
      </c>
      <c r="H5739">
        <v>3.9449999999999998</v>
      </c>
      <c r="I5739" t="s">
        <v>75</v>
      </c>
      <c r="J5739" t="s">
        <v>615</v>
      </c>
      <c r="K5739">
        <v>891.3</v>
      </c>
      <c r="L5739">
        <v>1.75</v>
      </c>
    </row>
    <row r="5740" spans="1:12" x14ac:dyDescent="0.25">
      <c r="A5740">
        <v>5660</v>
      </c>
      <c r="B5740" s="16">
        <v>45134.472326388903</v>
      </c>
      <c r="C5740">
        <v>2.8820000000000001</v>
      </c>
      <c r="D5740">
        <v>3.0379999999999998</v>
      </c>
      <c r="E5740">
        <v>1.0309999999999999</v>
      </c>
      <c r="F5740">
        <v>0.98270000000000002</v>
      </c>
      <c r="G5740">
        <v>2.5049999999999999</v>
      </c>
      <c r="H5740">
        <v>3.9380000000000002</v>
      </c>
      <c r="I5740" t="s">
        <v>75</v>
      </c>
      <c r="J5740" t="s">
        <v>615</v>
      </c>
      <c r="K5740">
        <v>891.3</v>
      </c>
      <c r="L5740">
        <v>1.75</v>
      </c>
    </row>
    <row r="5741" spans="1:12" x14ac:dyDescent="0.25">
      <c r="A5741">
        <v>5661</v>
      </c>
      <c r="B5741" s="16">
        <v>45134.472332175901</v>
      </c>
      <c r="C5741">
        <v>2.8769999999999998</v>
      </c>
      <c r="D5741">
        <v>3.0379999999999998</v>
      </c>
      <c r="E5741">
        <v>1.0269999999999999</v>
      </c>
      <c r="F5741">
        <v>0.995</v>
      </c>
      <c r="G5741">
        <v>2.4969999999999999</v>
      </c>
      <c r="H5741">
        <v>3.931</v>
      </c>
      <c r="I5741" t="s">
        <v>75</v>
      </c>
      <c r="J5741" t="s">
        <v>570</v>
      </c>
      <c r="K5741">
        <v>891.2</v>
      </c>
      <c r="L5741">
        <v>1.75</v>
      </c>
    </row>
    <row r="5742" spans="1:12" x14ac:dyDescent="0.25">
      <c r="A5742">
        <v>5662</v>
      </c>
      <c r="B5742" s="16">
        <v>45134.472337963001</v>
      </c>
      <c r="C5742">
        <v>2.87</v>
      </c>
      <c r="D5742">
        <v>3.0379999999999998</v>
      </c>
      <c r="E5742">
        <v>1.026</v>
      </c>
      <c r="F5742">
        <v>0.99570000000000003</v>
      </c>
      <c r="G5742">
        <v>2.4889999999999999</v>
      </c>
      <c r="H5742">
        <v>3.9260000000000002</v>
      </c>
      <c r="I5742" t="s">
        <v>75</v>
      </c>
      <c r="J5742" t="s">
        <v>570</v>
      </c>
      <c r="K5742">
        <v>891.3</v>
      </c>
      <c r="L5742">
        <v>1.75</v>
      </c>
    </row>
    <row r="5743" spans="1:12" x14ac:dyDescent="0.25">
      <c r="A5743">
        <v>5663</v>
      </c>
      <c r="B5743" s="16">
        <v>45134.47234375</v>
      </c>
      <c r="C5743">
        <v>2.867</v>
      </c>
      <c r="D5743">
        <v>3.0379999999999998</v>
      </c>
      <c r="E5743">
        <v>1.026</v>
      </c>
      <c r="F5743">
        <v>0.99450000000000005</v>
      </c>
      <c r="G5743">
        <v>2.4860000000000002</v>
      </c>
      <c r="H5743">
        <v>3.915</v>
      </c>
      <c r="I5743" t="s">
        <v>75</v>
      </c>
      <c r="J5743" t="s">
        <v>570</v>
      </c>
      <c r="K5743">
        <v>891.3</v>
      </c>
      <c r="L5743">
        <v>1.75</v>
      </c>
    </row>
    <row r="5744" spans="1:12" x14ac:dyDescent="0.25">
      <c r="A5744">
        <v>5664</v>
      </c>
      <c r="B5744" s="16">
        <v>45134.472349536998</v>
      </c>
      <c r="C5744">
        <v>2.8650000000000002</v>
      </c>
      <c r="D5744">
        <v>3.0379999999999998</v>
      </c>
      <c r="E5744">
        <v>1.0289999999999999</v>
      </c>
      <c r="F5744">
        <v>1.008</v>
      </c>
      <c r="G5744">
        <v>2.4769999999999999</v>
      </c>
      <c r="H5744">
        <v>3.9169999999999998</v>
      </c>
      <c r="I5744" t="s">
        <v>75</v>
      </c>
      <c r="J5744" t="s">
        <v>570</v>
      </c>
      <c r="K5744">
        <v>891.3</v>
      </c>
      <c r="L5744">
        <v>1.75</v>
      </c>
    </row>
    <row r="5745" spans="1:12" x14ac:dyDescent="0.25">
      <c r="A5745">
        <v>5665</v>
      </c>
      <c r="B5745" s="16">
        <v>45134.472355324098</v>
      </c>
      <c r="C5745">
        <v>2.8650000000000002</v>
      </c>
      <c r="D5745">
        <v>3.0379999999999998</v>
      </c>
      <c r="E5745">
        <v>1.026</v>
      </c>
      <c r="F5745">
        <v>1.0029999999999999</v>
      </c>
      <c r="G5745">
        <v>2.4790000000000001</v>
      </c>
      <c r="H5745">
        <v>3.9239999999999999</v>
      </c>
      <c r="I5745" t="s">
        <v>75</v>
      </c>
      <c r="J5745" t="s">
        <v>570</v>
      </c>
      <c r="K5745">
        <v>891.4</v>
      </c>
      <c r="L5745">
        <v>1.75</v>
      </c>
    </row>
    <row r="5746" spans="1:12" x14ac:dyDescent="0.25">
      <c r="A5746">
        <v>5666</v>
      </c>
      <c r="B5746" s="16">
        <v>45134.472361111097</v>
      </c>
      <c r="C5746">
        <v>2.8639999999999999</v>
      </c>
      <c r="D5746">
        <v>3.0379999999999998</v>
      </c>
      <c r="E5746">
        <v>1.0229999999999999</v>
      </c>
      <c r="F5746">
        <v>0.97060000000000002</v>
      </c>
      <c r="G5746">
        <v>2.4929999999999999</v>
      </c>
      <c r="H5746">
        <v>4.085</v>
      </c>
      <c r="I5746" t="s">
        <v>77</v>
      </c>
      <c r="J5746" t="s">
        <v>615</v>
      </c>
      <c r="K5746">
        <v>891.5</v>
      </c>
      <c r="L5746">
        <v>1.75</v>
      </c>
    </row>
    <row r="5747" spans="1:12" x14ac:dyDescent="0.25">
      <c r="A5747">
        <v>5667</v>
      </c>
      <c r="B5747" s="16">
        <v>45134.472366898102</v>
      </c>
      <c r="C5747">
        <v>2.8820000000000001</v>
      </c>
      <c r="D5747">
        <v>3.0379999999999998</v>
      </c>
      <c r="E5747">
        <v>1.0329999999999999</v>
      </c>
      <c r="F5747">
        <v>0.93959999999999999</v>
      </c>
      <c r="G5747">
        <v>2.5209999999999999</v>
      </c>
      <c r="H5747">
        <v>4.1390000000000002</v>
      </c>
      <c r="I5747" t="s">
        <v>77</v>
      </c>
      <c r="J5747" t="s">
        <v>615</v>
      </c>
      <c r="K5747">
        <v>891.5</v>
      </c>
      <c r="L5747">
        <v>1.75</v>
      </c>
    </row>
    <row r="5748" spans="1:12" x14ac:dyDescent="0.25">
      <c r="A5748">
        <v>5668</v>
      </c>
      <c r="B5748" s="16">
        <v>45134.472372685203</v>
      </c>
      <c r="C5748">
        <v>2.883</v>
      </c>
      <c r="D5748">
        <v>3.0379999999999998</v>
      </c>
      <c r="E5748">
        <v>1.0629999999999999</v>
      </c>
      <c r="F5748">
        <v>0.99709999999999999</v>
      </c>
      <c r="G5748">
        <v>2.488</v>
      </c>
      <c r="H5748">
        <v>4.0410000000000004</v>
      </c>
      <c r="I5748" t="s">
        <v>77</v>
      </c>
      <c r="J5748" t="s">
        <v>615</v>
      </c>
      <c r="K5748">
        <v>891.5</v>
      </c>
      <c r="L5748">
        <v>1.75</v>
      </c>
    </row>
    <row r="5749" spans="1:12" x14ac:dyDescent="0.25">
      <c r="A5749">
        <v>5669</v>
      </c>
      <c r="B5749" s="16">
        <v>45134.472378472201</v>
      </c>
      <c r="C5749">
        <v>2.8969999999999998</v>
      </c>
      <c r="D5749">
        <v>3.0379999999999998</v>
      </c>
      <c r="E5749">
        <v>1.0720000000000001</v>
      </c>
      <c r="F5749">
        <v>1.1020000000000001</v>
      </c>
      <c r="G5749">
        <v>2.456</v>
      </c>
      <c r="H5749">
        <v>4.0309999999999997</v>
      </c>
      <c r="I5749" t="s">
        <v>77</v>
      </c>
      <c r="J5749" t="s">
        <v>615</v>
      </c>
      <c r="K5749">
        <v>891.6</v>
      </c>
      <c r="L5749">
        <v>1.75</v>
      </c>
    </row>
    <row r="5750" spans="1:12" x14ac:dyDescent="0.25">
      <c r="A5750">
        <v>5670</v>
      </c>
      <c r="B5750" s="16">
        <v>45134.472384259301</v>
      </c>
      <c r="C5750">
        <v>2.911</v>
      </c>
      <c r="D5750">
        <v>3.0379999999999998</v>
      </c>
      <c r="E5750">
        <v>1.026</v>
      </c>
      <c r="F5750">
        <v>1.7150000000000001</v>
      </c>
      <c r="G5750">
        <v>2.117</v>
      </c>
      <c r="H5750">
        <v>4.0369999999999999</v>
      </c>
      <c r="I5750" t="s">
        <v>77</v>
      </c>
      <c r="J5750" t="s">
        <v>615</v>
      </c>
      <c r="K5750">
        <v>891.6</v>
      </c>
      <c r="L5750">
        <v>1.75</v>
      </c>
    </row>
    <row r="5751" spans="1:12" x14ac:dyDescent="0.25">
      <c r="A5751">
        <v>5671</v>
      </c>
      <c r="B5751" s="16">
        <v>45134.4723900463</v>
      </c>
      <c r="C5751">
        <v>2.9340000000000002</v>
      </c>
      <c r="D5751">
        <v>3.0390000000000001</v>
      </c>
      <c r="E5751">
        <v>0.38469999999999999</v>
      </c>
      <c r="F5751">
        <v>2.222</v>
      </c>
      <c r="G5751">
        <v>1.877</v>
      </c>
      <c r="H5751">
        <v>4.0709999999999997</v>
      </c>
      <c r="I5751" t="s">
        <v>77</v>
      </c>
      <c r="J5751" t="s">
        <v>1373</v>
      </c>
      <c r="K5751">
        <v>891.7</v>
      </c>
      <c r="L5751">
        <v>1.75</v>
      </c>
    </row>
    <row r="5752" spans="1:12" x14ac:dyDescent="0.25">
      <c r="A5752">
        <v>5672</v>
      </c>
      <c r="B5752" s="16">
        <v>45134.472395833298</v>
      </c>
      <c r="C5752">
        <v>2.9180000000000001</v>
      </c>
      <c r="D5752">
        <v>3.0390000000000001</v>
      </c>
      <c r="E5752">
        <v>0.46820000000000001</v>
      </c>
      <c r="F5752">
        <v>2.0529999999999999</v>
      </c>
      <c r="G5752">
        <v>2.0190000000000001</v>
      </c>
      <c r="H5752">
        <v>4.024</v>
      </c>
      <c r="I5752" t="s">
        <v>77</v>
      </c>
      <c r="J5752" t="s">
        <v>1373</v>
      </c>
      <c r="K5752">
        <v>891.7</v>
      </c>
      <c r="L5752">
        <v>1.75</v>
      </c>
    </row>
    <row r="5753" spans="1:12" x14ac:dyDescent="0.25">
      <c r="A5753">
        <v>5673</v>
      </c>
      <c r="B5753" s="16">
        <v>45134.472401620398</v>
      </c>
      <c r="C5753">
        <v>2.89</v>
      </c>
      <c r="D5753">
        <v>3.04</v>
      </c>
      <c r="E5753">
        <v>1.0609999999999999</v>
      </c>
      <c r="F5753">
        <v>1.897</v>
      </c>
      <c r="G5753">
        <v>1.9039999999999999</v>
      </c>
      <c r="H5753">
        <v>4.133</v>
      </c>
      <c r="I5753" t="s">
        <v>77</v>
      </c>
      <c r="J5753" t="s">
        <v>1415</v>
      </c>
      <c r="K5753">
        <v>891.7</v>
      </c>
      <c r="L5753">
        <v>1.75</v>
      </c>
    </row>
    <row r="5754" spans="1:12" x14ac:dyDescent="0.25">
      <c r="A5754">
        <v>5674</v>
      </c>
      <c r="B5754" s="16">
        <v>45134.472407407397</v>
      </c>
      <c r="C5754">
        <v>2.8679999999999999</v>
      </c>
      <c r="D5754">
        <v>3.04</v>
      </c>
      <c r="E5754">
        <v>1.175</v>
      </c>
      <c r="F5754">
        <v>1.752</v>
      </c>
      <c r="G5754">
        <v>1.9430000000000001</v>
      </c>
      <c r="H5754">
        <v>3.9420000000000002</v>
      </c>
      <c r="I5754" t="s">
        <v>77</v>
      </c>
      <c r="J5754" t="s">
        <v>1415</v>
      </c>
      <c r="K5754">
        <v>891.7</v>
      </c>
      <c r="L5754">
        <v>1.75</v>
      </c>
    </row>
    <row r="5755" spans="1:12" x14ac:dyDescent="0.25">
      <c r="A5755">
        <v>5675</v>
      </c>
      <c r="B5755" s="16">
        <v>45134.472413194402</v>
      </c>
      <c r="C5755">
        <v>2.8679999999999999</v>
      </c>
      <c r="D5755">
        <v>3.04</v>
      </c>
      <c r="E5755">
        <v>1.218</v>
      </c>
      <c r="F5755">
        <v>1.694</v>
      </c>
      <c r="G5755">
        <v>1.966</v>
      </c>
      <c r="H5755">
        <v>3.927</v>
      </c>
      <c r="I5755" t="s">
        <v>75</v>
      </c>
      <c r="J5755" t="s">
        <v>615</v>
      </c>
      <c r="K5755">
        <v>891.7</v>
      </c>
      <c r="L5755">
        <v>1.75</v>
      </c>
    </row>
    <row r="5756" spans="1:12" x14ac:dyDescent="0.25">
      <c r="A5756">
        <v>5676</v>
      </c>
      <c r="B5756" s="16">
        <v>45134.472418981502</v>
      </c>
      <c r="C5756">
        <v>2.8740000000000001</v>
      </c>
      <c r="D5756">
        <v>3.04</v>
      </c>
      <c r="E5756">
        <v>1.4</v>
      </c>
      <c r="F5756">
        <v>1.6890000000000001</v>
      </c>
      <c r="G5756">
        <v>1.857</v>
      </c>
      <c r="H5756">
        <v>3.9489999999999998</v>
      </c>
      <c r="I5756" t="s">
        <v>75</v>
      </c>
      <c r="J5756" t="s">
        <v>615</v>
      </c>
      <c r="K5756">
        <v>891.7</v>
      </c>
      <c r="L5756">
        <v>1.75</v>
      </c>
    </row>
    <row r="5757" spans="1:12" x14ac:dyDescent="0.25">
      <c r="A5757">
        <v>5677</v>
      </c>
      <c r="B5757" s="16">
        <v>45134.472424768501</v>
      </c>
      <c r="C5757">
        <v>2.8690000000000002</v>
      </c>
      <c r="D5757">
        <v>3.0409999999999999</v>
      </c>
      <c r="E5757">
        <v>1.425</v>
      </c>
      <c r="F5757">
        <v>1.595</v>
      </c>
      <c r="G5757">
        <v>1.913</v>
      </c>
      <c r="H5757">
        <v>3.93</v>
      </c>
      <c r="I5757" t="s">
        <v>73</v>
      </c>
      <c r="J5757" t="s">
        <v>569</v>
      </c>
      <c r="K5757">
        <v>891.9</v>
      </c>
      <c r="L5757">
        <v>1.75</v>
      </c>
    </row>
    <row r="5758" spans="1:12" x14ac:dyDescent="0.25">
      <c r="A5758">
        <v>5678</v>
      </c>
      <c r="B5758" s="16">
        <v>45134.472430555601</v>
      </c>
      <c r="C5758">
        <v>2.8719999999999999</v>
      </c>
      <c r="D5758">
        <v>3.0409999999999999</v>
      </c>
      <c r="E5758">
        <v>1.5629999999999999</v>
      </c>
      <c r="F5758">
        <v>1.52</v>
      </c>
      <c r="G5758">
        <v>1.87</v>
      </c>
      <c r="H5758">
        <v>3.9260000000000002</v>
      </c>
      <c r="I5758" t="s">
        <v>73</v>
      </c>
      <c r="J5758" t="s">
        <v>569</v>
      </c>
      <c r="K5758">
        <v>891.9</v>
      </c>
      <c r="L5758">
        <v>1.75</v>
      </c>
    </row>
    <row r="5759" spans="1:12" x14ac:dyDescent="0.25">
      <c r="A5759">
        <v>5679</v>
      </c>
      <c r="B5759" s="16">
        <v>45134.472436342599</v>
      </c>
      <c r="C5759">
        <v>2.8740000000000001</v>
      </c>
      <c r="D5759">
        <v>3.0409999999999999</v>
      </c>
      <c r="E5759">
        <v>1.657</v>
      </c>
      <c r="F5759">
        <v>1.5409999999999999</v>
      </c>
      <c r="G5759">
        <v>1.7709999999999999</v>
      </c>
      <c r="H5759">
        <v>3.95</v>
      </c>
      <c r="I5759" t="s">
        <v>73</v>
      </c>
      <c r="J5759" t="s">
        <v>1003</v>
      </c>
      <c r="K5759">
        <v>891.8</v>
      </c>
      <c r="L5759">
        <v>2.0299999999999998</v>
      </c>
    </row>
    <row r="5760" spans="1:12" x14ac:dyDescent="0.25">
      <c r="A5760">
        <v>5680</v>
      </c>
      <c r="B5760" s="16">
        <v>45134.472442129598</v>
      </c>
      <c r="C5760">
        <v>2.8730000000000002</v>
      </c>
      <c r="D5760">
        <v>3.0419999999999998</v>
      </c>
      <c r="E5760">
        <v>1.7050000000000001</v>
      </c>
      <c r="F5760">
        <v>1.4470000000000001</v>
      </c>
      <c r="G5760">
        <v>1.8049999999999999</v>
      </c>
      <c r="H5760">
        <v>3.9369999999999998</v>
      </c>
      <c r="I5760" t="s">
        <v>73</v>
      </c>
      <c r="J5760" t="s">
        <v>1003</v>
      </c>
      <c r="K5760">
        <v>891.8</v>
      </c>
      <c r="L5760">
        <v>2.0299999999999998</v>
      </c>
    </row>
    <row r="5761" spans="1:12" x14ac:dyDescent="0.25">
      <c r="A5761">
        <v>5681</v>
      </c>
      <c r="B5761" s="16">
        <v>45134.472447916698</v>
      </c>
      <c r="C5761">
        <v>2.875</v>
      </c>
      <c r="D5761">
        <v>3.0419999999999998</v>
      </c>
      <c r="E5761">
        <v>1.6479999999999999</v>
      </c>
      <c r="F5761">
        <v>1.508</v>
      </c>
      <c r="G5761">
        <v>1.81</v>
      </c>
      <c r="H5761">
        <v>3.9329999999999998</v>
      </c>
      <c r="I5761" t="s">
        <v>73</v>
      </c>
      <c r="J5761" t="s">
        <v>1554</v>
      </c>
      <c r="K5761">
        <v>891.9</v>
      </c>
      <c r="L5761">
        <v>2.0299999999999998</v>
      </c>
    </row>
    <row r="5762" spans="1:12" x14ac:dyDescent="0.25">
      <c r="A5762">
        <v>5682</v>
      </c>
      <c r="B5762" s="16">
        <v>45134.472453703696</v>
      </c>
      <c r="C5762">
        <v>2.8769999999999998</v>
      </c>
      <c r="D5762">
        <v>3.0419999999999998</v>
      </c>
      <c r="E5762">
        <v>1.637</v>
      </c>
      <c r="F5762">
        <v>1.526</v>
      </c>
      <c r="G5762">
        <v>1.8080000000000001</v>
      </c>
      <c r="H5762">
        <v>3.9249999999999998</v>
      </c>
      <c r="I5762" t="s">
        <v>73</v>
      </c>
      <c r="J5762" t="s">
        <v>1554</v>
      </c>
      <c r="K5762">
        <v>891.9</v>
      </c>
      <c r="L5762">
        <v>2.0299999999999998</v>
      </c>
    </row>
    <row r="5763" spans="1:12" x14ac:dyDescent="0.25">
      <c r="A5763">
        <v>5683</v>
      </c>
      <c r="B5763" s="16">
        <v>45134.472459490702</v>
      </c>
      <c r="C5763">
        <v>2.8719999999999999</v>
      </c>
      <c r="D5763">
        <v>3.0430000000000001</v>
      </c>
      <c r="E5763">
        <v>1.65</v>
      </c>
      <c r="F5763">
        <v>1.502</v>
      </c>
      <c r="G5763">
        <v>1.8089999999999999</v>
      </c>
      <c r="H5763">
        <v>3.9249999999999998</v>
      </c>
      <c r="I5763" t="s">
        <v>73</v>
      </c>
      <c r="J5763" t="s">
        <v>1554</v>
      </c>
      <c r="K5763">
        <v>891.8</v>
      </c>
      <c r="L5763">
        <v>1.97</v>
      </c>
    </row>
    <row r="5764" spans="1:12" x14ac:dyDescent="0.25">
      <c r="A5764">
        <v>5684</v>
      </c>
      <c r="B5764" s="16">
        <v>45134.472465277802</v>
      </c>
      <c r="C5764">
        <v>2.875</v>
      </c>
      <c r="D5764">
        <v>3.0430000000000001</v>
      </c>
      <c r="E5764">
        <v>1.6579999999999999</v>
      </c>
      <c r="F5764">
        <v>1.51</v>
      </c>
      <c r="G5764">
        <v>1.7989999999999999</v>
      </c>
      <c r="H5764">
        <v>3.9169999999999998</v>
      </c>
      <c r="I5764" t="s">
        <v>73</v>
      </c>
      <c r="J5764" t="s">
        <v>1554</v>
      </c>
      <c r="K5764">
        <v>891.8</v>
      </c>
      <c r="L5764">
        <v>1.97</v>
      </c>
    </row>
    <row r="5765" spans="1:12" x14ac:dyDescent="0.25">
      <c r="A5765">
        <v>5685</v>
      </c>
      <c r="B5765" s="16">
        <v>45134.472471064801</v>
      </c>
      <c r="C5765">
        <v>2.871</v>
      </c>
      <c r="D5765">
        <v>3.0430000000000001</v>
      </c>
      <c r="E5765">
        <v>1.6559999999999999</v>
      </c>
      <c r="F5765">
        <v>1.52</v>
      </c>
      <c r="G5765">
        <v>1.786</v>
      </c>
      <c r="H5765">
        <v>3.915</v>
      </c>
      <c r="I5765" t="s">
        <v>75</v>
      </c>
      <c r="J5765" t="s">
        <v>1554</v>
      </c>
      <c r="K5765">
        <v>891.9</v>
      </c>
      <c r="L5765">
        <v>1.75</v>
      </c>
    </row>
    <row r="5766" spans="1:12" x14ac:dyDescent="0.25">
      <c r="A5766">
        <v>5686</v>
      </c>
      <c r="B5766" s="16">
        <v>45134.472476851799</v>
      </c>
      <c r="C5766">
        <v>2.8690000000000002</v>
      </c>
      <c r="D5766">
        <v>3.044</v>
      </c>
      <c r="E5766">
        <v>1.6619999999999999</v>
      </c>
      <c r="F5766">
        <v>1.512</v>
      </c>
      <c r="G5766">
        <v>1.784</v>
      </c>
      <c r="H5766">
        <v>3.927</v>
      </c>
      <c r="I5766" t="s">
        <v>75</v>
      </c>
      <c r="J5766" t="s">
        <v>1554</v>
      </c>
      <c r="K5766">
        <v>891.9</v>
      </c>
      <c r="L5766">
        <v>1.75</v>
      </c>
    </row>
    <row r="5767" spans="1:12" x14ac:dyDescent="0.25">
      <c r="A5767">
        <v>5687</v>
      </c>
      <c r="B5767" s="16">
        <v>45134.472482638899</v>
      </c>
      <c r="C5767">
        <v>2.8730000000000002</v>
      </c>
      <c r="D5767">
        <v>3.044</v>
      </c>
      <c r="E5767">
        <v>1.6879999999999999</v>
      </c>
      <c r="F5767">
        <v>1.512</v>
      </c>
      <c r="G5767">
        <v>1.766</v>
      </c>
      <c r="H5767">
        <v>3.9289999999999998</v>
      </c>
      <c r="I5767" t="s">
        <v>77</v>
      </c>
      <c r="J5767" t="s">
        <v>570</v>
      </c>
      <c r="K5767">
        <v>892</v>
      </c>
      <c r="L5767">
        <v>1.75</v>
      </c>
    </row>
    <row r="5768" spans="1:12" x14ac:dyDescent="0.25">
      <c r="A5768">
        <v>5688</v>
      </c>
      <c r="B5768" s="16">
        <v>45134.472488425898</v>
      </c>
      <c r="C5768">
        <v>2.887</v>
      </c>
      <c r="D5768">
        <v>3.044</v>
      </c>
      <c r="E5768">
        <v>1.7210000000000001</v>
      </c>
      <c r="F5768">
        <v>1.4950000000000001</v>
      </c>
      <c r="G5768">
        <v>1.7709999999999999</v>
      </c>
      <c r="H5768">
        <v>3.9510000000000001</v>
      </c>
      <c r="I5768" t="s">
        <v>77</v>
      </c>
      <c r="J5768" t="s">
        <v>570</v>
      </c>
      <c r="K5768">
        <v>892</v>
      </c>
      <c r="L5768">
        <v>1.75</v>
      </c>
    </row>
    <row r="5769" spans="1:12" x14ac:dyDescent="0.25">
      <c r="A5769">
        <v>5689</v>
      </c>
      <c r="B5769" s="16">
        <v>45134.472494212998</v>
      </c>
      <c r="C5769">
        <v>2.8929999999999998</v>
      </c>
      <c r="D5769">
        <v>3.0449999999999999</v>
      </c>
      <c r="E5769">
        <v>1.726</v>
      </c>
      <c r="F5769">
        <v>1.472</v>
      </c>
      <c r="G5769">
        <v>1.796</v>
      </c>
      <c r="H5769">
        <v>3.9649999999999999</v>
      </c>
      <c r="I5769" t="s">
        <v>77</v>
      </c>
      <c r="J5769" t="s">
        <v>615</v>
      </c>
      <c r="K5769">
        <v>892.1</v>
      </c>
      <c r="L5769">
        <v>1.75</v>
      </c>
    </row>
    <row r="5770" spans="1:12" x14ac:dyDescent="0.25">
      <c r="A5770">
        <v>5690</v>
      </c>
      <c r="B5770" s="16">
        <v>45134.472500000003</v>
      </c>
      <c r="C5770">
        <v>2.8940000000000001</v>
      </c>
      <c r="D5770">
        <v>3.0449999999999999</v>
      </c>
      <c r="E5770">
        <v>1.7170000000000001</v>
      </c>
      <c r="F5770">
        <v>1.4390000000000001</v>
      </c>
      <c r="G5770">
        <v>1.8320000000000001</v>
      </c>
      <c r="H5770">
        <v>3.964</v>
      </c>
      <c r="I5770" t="s">
        <v>77</v>
      </c>
      <c r="J5770" t="s">
        <v>615</v>
      </c>
      <c r="K5770">
        <v>892.1</v>
      </c>
      <c r="L5770">
        <v>1.75</v>
      </c>
    </row>
    <row r="5771" spans="1:12" x14ac:dyDescent="0.25">
      <c r="A5771">
        <v>5691</v>
      </c>
      <c r="B5771" s="16">
        <v>45134.472505787002</v>
      </c>
      <c r="C5771">
        <v>2.8980000000000001</v>
      </c>
      <c r="D5771">
        <v>3.0449999999999999</v>
      </c>
      <c r="E5771">
        <v>1.7390000000000001</v>
      </c>
      <c r="F5771">
        <v>1.4330000000000001</v>
      </c>
      <c r="G5771">
        <v>1.823</v>
      </c>
      <c r="H5771">
        <v>3.9550000000000001</v>
      </c>
      <c r="I5771" t="s">
        <v>77</v>
      </c>
      <c r="J5771" t="s">
        <v>615</v>
      </c>
      <c r="K5771">
        <v>892</v>
      </c>
      <c r="L5771">
        <v>1.75</v>
      </c>
    </row>
    <row r="5772" spans="1:12" x14ac:dyDescent="0.25">
      <c r="A5772">
        <v>5692</v>
      </c>
      <c r="B5772" s="16">
        <v>45134.472511574102</v>
      </c>
      <c r="C5772">
        <v>2.8959999999999999</v>
      </c>
      <c r="D5772">
        <v>3.0449999999999999</v>
      </c>
      <c r="E5772">
        <v>1.746</v>
      </c>
      <c r="F5772">
        <v>1.4510000000000001</v>
      </c>
      <c r="G5772">
        <v>1.798</v>
      </c>
      <c r="H5772">
        <v>3.952</v>
      </c>
      <c r="I5772" t="s">
        <v>77</v>
      </c>
      <c r="J5772" t="s">
        <v>615</v>
      </c>
      <c r="K5772">
        <v>892</v>
      </c>
      <c r="L5772">
        <v>1.75</v>
      </c>
    </row>
    <row r="5773" spans="1:12" x14ac:dyDescent="0.25">
      <c r="A5773">
        <v>5693</v>
      </c>
      <c r="B5773" s="16">
        <v>45134.4725173611</v>
      </c>
      <c r="C5773">
        <v>2.8820000000000001</v>
      </c>
      <c r="D5773">
        <v>3.0449999999999999</v>
      </c>
      <c r="E5773">
        <v>1.746</v>
      </c>
      <c r="F5773">
        <v>1.4450000000000001</v>
      </c>
      <c r="G5773">
        <v>1.7809999999999999</v>
      </c>
      <c r="H5773">
        <v>3.9340000000000002</v>
      </c>
      <c r="I5773" t="s">
        <v>75</v>
      </c>
      <c r="J5773" t="s">
        <v>1373</v>
      </c>
      <c r="K5773">
        <v>891.6</v>
      </c>
      <c r="L5773">
        <v>1.75</v>
      </c>
    </row>
    <row r="5774" spans="1:12" x14ac:dyDescent="0.25">
      <c r="A5774">
        <v>5694</v>
      </c>
      <c r="B5774" s="16">
        <v>45134.472523148099</v>
      </c>
      <c r="C5774">
        <v>2.8740000000000001</v>
      </c>
      <c r="D5774">
        <v>3.0449999999999999</v>
      </c>
      <c r="E5774">
        <v>1.7270000000000001</v>
      </c>
      <c r="F5774">
        <v>1.4490000000000001</v>
      </c>
      <c r="G5774">
        <v>1.7829999999999999</v>
      </c>
      <c r="H5774">
        <v>3.931</v>
      </c>
      <c r="I5774" t="s">
        <v>75</v>
      </c>
      <c r="J5774" t="s">
        <v>1373</v>
      </c>
      <c r="K5774">
        <v>891.6</v>
      </c>
      <c r="L5774">
        <v>1.75</v>
      </c>
    </row>
    <row r="5775" spans="1:12" x14ac:dyDescent="0.25">
      <c r="A5775">
        <v>5695</v>
      </c>
      <c r="B5775" s="16">
        <v>45134.472528935199</v>
      </c>
      <c r="C5775">
        <v>2.8660000000000001</v>
      </c>
      <c r="D5775">
        <v>3.0449999999999999</v>
      </c>
      <c r="E5775">
        <v>1.7310000000000001</v>
      </c>
      <c r="F5775">
        <v>1.4350000000000001</v>
      </c>
      <c r="G5775">
        <v>1.776</v>
      </c>
      <c r="H5775">
        <v>3.9390000000000001</v>
      </c>
      <c r="I5775" t="s">
        <v>72</v>
      </c>
      <c r="J5775" t="s">
        <v>1373</v>
      </c>
      <c r="K5775">
        <v>891.2</v>
      </c>
      <c r="L5775">
        <v>1.75</v>
      </c>
    </row>
    <row r="5776" spans="1:12" x14ac:dyDescent="0.25">
      <c r="A5776">
        <v>5696</v>
      </c>
      <c r="B5776" s="16">
        <v>45134.472534722197</v>
      </c>
      <c r="C5776">
        <v>2.8690000000000002</v>
      </c>
      <c r="D5776">
        <v>3.0449999999999999</v>
      </c>
      <c r="E5776">
        <v>1.7749999999999999</v>
      </c>
      <c r="F5776">
        <v>1.4430000000000001</v>
      </c>
      <c r="G5776">
        <v>1.7310000000000001</v>
      </c>
      <c r="H5776">
        <v>3.9390000000000001</v>
      </c>
      <c r="I5776" t="s">
        <v>72</v>
      </c>
      <c r="J5776" t="s">
        <v>1373</v>
      </c>
      <c r="K5776">
        <v>891.2</v>
      </c>
      <c r="L5776">
        <v>1.75</v>
      </c>
    </row>
    <row r="5777" spans="1:12" x14ac:dyDescent="0.25">
      <c r="A5777">
        <v>5697</v>
      </c>
      <c r="B5777" s="16">
        <v>45134.472540509298</v>
      </c>
      <c r="C5777">
        <v>2.8820000000000001</v>
      </c>
      <c r="D5777">
        <v>3.0449999999999999</v>
      </c>
      <c r="E5777">
        <v>1.7589999999999999</v>
      </c>
      <c r="F5777">
        <v>1.4390000000000001</v>
      </c>
      <c r="G5777">
        <v>1.772</v>
      </c>
      <c r="H5777">
        <v>3.9510000000000001</v>
      </c>
      <c r="I5777" t="s">
        <v>66</v>
      </c>
      <c r="J5777" t="s">
        <v>615</v>
      </c>
      <c r="K5777">
        <v>890.9</v>
      </c>
      <c r="L5777">
        <v>1.75</v>
      </c>
    </row>
    <row r="5778" spans="1:12" x14ac:dyDescent="0.25">
      <c r="A5778">
        <v>5698</v>
      </c>
      <c r="B5778" s="16">
        <v>45134.472546296303</v>
      </c>
      <c r="C5778">
        <v>2.8839999999999999</v>
      </c>
      <c r="D5778">
        <v>3.0449999999999999</v>
      </c>
      <c r="E5778">
        <v>1.7490000000000001</v>
      </c>
      <c r="F5778">
        <v>1.405</v>
      </c>
      <c r="G5778">
        <v>1.8129999999999999</v>
      </c>
      <c r="H5778">
        <v>3.9529999999999998</v>
      </c>
      <c r="I5778" t="s">
        <v>66</v>
      </c>
      <c r="J5778" t="s">
        <v>615</v>
      </c>
      <c r="K5778">
        <v>890.9</v>
      </c>
      <c r="L5778">
        <v>1.75</v>
      </c>
    </row>
    <row r="5779" spans="1:12" x14ac:dyDescent="0.25">
      <c r="A5779">
        <v>5699</v>
      </c>
      <c r="B5779" s="16">
        <v>45134.472552083302</v>
      </c>
      <c r="C5779">
        <v>2.88</v>
      </c>
      <c r="D5779">
        <v>3.0459999999999998</v>
      </c>
      <c r="E5779">
        <v>1.79</v>
      </c>
      <c r="F5779">
        <v>1.387</v>
      </c>
      <c r="G5779">
        <v>1.78</v>
      </c>
      <c r="H5779">
        <v>3.94</v>
      </c>
      <c r="I5779" t="s">
        <v>64</v>
      </c>
      <c r="J5779" t="s">
        <v>615</v>
      </c>
      <c r="K5779">
        <v>890.9</v>
      </c>
      <c r="L5779">
        <v>1.75</v>
      </c>
    </row>
    <row r="5780" spans="1:12" x14ac:dyDescent="0.25">
      <c r="A5780">
        <v>5700</v>
      </c>
      <c r="B5780" s="16">
        <v>45134.472557870402</v>
      </c>
      <c r="C5780">
        <v>2.871</v>
      </c>
      <c r="D5780">
        <v>3.0459999999999998</v>
      </c>
      <c r="E5780">
        <v>1.792</v>
      </c>
      <c r="F5780">
        <v>1.373</v>
      </c>
      <c r="G5780">
        <v>1.7729999999999999</v>
      </c>
      <c r="H5780">
        <v>3.9180000000000001</v>
      </c>
      <c r="I5780" t="s">
        <v>64</v>
      </c>
      <c r="J5780" t="s">
        <v>615</v>
      </c>
      <c r="K5780">
        <v>890.9</v>
      </c>
      <c r="L5780">
        <v>1.75</v>
      </c>
    </row>
    <row r="5781" spans="1:12" x14ac:dyDescent="0.25">
      <c r="A5781">
        <v>5701</v>
      </c>
      <c r="B5781" s="16">
        <v>45134.4725636574</v>
      </c>
      <c r="C5781">
        <v>2.863</v>
      </c>
      <c r="D5781">
        <v>3.0459999999999998</v>
      </c>
      <c r="E5781">
        <v>1.79</v>
      </c>
      <c r="F5781">
        <v>1.397</v>
      </c>
      <c r="G5781">
        <v>1.7450000000000001</v>
      </c>
      <c r="H5781">
        <v>3.915</v>
      </c>
      <c r="I5781" t="s">
        <v>62</v>
      </c>
      <c r="J5781" t="s">
        <v>615</v>
      </c>
      <c r="K5781">
        <v>890.9</v>
      </c>
      <c r="L5781">
        <v>1.75</v>
      </c>
    </row>
    <row r="5782" spans="1:12" x14ac:dyDescent="0.25">
      <c r="A5782">
        <v>5702</v>
      </c>
      <c r="B5782" s="16">
        <v>45134.472569444399</v>
      </c>
      <c r="C5782">
        <v>2.8490000000000002</v>
      </c>
      <c r="D5782">
        <v>3.0459999999999998</v>
      </c>
      <c r="E5782">
        <v>1.8089999999999999</v>
      </c>
      <c r="F5782">
        <v>1.393</v>
      </c>
      <c r="G5782">
        <v>1.704</v>
      </c>
      <c r="H5782">
        <v>3.9119999999999999</v>
      </c>
      <c r="I5782" t="s">
        <v>60</v>
      </c>
      <c r="J5782" t="s">
        <v>1373</v>
      </c>
      <c r="K5782">
        <v>890.6</v>
      </c>
      <c r="L5782">
        <v>1.75</v>
      </c>
    </row>
    <row r="5783" spans="1:12" x14ac:dyDescent="0.25">
      <c r="A5783">
        <v>5703</v>
      </c>
      <c r="B5783" s="16">
        <v>45134.472575231499</v>
      </c>
      <c r="C5783">
        <v>2.851</v>
      </c>
      <c r="D5783">
        <v>3.0459999999999998</v>
      </c>
      <c r="E5783">
        <v>1.8180000000000001</v>
      </c>
      <c r="F5783">
        <v>1.4059999999999999</v>
      </c>
      <c r="G5783">
        <v>1.6859999999999999</v>
      </c>
      <c r="H5783">
        <v>3.8929999999999998</v>
      </c>
      <c r="I5783" t="s">
        <v>60</v>
      </c>
      <c r="J5783" t="s">
        <v>1373</v>
      </c>
      <c r="K5783">
        <v>890.6</v>
      </c>
      <c r="L5783">
        <v>1.75</v>
      </c>
    </row>
    <row r="5784" spans="1:12" x14ac:dyDescent="0.25">
      <c r="A5784">
        <v>5704</v>
      </c>
      <c r="B5784" s="16">
        <v>45134.472581018497</v>
      </c>
      <c r="C5784">
        <v>2.8559999999999999</v>
      </c>
      <c r="D5784">
        <v>3.0459999999999998</v>
      </c>
      <c r="E5784">
        <v>1.802</v>
      </c>
      <c r="F5784">
        <v>1.3979999999999999</v>
      </c>
      <c r="G5784">
        <v>1.72</v>
      </c>
      <c r="H5784">
        <v>3.9079999999999999</v>
      </c>
      <c r="I5784" t="s">
        <v>60</v>
      </c>
      <c r="J5784" t="s">
        <v>1373</v>
      </c>
      <c r="K5784">
        <v>890.6</v>
      </c>
      <c r="L5784">
        <v>1.75</v>
      </c>
    </row>
    <row r="5785" spans="1:12" x14ac:dyDescent="0.25">
      <c r="A5785">
        <v>5705</v>
      </c>
      <c r="B5785" s="16">
        <v>45134.472586805598</v>
      </c>
      <c r="C5785">
        <v>2.855</v>
      </c>
      <c r="D5785">
        <v>3.0459999999999998</v>
      </c>
      <c r="E5785">
        <v>1.8</v>
      </c>
      <c r="F5785">
        <v>1.391</v>
      </c>
      <c r="G5785">
        <v>1.726</v>
      </c>
      <c r="H5785">
        <v>3.9119999999999999</v>
      </c>
      <c r="I5785" t="s">
        <v>60</v>
      </c>
      <c r="J5785" t="s">
        <v>1373</v>
      </c>
      <c r="K5785">
        <v>890.4</v>
      </c>
      <c r="L5785">
        <v>1.75</v>
      </c>
    </row>
    <row r="5786" spans="1:12" x14ac:dyDescent="0.25">
      <c r="A5786">
        <v>5706</v>
      </c>
      <c r="B5786" s="16">
        <v>45134.472592592603</v>
      </c>
      <c r="C5786">
        <v>2.8620000000000001</v>
      </c>
      <c r="D5786">
        <v>3.0459999999999998</v>
      </c>
      <c r="E5786">
        <v>1.81</v>
      </c>
      <c r="F5786">
        <v>1.387</v>
      </c>
      <c r="G5786">
        <v>1.728</v>
      </c>
      <c r="H5786">
        <v>3.9119999999999999</v>
      </c>
      <c r="I5786" t="s">
        <v>58</v>
      </c>
      <c r="J5786" t="s">
        <v>1415</v>
      </c>
      <c r="K5786">
        <v>890.1</v>
      </c>
      <c r="L5786">
        <v>1.75</v>
      </c>
    </row>
    <row r="5787" spans="1:12" x14ac:dyDescent="0.25">
      <c r="A5787">
        <v>5707</v>
      </c>
      <c r="B5787" s="16">
        <v>45134.472598379602</v>
      </c>
      <c r="C5787">
        <v>2.8690000000000002</v>
      </c>
      <c r="D5787">
        <v>3.0459999999999998</v>
      </c>
      <c r="E5787">
        <v>1.806</v>
      </c>
      <c r="F5787">
        <v>1.3859999999999999</v>
      </c>
      <c r="G5787">
        <v>1.746</v>
      </c>
      <c r="H5787">
        <v>3.9350000000000001</v>
      </c>
      <c r="I5787" t="s">
        <v>58</v>
      </c>
      <c r="J5787" t="s">
        <v>1415</v>
      </c>
      <c r="K5787">
        <v>890.1</v>
      </c>
      <c r="L5787">
        <v>1.75</v>
      </c>
    </row>
    <row r="5788" spans="1:12" x14ac:dyDescent="0.25">
      <c r="A5788">
        <v>5708</v>
      </c>
      <c r="B5788" s="16">
        <v>45134.472604166702</v>
      </c>
      <c r="C5788">
        <v>2.8719999999999999</v>
      </c>
      <c r="D5788">
        <v>3.0459999999999998</v>
      </c>
      <c r="E5788">
        <v>1.8109999999999999</v>
      </c>
      <c r="F5788">
        <v>1.381</v>
      </c>
      <c r="G5788">
        <v>1.7509999999999999</v>
      </c>
      <c r="H5788">
        <v>3.9369999999999998</v>
      </c>
      <c r="I5788" t="s">
        <v>58</v>
      </c>
      <c r="J5788" t="s">
        <v>1415</v>
      </c>
      <c r="K5788">
        <v>890.1</v>
      </c>
      <c r="L5788">
        <v>1.75</v>
      </c>
    </row>
    <row r="5789" spans="1:12" x14ac:dyDescent="0.25">
      <c r="A5789">
        <v>5709</v>
      </c>
      <c r="B5789" s="16">
        <v>45134.4726099537</v>
      </c>
      <c r="C5789">
        <v>2.879</v>
      </c>
      <c r="D5789">
        <v>3.0459999999999998</v>
      </c>
      <c r="E5789">
        <v>1.8149999999999999</v>
      </c>
      <c r="F5789">
        <v>1.385</v>
      </c>
      <c r="G5789">
        <v>1.7529999999999999</v>
      </c>
      <c r="H5789">
        <v>3.9409999999999998</v>
      </c>
      <c r="I5789" t="s">
        <v>58</v>
      </c>
      <c r="J5789" t="s">
        <v>1415</v>
      </c>
      <c r="K5789">
        <v>889.8</v>
      </c>
      <c r="L5789">
        <v>1.75</v>
      </c>
    </row>
    <row r="5790" spans="1:12" x14ac:dyDescent="0.25">
      <c r="A5790">
        <v>5710</v>
      </c>
      <c r="B5790" s="16">
        <v>45134.472615740699</v>
      </c>
      <c r="C5790">
        <v>2.8759999999999999</v>
      </c>
      <c r="D5790">
        <v>3.0459999999999998</v>
      </c>
      <c r="E5790">
        <v>1.8140000000000001</v>
      </c>
      <c r="F5790">
        <v>1.3919999999999999</v>
      </c>
      <c r="G5790">
        <v>1.744</v>
      </c>
      <c r="H5790">
        <v>3.92</v>
      </c>
      <c r="I5790" t="s">
        <v>58</v>
      </c>
      <c r="J5790" t="s">
        <v>1415</v>
      </c>
      <c r="K5790">
        <v>889.8</v>
      </c>
      <c r="L5790">
        <v>1.75</v>
      </c>
    </row>
    <row r="5791" spans="1:12" x14ac:dyDescent="0.25">
      <c r="A5791">
        <v>5711</v>
      </c>
      <c r="B5791" s="16">
        <v>45134.472621527799</v>
      </c>
      <c r="C5791">
        <v>2.8740000000000001</v>
      </c>
      <c r="D5791">
        <v>3.0459999999999998</v>
      </c>
      <c r="E5791">
        <v>1.8120000000000001</v>
      </c>
      <c r="F5791">
        <v>1.3979999999999999</v>
      </c>
      <c r="G5791">
        <v>1.74</v>
      </c>
      <c r="H5791">
        <v>3.9220000000000002</v>
      </c>
      <c r="I5791" t="s">
        <v>54</v>
      </c>
      <c r="J5791" t="s">
        <v>614</v>
      </c>
      <c r="K5791">
        <v>889.7</v>
      </c>
      <c r="L5791">
        <v>1.75</v>
      </c>
    </row>
    <row r="5792" spans="1:12" x14ac:dyDescent="0.25">
      <c r="A5792">
        <v>5712</v>
      </c>
      <c r="B5792" s="16">
        <v>45134.472627314797</v>
      </c>
      <c r="C5792">
        <v>2.8679999999999999</v>
      </c>
      <c r="D5792">
        <v>3.0459999999999998</v>
      </c>
      <c r="E5792">
        <v>1.8140000000000001</v>
      </c>
      <c r="F5792">
        <v>1.387</v>
      </c>
      <c r="G5792">
        <v>1.7350000000000001</v>
      </c>
      <c r="H5792">
        <v>3.9390000000000001</v>
      </c>
      <c r="I5792" t="s">
        <v>54</v>
      </c>
      <c r="J5792" t="s">
        <v>614</v>
      </c>
      <c r="K5792">
        <v>889.7</v>
      </c>
      <c r="L5792">
        <v>1.75</v>
      </c>
    </row>
    <row r="5793" spans="1:12" x14ac:dyDescent="0.25">
      <c r="A5793">
        <v>5713</v>
      </c>
      <c r="B5793" s="16">
        <v>45134.472633101803</v>
      </c>
      <c r="C5793">
        <v>2.8610000000000002</v>
      </c>
      <c r="D5793">
        <v>3.0459999999999998</v>
      </c>
      <c r="E5793">
        <v>1.821</v>
      </c>
      <c r="F5793">
        <v>1.373</v>
      </c>
      <c r="G5793">
        <v>1.7270000000000001</v>
      </c>
      <c r="H5793">
        <v>3.92</v>
      </c>
      <c r="I5793" t="s">
        <v>54</v>
      </c>
      <c r="J5793" t="s">
        <v>571</v>
      </c>
      <c r="K5793">
        <v>889.6</v>
      </c>
      <c r="L5793">
        <v>1.75</v>
      </c>
    </row>
    <row r="5794" spans="1:12" x14ac:dyDescent="0.25">
      <c r="A5794">
        <v>5714</v>
      </c>
      <c r="B5794" s="16">
        <v>45134.472638888903</v>
      </c>
      <c r="C5794">
        <v>2.859</v>
      </c>
      <c r="D5794">
        <v>3.0459999999999998</v>
      </c>
      <c r="E5794">
        <v>1.829</v>
      </c>
      <c r="F5794">
        <v>1.36</v>
      </c>
      <c r="G5794">
        <v>1.726</v>
      </c>
      <c r="H5794">
        <v>3.9129999999999998</v>
      </c>
      <c r="I5794" t="s">
        <v>54</v>
      </c>
      <c r="J5794" t="s">
        <v>571</v>
      </c>
      <c r="K5794">
        <v>889.6</v>
      </c>
      <c r="L5794">
        <v>1.75</v>
      </c>
    </row>
    <row r="5795" spans="1:12" x14ac:dyDescent="0.25">
      <c r="A5795">
        <v>5715</v>
      </c>
      <c r="B5795" s="16">
        <v>45134.472644675901</v>
      </c>
      <c r="C5795">
        <v>2.8540000000000001</v>
      </c>
      <c r="D5795">
        <v>3.0459999999999998</v>
      </c>
      <c r="E5795">
        <v>1.825</v>
      </c>
      <c r="F5795">
        <v>1.347</v>
      </c>
      <c r="G5795">
        <v>1.732</v>
      </c>
      <c r="H5795">
        <v>3.9060000000000001</v>
      </c>
      <c r="I5795" t="s">
        <v>58</v>
      </c>
      <c r="J5795" t="s">
        <v>571</v>
      </c>
      <c r="K5795">
        <v>889.7</v>
      </c>
      <c r="L5795">
        <v>1.75</v>
      </c>
    </row>
    <row r="5796" spans="1:12" x14ac:dyDescent="0.25">
      <c r="A5796">
        <v>5716</v>
      </c>
      <c r="B5796" s="16">
        <v>45134.472650463002</v>
      </c>
      <c r="C5796">
        <v>2.8559999999999999</v>
      </c>
      <c r="D5796">
        <v>3.0459999999999998</v>
      </c>
      <c r="E5796">
        <v>1.819</v>
      </c>
      <c r="F5796">
        <v>1.357</v>
      </c>
      <c r="G5796">
        <v>1.734</v>
      </c>
      <c r="H5796">
        <v>3.8969999999999998</v>
      </c>
      <c r="I5796" t="s">
        <v>58</v>
      </c>
      <c r="J5796" t="s">
        <v>571</v>
      </c>
      <c r="K5796">
        <v>889.7</v>
      </c>
      <c r="L5796">
        <v>1.75</v>
      </c>
    </row>
    <row r="5797" spans="1:12" x14ac:dyDescent="0.25">
      <c r="A5797">
        <v>5717</v>
      </c>
      <c r="B5797" s="16">
        <v>45134.47265625</v>
      </c>
      <c r="C5797">
        <v>2.863</v>
      </c>
      <c r="D5797">
        <v>3.0459999999999998</v>
      </c>
      <c r="E5797">
        <v>1.8220000000000001</v>
      </c>
      <c r="F5797">
        <v>1.3660000000000001</v>
      </c>
      <c r="G5797">
        <v>1.7350000000000001</v>
      </c>
      <c r="H5797">
        <v>3.91</v>
      </c>
      <c r="I5797" t="s">
        <v>58</v>
      </c>
      <c r="J5797" t="s">
        <v>571</v>
      </c>
      <c r="K5797">
        <v>889.8</v>
      </c>
      <c r="L5797">
        <v>1.76</v>
      </c>
    </row>
    <row r="5798" spans="1:12" x14ac:dyDescent="0.25">
      <c r="A5798">
        <v>5718</v>
      </c>
      <c r="B5798" s="16">
        <v>45134.472662036998</v>
      </c>
      <c r="C5798">
        <v>2.871</v>
      </c>
      <c r="D5798">
        <v>3.0459999999999998</v>
      </c>
      <c r="E5798">
        <v>1.8140000000000001</v>
      </c>
      <c r="F5798">
        <v>1.3879999999999999</v>
      </c>
      <c r="G5798">
        <v>1.7390000000000001</v>
      </c>
      <c r="H5798">
        <v>3.9249999999999998</v>
      </c>
      <c r="I5798" t="s">
        <v>58</v>
      </c>
      <c r="J5798" t="s">
        <v>571</v>
      </c>
      <c r="K5798">
        <v>889.8</v>
      </c>
      <c r="L5798">
        <v>1.76</v>
      </c>
    </row>
    <row r="5799" spans="1:12" x14ac:dyDescent="0.25">
      <c r="A5799">
        <v>5719</v>
      </c>
      <c r="B5799" s="16">
        <v>45134.472667824099</v>
      </c>
      <c r="C5799">
        <v>2.8690000000000002</v>
      </c>
      <c r="D5799">
        <v>3.0459999999999998</v>
      </c>
      <c r="E5799">
        <v>1.81</v>
      </c>
      <c r="F5799">
        <v>1.3859999999999999</v>
      </c>
      <c r="G5799">
        <v>1.7430000000000001</v>
      </c>
      <c r="H5799">
        <v>3.9329999999999998</v>
      </c>
      <c r="I5799" t="s">
        <v>58</v>
      </c>
      <c r="J5799" t="s">
        <v>614</v>
      </c>
      <c r="K5799">
        <v>890</v>
      </c>
      <c r="L5799">
        <v>1.76</v>
      </c>
    </row>
    <row r="5800" spans="1:12" x14ac:dyDescent="0.25">
      <c r="A5800">
        <v>5720</v>
      </c>
      <c r="B5800" s="16">
        <v>45134.472673611097</v>
      </c>
      <c r="C5800">
        <v>2.8679999999999999</v>
      </c>
      <c r="D5800">
        <v>3.0459999999999998</v>
      </c>
      <c r="E5800">
        <v>1.8089999999999999</v>
      </c>
      <c r="F5800">
        <v>1.3839999999999999</v>
      </c>
      <c r="G5800">
        <v>1.742</v>
      </c>
      <c r="H5800">
        <v>3.903</v>
      </c>
      <c r="I5800" t="s">
        <v>58</v>
      </c>
      <c r="J5800" t="s">
        <v>614</v>
      </c>
      <c r="K5800">
        <v>890</v>
      </c>
      <c r="L5800">
        <v>1.76</v>
      </c>
    </row>
    <row r="5801" spans="1:12" x14ac:dyDescent="0.25">
      <c r="A5801">
        <v>5721</v>
      </c>
      <c r="B5801" s="16">
        <v>45134.472679398103</v>
      </c>
      <c r="C5801">
        <v>2.8610000000000002</v>
      </c>
      <c r="D5801">
        <v>3.0459999999999998</v>
      </c>
      <c r="E5801">
        <v>1.8080000000000001</v>
      </c>
      <c r="F5801">
        <v>1.3819999999999999</v>
      </c>
      <c r="G5801">
        <v>1.734</v>
      </c>
      <c r="H5801">
        <v>3.903</v>
      </c>
      <c r="I5801" t="s">
        <v>58</v>
      </c>
      <c r="J5801" t="s">
        <v>614</v>
      </c>
      <c r="K5801">
        <v>889.7</v>
      </c>
      <c r="L5801">
        <v>1.76</v>
      </c>
    </row>
    <row r="5802" spans="1:12" x14ac:dyDescent="0.25">
      <c r="A5802">
        <v>5722</v>
      </c>
      <c r="B5802" s="16">
        <v>45134.472685185203</v>
      </c>
      <c r="C5802">
        <v>2.85</v>
      </c>
      <c r="D5802">
        <v>3.0459999999999998</v>
      </c>
      <c r="E5802">
        <v>1.794</v>
      </c>
      <c r="F5802">
        <v>1.379</v>
      </c>
      <c r="G5802">
        <v>1.7330000000000001</v>
      </c>
      <c r="H5802">
        <v>3.8919999999999999</v>
      </c>
      <c r="I5802" t="s">
        <v>58</v>
      </c>
      <c r="J5802" t="s">
        <v>614</v>
      </c>
      <c r="K5802">
        <v>889.7</v>
      </c>
      <c r="L5802">
        <v>1.76</v>
      </c>
    </row>
    <row r="5803" spans="1:12" x14ac:dyDescent="0.25">
      <c r="A5803">
        <v>5723</v>
      </c>
      <c r="B5803" s="16">
        <v>45134.472690972201</v>
      </c>
      <c r="C5803">
        <v>2.851</v>
      </c>
      <c r="D5803">
        <v>3.0459999999999998</v>
      </c>
      <c r="E5803">
        <v>1.7929999999999999</v>
      </c>
      <c r="F5803">
        <v>1.379</v>
      </c>
      <c r="G5803">
        <v>1.7350000000000001</v>
      </c>
      <c r="H5803">
        <v>3.9039999999999999</v>
      </c>
      <c r="I5803" t="s">
        <v>58</v>
      </c>
      <c r="J5803" t="s">
        <v>1415</v>
      </c>
      <c r="K5803">
        <v>889.5</v>
      </c>
      <c r="L5803">
        <v>1.76</v>
      </c>
    </row>
    <row r="5804" spans="1:12" x14ac:dyDescent="0.25">
      <c r="A5804">
        <v>5724</v>
      </c>
      <c r="B5804" s="16">
        <v>45134.472696759301</v>
      </c>
      <c r="C5804">
        <v>2.8530000000000002</v>
      </c>
      <c r="D5804">
        <v>3.0459999999999998</v>
      </c>
      <c r="E5804">
        <v>1.8029999999999999</v>
      </c>
      <c r="F5804">
        <v>1.3720000000000001</v>
      </c>
      <c r="G5804">
        <v>1.734</v>
      </c>
      <c r="H5804">
        <v>3.9020000000000001</v>
      </c>
      <c r="I5804" t="s">
        <v>58</v>
      </c>
      <c r="J5804" t="s">
        <v>1415</v>
      </c>
      <c r="K5804">
        <v>889.5</v>
      </c>
      <c r="L5804">
        <v>1.76</v>
      </c>
    </row>
    <row r="5805" spans="1:12" x14ac:dyDescent="0.25">
      <c r="A5805">
        <v>5725</v>
      </c>
      <c r="B5805" s="16">
        <v>45134.4727025463</v>
      </c>
      <c r="C5805">
        <v>2.851</v>
      </c>
      <c r="D5805">
        <v>3.0449999999999999</v>
      </c>
      <c r="E5805">
        <v>1.802</v>
      </c>
      <c r="F5805">
        <v>1.37</v>
      </c>
      <c r="G5805">
        <v>1.734</v>
      </c>
      <c r="H5805">
        <v>3.8889999999999998</v>
      </c>
      <c r="I5805" t="s">
        <v>58</v>
      </c>
      <c r="J5805" t="s">
        <v>1555</v>
      </c>
      <c r="K5805">
        <v>889.2</v>
      </c>
      <c r="L5805">
        <v>1.76</v>
      </c>
    </row>
    <row r="5806" spans="1:12" x14ac:dyDescent="0.25">
      <c r="A5806">
        <v>5726</v>
      </c>
      <c r="B5806" s="16">
        <v>45134.472708333298</v>
      </c>
      <c r="C5806">
        <v>2.86</v>
      </c>
      <c r="D5806">
        <v>3.0449999999999999</v>
      </c>
      <c r="E5806">
        <v>1.8080000000000001</v>
      </c>
      <c r="F5806">
        <v>1.3720000000000001</v>
      </c>
      <c r="G5806">
        <v>1.7390000000000001</v>
      </c>
      <c r="H5806">
        <v>3.9169999999999998</v>
      </c>
      <c r="I5806" t="s">
        <v>58</v>
      </c>
      <c r="J5806" t="s">
        <v>1004</v>
      </c>
      <c r="K5806">
        <v>889.2</v>
      </c>
      <c r="L5806">
        <v>1.76</v>
      </c>
    </row>
    <row r="5807" spans="1:12" x14ac:dyDescent="0.25">
      <c r="A5807">
        <v>5727</v>
      </c>
      <c r="B5807" s="16">
        <v>45134.472714120398</v>
      </c>
      <c r="C5807">
        <v>2.867</v>
      </c>
      <c r="D5807">
        <v>3.044</v>
      </c>
      <c r="E5807">
        <v>1.8180000000000001</v>
      </c>
      <c r="F5807">
        <v>1.379</v>
      </c>
      <c r="G5807">
        <v>1.736</v>
      </c>
      <c r="H5807">
        <v>3.9289999999999998</v>
      </c>
      <c r="I5807" t="s">
        <v>58</v>
      </c>
      <c r="J5807" t="s">
        <v>1004</v>
      </c>
      <c r="K5807">
        <v>889.2</v>
      </c>
      <c r="L5807">
        <v>1.76</v>
      </c>
    </row>
    <row r="5808" spans="1:12" x14ac:dyDescent="0.25">
      <c r="A5808">
        <v>5728</v>
      </c>
      <c r="B5808" s="16">
        <v>45134.472719907397</v>
      </c>
      <c r="C5808">
        <v>2.8809999999999998</v>
      </c>
      <c r="D5808">
        <v>3.044</v>
      </c>
      <c r="E5808">
        <v>1.8160000000000001</v>
      </c>
      <c r="F5808">
        <v>1.391</v>
      </c>
      <c r="G5808">
        <v>1.7509999999999999</v>
      </c>
      <c r="H5808">
        <v>3.9390000000000001</v>
      </c>
      <c r="I5808" t="s">
        <v>58</v>
      </c>
      <c r="J5808" t="s">
        <v>1004</v>
      </c>
      <c r="K5808">
        <v>889.2</v>
      </c>
      <c r="L5808">
        <v>1.76</v>
      </c>
    </row>
    <row r="5809" spans="1:12" x14ac:dyDescent="0.25">
      <c r="A5809">
        <v>5729</v>
      </c>
      <c r="B5809" s="16">
        <v>45134.472725694402</v>
      </c>
      <c r="C5809">
        <v>2.883</v>
      </c>
      <c r="D5809">
        <v>3.0430000000000001</v>
      </c>
      <c r="E5809">
        <v>1.8029999999999999</v>
      </c>
      <c r="F5809">
        <v>1.401</v>
      </c>
      <c r="G5809">
        <v>1.76</v>
      </c>
      <c r="H5809">
        <v>3.9529999999999998</v>
      </c>
      <c r="I5809" t="s">
        <v>54</v>
      </c>
      <c r="J5809" t="s">
        <v>1415</v>
      </c>
      <c r="K5809">
        <v>889</v>
      </c>
      <c r="L5809">
        <v>1.76</v>
      </c>
    </row>
    <row r="5810" spans="1:12" x14ac:dyDescent="0.25">
      <c r="A5810">
        <v>5730</v>
      </c>
      <c r="B5810" s="16">
        <v>45134.472731481503</v>
      </c>
      <c r="C5810">
        <v>2.8769999999999998</v>
      </c>
      <c r="D5810">
        <v>3.0430000000000001</v>
      </c>
      <c r="E5810">
        <v>1.786</v>
      </c>
      <c r="F5810">
        <v>1.4079999999999999</v>
      </c>
      <c r="G5810">
        <v>1.762</v>
      </c>
      <c r="H5810">
        <v>3.9260000000000002</v>
      </c>
      <c r="I5810" t="s">
        <v>52</v>
      </c>
      <c r="J5810" t="s">
        <v>1415</v>
      </c>
      <c r="K5810">
        <v>888.9</v>
      </c>
      <c r="L5810">
        <v>1.76</v>
      </c>
    </row>
    <row r="5811" spans="1:12" x14ac:dyDescent="0.25">
      <c r="A5811">
        <v>5731</v>
      </c>
      <c r="B5811" s="16">
        <v>45134.472737268501</v>
      </c>
      <c r="C5811">
        <v>2.87</v>
      </c>
      <c r="D5811">
        <v>3.0419999999999998</v>
      </c>
      <c r="E5811">
        <v>1.7909999999999999</v>
      </c>
      <c r="F5811">
        <v>1.4039999999999999</v>
      </c>
      <c r="G5811">
        <v>1.75</v>
      </c>
      <c r="H5811">
        <v>3.9239999999999999</v>
      </c>
      <c r="I5811" t="s">
        <v>52</v>
      </c>
      <c r="J5811" t="s">
        <v>1415</v>
      </c>
      <c r="K5811">
        <v>888.9</v>
      </c>
      <c r="L5811">
        <v>1.76</v>
      </c>
    </row>
    <row r="5812" spans="1:12" x14ac:dyDescent="0.25">
      <c r="A5812">
        <v>5732</v>
      </c>
      <c r="B5812" s="16">
        <v>45134.472743055601</v>
      </c>
      <c r="C5812">
        <v>2.8610000000000002</v>
      </c>
      <c r="D5812">
        <v>3.0419999999999998</v>
      </c>
      <c r="E5812">
        <v>1.788</v>
      </c>
      <c r="F5812">
        <v>1.3819999999999999</v>
      </c>
      <c r="G5812">
        <v>1.7529999999999999</v>
      </c>
      <c r="H5812">
        <v>3.8929999999999998</v>
      </c>
      <c r="I5812" t="s">
        <v>52</v>
      </c>
      <c r="J5812" t="s">
        <v>1415</v>
      </c>
      <c r="K5812">
        <v>888.9</v>
      </c>
      <c r="L5812">
        <v>1.76</v>
      </c>
    </row>
    <row r="5813" spans="1:12" x14ac:dyDescent="0.25">
      <c r="A5813">
        <v>5733</v>
      </c>
      <c r="B5813" s="16">
        <v>45134.4727488426</v>
      </c>
      <c r="C5813">
        <v>2.86</v>
      </c>
      <c r="D5813">
        <v>3.0419999999999998</v>
      </c>
      <c r="E5813">
        <v>1.7969999999999999</v>
      </c>
      <c r="F5813">
        <v>1.373</v>
      </c>
      <c r="G5813">
        <v>1.75</v>
      </c>
      <c r="H5813">
        <v>3.9129999999999998</v>
      </c>
      <c r="I5813" t="s">
        <v>54</v>
      </c>
      <c r="J5813" t="s">
        <v>1004</v>
      </c>
      <c r="K5813">
        <v>889</v>
      </c>
      <c r="L5813">
        <v>1.76</v>
      </c>
    </row>
    <row r="5814" spans="1:12" x14ac:dyDescent="0.25">
      <c r="A5814">
        <v>5734</v>
      </c>
      <c r="B5814" s="16">
        <v>45134.472754629598</v>
      </c>
      <c r="C5814">
        <v>2.8820000000000001</v>
      </c>
      <c r="D5814">
        <v>3.0409999999999999</v>
      </c>
      <c r="E5814">
        <v>1.804</v>
      </c>
      <c r="F5814">
        <v>1.393</v>
      </c>
      <c r="G5814">
        <v>1.7629999999999999</v>
      </c>
      <c r="H5814">
        <v>3.9489999999999998</v>
      </c>
      <c r="I5814" t="s">
        <v>54</v>
      </c>
      <c r="J5814" t="s">
        <v>1373</v>
      </c>
      <c r="K5814">
        <v>889.2</v>
      </c>
      <c r="L5814">
        <v>1.76</v>
      </c>
    </row>
    <row r="5815" spans="1:12" x14ac:dyDescent="0.25">
      <c r="A5815">
        <v>5735</v>
      </c>
      <c r="B5815" s="16">
        <v>45134.472760416698</v>
      </c>
      <c r="C5815">
        <v>2.879</v>
      </c>
      <c r="D5815">
        <v>3.0409999999999999</v>
      </c>
      <c r="E5815">
        <v>1.798</v>
      </c>
      <c r="F5815">
        <v>1.3979999999999999</v>
      </c>
      <c r="G5815">
        <v>1.762</v>
      </c>
      <c r="H5815">
        <v>3.93</v>
      </c>
      <c r="I5815" t="s">
        <v>54</v>
      </c>
      <c r="J5815" t="s">
        <v>1373</v>
      </c>
      <c r="K5815">
        <v>889.2</v>
      </c>
      <c r="L5815">
        <v>1.76</v>
      </c>
    </row>
    <row r="5816" spans="1:12" x14ac:dyDescent="0.25">
      <c r="A5816">
        <v>5736</v>
      </c>
      <c r="B5816" s="16">
        <v>45134.472766203697</v>
      </c>
      <c r="C5816">
        <v>2.883</v>
      </c>
      <c r="D5816">
        <v>3.0409999999999999</v>
      </c>
      <c r="E5816">
        <v>1.7989999999999999</v>
      </c>
      <c r="F5816">
        <v>1.3939999999999999</v>
      </c>
      <c r="G5816">
        <v>1.77</v>
      </c>
      <c r="H5816">
        <v>3.9380000000000002</v>
      </c>
      <c r="I5816" t="s">
        <v>54</v>
      </c>
      <c r="J5816" t="s">
        <v>1373</v>
      </c>
      <c r="K5816">
        <v>889.2</v>
      </c>
      <c r="L5816">
        <v>1.76</v>
      </c>
    </row>
    <row r="5817" spans="1:12" x14ac:dyDescent="0.25">
      <c r="A5817">
        <v>5737</v>
      </c>
      <c r="B5817" s="16">
        <v>45134.472771990702</v>
      </c>
      <c r="C5817">
        <v>2.8839999999999999</v>
      </c>
      <c r="D5817">
        <v>3.04</v>
      </c>
      <c r="E5817">
        <v>1.8069999999999999</v>
      </c>
      <c r="F5817">
        <v>1.3919999999999999</v>
      </c>
      <c r="G5817">
        <v>1.764</v>
      </c>
      <c r="H5817">
        <v>3.931</v>
      </c>
      <c r="I5817" t="s">
        <v>54</v>
      </c>
      <c r="J5817" t="s">
        <v>1373</v>
      </c>
      <c r="K5817">
        <v>889.2</v>
      </c>
      <c r="L5817">
        <v>1.76</v>
      </c>
    </row>
    <row r="5818" spans="1:12" x14ac:dyDescent="0.25">
      <c r="A5818">
        <v>5738</v>
      </c>
      <c r="B5818" s="16">
        <v>45134.472777777803</v>
      </c>
      <c r="C5818">
        <v>2.8839999999999999</v>
      </c>
      <c r="D5818">
        <v>3.04</v>
      </c>
      <c r="E5818">
        <v>1.8049999999999999</v>
      </c>
      <c r="F5818">
        <v>1.3959999999999999</v>
      </c>
      <c r="G5818">
        <v>1.764</v>
      </c>
      <c r="H5818">
        <v>3.931</v>
      </c>
      <c r="I5818" t="s">
        <v>54</v>
      </c>
      <c r="J5818" t="s">
        <v>1373</v>
      </c>
      <c r="K5818">
        <v>889</v>
      </c>
      <c r="L5818">
        <v>1.76</v>
      </c>
    </row>
    <row r="5819" spans="1:12" x14ac:dyDescent="0.25">
      <c r="A5819">
        <v>5739</v>
      </c>
      <c r="B5819" s="16">
        <v>45134.472783564801</v>
      </c>
      <c r="C5819">
        <v>2.875</v>
      </c>
      <c r="D5819">
        <v>3.04</v>
      </c>
      <c r="E5819">
        <v>1.7909999999999999</v>
      </c>
      <c r="F5819">
        <v>1.399</v>
      </c>
      <c r="G5819">
        <v>1.76</v>
      </c>
      <c r="H5819">
        <v>3.9159999999999999</v>
      </c>
      <c r="I5819" t="s">
        <v>54</v>
      </c>
      <c r="J5819" t="s">
        <v>1373</v>
      </c>
      <c r="K5819">
        <v>889</v>
      </c>
      <c r="L5819">
        <v>1.76</v>
      </c>
    </row>
    <row r="5820" spans="1:12" x14ac:dyDescent="0.25">
      <c r="A5820">
        <v>5740</v>
      </c>
      <c r="B5820" s="16">
        <v>45134.472789351901</v>
      </c>
      <c r="C5820">
        <v>2.8769999999999998</v>
      </c>
      <c r="D5820">
        <v>3.0390000000000001</v>
      </c>
      <c r="E5820">
        <v>1.79</v>
      </c>
      <c r="F5820">
        <v>1.3979999999999999</v>
      </c>
      <c r="G5820">
        <v>1.766</v>
      </c>
      <c r="H5820">
        <v>3.9460000000000002</v>
      </c>
      <c r="I5820" t="s">
        <v>54</v>
      </c>
      <c r="J5820" t="s">
        <v>1373</v>
      </c>
      <c r="K5820">
        <v>889</v>
      </c>
      <c r="L5820">
        <v>1.76</v>
      </c>
    </row>
    <row r="5821" spans="1:12" x14ac:dyDescent="0.25">
      <c r="A5821">
        <v>5741</v>
      </c>
      <c r="B5821" s="16">
        <v>45134.4727951389</v>
      </c>
      <c r="C5821">
        <v>2.8759999999999999</v>
      </c>
      <c r="D5821">
        <v>3.0390000000000001</v>
      </c>
      <c r="E5821">
        <v>1.7909999999999999</v>
      </c>
      <c r="F5821">
        <v>1.3979999999999999</v>
      </c>
      <c r="G5821">
        <v>1.7629999999999999</v>
      </c>
      <c r="H5821">
        <v>3.9119999999999999</v>
      </c>
      <c r="I5821" t="s">
        <v>579</v>
      </c>
      <c r="J5821" t="s">
        <v>1004</v>
      </c>
      <c r="K5821">
        <v>888.5</v>
      </c>
      <c r="L5821">
        <v>1.76</v>
      </c>
    </row>
    <row r="5822" spans="1:12" x14ac:dyDescent="0.25">
      <c r="A5822">
        <v>5742</v>
      </c>
      <c r="B5822" s="16">
        <v>45134.472800925898</v>
      </c>
      <c r="C5822">
        <v>2.8780000000000001</v>
      </c>
      <c r="D5822">
        <v>3.0390000000000001</v>
      </c>
      <c r="E5822">
        <v>1.806</v>
      </c>
      <c r="F5822">
        <v>1.401</v>
      </c>
      <c r="G5822">
        <v>1.7490000000000001</v>
      </c>
      <c r="H5822">
        <v>3.9289999999999998</v>
      </c>
      <c r="I5822" t="s">
        <v>601</v>
      </c>
      <c r="J5822" t="s">
        <v>1004</v>
      </c>
      <c r="K5822">
        <v>888.2</v>
      </c>
      <c r="L5822">
        <v>1.97</v>
      </c>
    </row>
    <row r="5823" spans="1:12" x14ac:dyDescent="0.25">
      <c r="A5823">
        <v>5743</v>
      </c>
      <c r="B5823" s="16">
        <v>45134.472806712998</v>
      </c>
      <c r="C5823">
        <v>2.8879999999999999</v>
      </c>
      <c r="D5823">
        <v>3.0379999999999998</v>
      </c>
      <c r="E5823">
        <v>1.8120000000000001</v>
      </c>
      <c r="F5823">
        <v>1.407</v>
      </c>
      <c r="G5823">
        <v>1.7549999999999999</v>
      </c>
      <c r="H5823">
        <v>3.9350000000000001</v>
      </c>
      <c r="I5823" t="s">
        <v>601</v>
      </c>
      <c r="J5823" t="s">
        <v>1004</v>
      </c>
      <c r="K5823">
        <v>888.2</v>
      </c>
      <c r="L5823">
        <v>1.97</v>
      </c>
    </row>
    <row r="5824" spans="1:12" x14ac:dyDescent="0.25">
      <c r="A5824">
        <v>5744</v>
      </c>
      <c r="B5824" s="16">
        <v>45134.472812499997</v>
      </c>
      <c r="C5824">
        <v>2.8839999999999999</v>
      </c>
      <c r="D5824">
        <v>3.0379999999999998</v>
      </c>
      <c r="E5824">
        <v>1.8089999999999999</v>
      </c>
      <c r="F5824">
        <v>1.3919999999999999</v>
      </c>
      <c r="G5824">
        <v>1.7629999999999999</v>
      </c>
      <c r="H5824">
        <v>3.9420000000000002</v>
      </c>
      <c r="I5824" t="s">
        <v>601</v>
      </c>
      <c r="J5824" t="s">
        <v>1004</v>
      </c>
      <c r="K5824">
        <v>888.2</v>
      </c>
      <c r="L5824">
        <v>1.97</v>
      </c>
    </row>
    <row r="5825" spans="1:12" x14ac:dyDescent="0.25">
      <c r="A5825">
        <v>5745</v>
      </c>
      <c r="B5825" s="16">
        <v>45134.472818287002</v>
      </c>
      <c r="C5825">
        <v>2.8919999999999999</v>
      </c>
      <c r="D5825">
        <v>3.0379999999999998</v>
      </c>
      <c r="E5825">
        <v>1.8169999999999999</v>
      </c>
      <c r="F5825">
        <v>1.389</v>
      </c>
      <c r="G5825">
        <v>1.77</v>
      </c>
      <c r="H5825">
        <v>3.9809999999999999</v>
      </c>
      <c r="I5825" t="s">
        <v>601</v>
      </c>
      <c r="J5825" t="s">
        <v>615</v>
      </c>
      <c r="K5825">
        <v>888.2</v>
      </c>
      <c r="L5825">
        <v>1.97</v>
      </c>
    </row>
    <row r="5826" spans="1:12" x14ac:dyDescent="0.25">
      <c r="A5826">
        <v>5746</v>
      </c>
      <c r="B5826" s="16">
        <v>45134.472824074102</v>
      </c>
      <c r="C5826">
        <v>2.9049999999999998</v>
      </c>
      <c r="D5826">
        <v>3.0369999999999999</v>
      </c>
      <c r="E5826">
        <v>1.833</v>
      </c>
      <c r="F5826">
        <v>1.401</v>
      </c>
      <c r="G5826">
        <v>1.766</v>
      </c>
      <c r="H5826">
        <v>3.9630000000000001</v>
      </c>
      <c r="I5826" t="s">
        <v>601</v>
      </c>
      <c r="J5826" t="s">
        <v>615</v>
      </c>
      <c r="K5826">
        <v>888.2</v>
      </c>
      <c r="L5826">
        <v>1.97</v>
      </c>
    </row>
    <row r="5827" spans="1:12" x14ac:dyDescent="0.25">
      <c r="A5827">
        <v>5747</v>
      </c>
      <c r="B5827" s="16">
        <v>45134.472829861101</v>
      </c>
      <c r="C5827">
        <v>2.89</v>
      </c>
      <c r="D5827">
        <v>3.0369999999999999</v>
      </c>
      <c r="E5827">
        <v>1.8220000000000001</v>
      </c>
      <c r="F5827">
        <v>1.3979999999999999</v>
      </c>
      <c r="G5827">
        <v>1.7549999999999999</v>
      </c>
      <c r="H5827">
        <v>3.9329999999999998</v>
      </c>
      <c r="I5827" t="s">
        <v>601</v>
      </c>
      <c r="J5827" t="s">
        <v>614</v>
      </c>
      <c r="K5827">
        <v>888</v>
      </c>
      <c r="L5827">
        <v>1.97</v>
      </c>
    </row>
    <row r="5828" spans="1:12" x14ac:dyDescent="0.25">
      <c r="A5828">
        <v>5748</v>
      </c>
      <c r="B5828" s="16">
        <v>45134.472835648099</v>
      </c>
      <c r="C5828">
        <v>2.8959999999999999</v>
      </c>
      <c r="D5828">
        <v>3.036</v>
      </c>
      <c r="E5828">
        <v>1.8240000000000001</v>
      </c>
      <c r="F5828">
        <v>1.405</v>
      </c>
      <c r="G5828">
        <v>1.7549999999999999</v>
      </c>
      <c r="H5828">
        <v>3.9660000000000002</v>
      </c>
      <c r="I5828" t="s">
        <v>601</v>
      </c>
      <c r="J5828" t="s">
        <v>614</v>
      </c>
      <c r="K5828">
        <v>888</v>
      </c>
      <c r="L5828">
        <v>1.97</v>
      </c>
    </row>
    <row r="5829" spans="1:12" x14ac:dyDescent="0.25">
      <c r="A5829">
        <v>5749</v>
      </c>
      <c r="B5829" s="16">
        <v>45134.472841435199</v>
      </c>
      <c r="C5829">
        <v>2.8959999999999999</v>
      </c>
      <c r="D5829">
        <v>3.036</v>
      </c>
      <c r="E5829">
        <v>1.831</v>
      </c>
      <c r="F5829">
        <v>1.4039999999999999</v>
      </c>
      <c r="G5829">
        <v>1.75</v>
      </c>
      <c r="H5829">
        <v>3.944</v>
      </c>
      <c r="I5829" t="s">
        <v>601</v>
      </c>
      <c r="J5829" t="s">
        <v>1409</v>
      </c>
      <c r="K5829">
        <v>887.8</v>
      </c>
      <c r="L5829">
        <v>1.76</v>
      </c>
    </row>
    <row r="5830" spans="1:12" x14ac:dyDescent="0.25">
      <c r="A5830">
        <v>5750</v>
      </c>
      <c r="B5830" s="16">
        <v>45134.472847222198</v>
      </c>
      <c r="C5830">
        <v>2.899</v>
      </c>
      <c r="D5830">
        <v>3.036</v>
      </c>
      <c r="E5830">
        <v>1.8420000000000001</v>
      </c>
      <c r="F5830">
        <v>1.401</v>
      </c>
      <c r="G5830">
        <v>1.746</v>
      </c>
      <c r="H5830">
        <v>3.9580000000000002</v>
      </c>
      <c r="I5830" t="s">
        <v>601</v>
      </c>
      <c r="J5830" t="s">
        <v>1409</v>
      </c>
      <c r="K5830">
        <v>887.8</v>
      </c>
      <c r="L5830">
        <v>1.76</v>
      </c>
    </row>
    <row r="5831" spans="1:12" x14ac:dyDescent="0.25">
      <c r="A5831">
        <v>5751</v>
      </c>
      <c r="B5831" s="16">
        <v>45134.472853009298</v>
      </c>
      <c r="C5831">
        <v>2.9060000000000001</v>
      </c>
      <c r="D5831">
        <v>3.0350000000000001</v>
      </c>
      <c r="E5831">
        <v>1.853</v>
      </c>
      <c r="F5831">
        <v>1.395</v>
      </c>
      <c r="G5831">
        <v>1.75</v>
      </c>
      <c r="H5831">
        <v>3.9670000000000001</v>
      </c>
      <c r="I5831" t="s">
        <v>601</v>
      </c>
      <c r="J5831" t="s">
        <v>1409</v>
      </c>
      <c r="K5831">
        <v>887.6</v>
      </c>
      <c r="L5831">
        <v>1.76</v>
      </c>
    </row>
    <row r="5832" spans="1:12" x14ac:dyDescent="0.25">
      <c r="A5832">
        <v>5752</v>
      </c>
      <c r="B5832" s="16">
        <v>45134.472858796304</v>
      </c>
      <c r="C5832">
        <v>2.9039999999999999</v>
      </c>
      <c r="D5832">
        <v>3.0350000000000001</v>
      </c>
      <c r="E5832">
        <v>1.8480000000000001</v>
      </c>
      <c r="F5832">
        <v>1.3859999999999999</v>
      </c>
      <c r="G5832">
        <v>1.7609999999999999</v>
      </c>
      <c r="H5832">
        <v>3.9660000000000002</v>
      </c>
      <c r="I5832" t="s">
        <v>601</v>
      </c>
      <c r="J5832" t="s">
        <v>1409</v>
      </c>
      <c r="K5832">
        <v>887.6</v>
      </c>
      <c r="L5832">
        <v>1.76</v>
      </c>
    </row>
    <row r="5833" spans="1:12" x14ac:dyDescent="0.25">
      <c r="A5833">
        <v>5753</v>
      </c>
      <c r="B5833" s="16">
        <v>45134.472864583302</v>
      </c>
      <c r="C5833">
        <v>2.8980000000000001</v>
      </c>
      <c r="D5833">
        <v>3.0350000000000001</v>
      </c>
      <c r="E5833">
        <v>1.85</v>
      </c>
      <c r="F5833">
        <v>1.39</v>
      </c>
      <c r="G5833">
        <v>1.7450000000000001</v>
      </c>
      <c r="H5833">
        <v>4.0039999999999996</v>
      </c>
      <c r="I5833" t="s">
        <v>579</v>
      </c>
      <c r="J5833" t="s">
        <v>1409</v>
      </c>
      <c r="K5833">
        <v>888.1</v>
      </c>
      <c r="L5833">
        <v>1.76</v>
      </c>
    </row>
    <row r="5834" spans="1:12" x14ac:dyDescent="0.25">
      <c r="A5834">
        <v>5754</v>
      </c>
      <c r="B5834" s="16">
        <v>45134.472870370402</v>
      </c>
      <c r="C5834">
        <v>2.9</v>
      </c>
      <c r="D5834">
        <v>3.0339999999999998</v>
      </c>
      <c r="E5834">
        <v>1.7829999999999999</v>
      </c>
      <c r="F5834">
        <v>1.337</v>
      </c>
      <c r="G5834">
        <v>1.855</v>
      </c>
      <c r="H5834">
        <v>3.9780000000000002</v>
      </c>
      <c r="I5834" t="s">
        <v>579</v>
      </c>
      <c r="J5834" t="s">
        <v>1409</v>
      </c>
      <c r="K5834">
        <v>888.1</v>
      </c>
      <c r="L5834">
        <v>1.76</v>
      </c>
    </row>
    <row r="5835" spans="1:12" x14ac:dyDescent="0.25">
      <c r="A5835">
        <v>5755</v>
      </c>
      <c r="B5835" s="16">
        <v>45134.472876157401</v>
      </c>
      <c r="C5835">
        <v>2.8969999999999998</v>
      </c>
      <c r="D5835">
        <v>3.0339999999999998</v>
      </c>
      <c r="E5835">
        <v>1.7330000000000001</v>
      </c>
      <c r="F5835">
        <v>1.292</v>
      </c>
      <c r="G5835">
        <v>1.929</v>
      </c>
      <c r="H5835">
        <v>3.9630000000000001</v>
      </c>
      <c r="I5835" t="s">
        <v>579</v>
      </c>
      <c r="J5835" t="s">
        <v>571</v>
      </c>
      <c r="K5835">
        <v>888.6</v>
      </c>
      <c r="L5835">
        <v>1.76</v>
      </c>
    </row>
    <row r="5836" spans="1:12" x14ac:dyDescent="0.25">
      <c r="A5836">
        <v>5756</v>
      </c>
      <c r="B5836" s="16">
        <v>45134.472881944399</v>
      </c>
      <c r="C5836">
        <v>2.9020000000000001</v>
      </c>
      <c r="D5836">
        <v>3.0329999999999999</v>
      </c>
      <c r="E5836">
        <v>1.5620000000000001</v>
      </c>
      <c r="F5836">
        <v>1.4219999999999999</v>
      </c>
      <c r="G5836">
        <v>1.9890000000000001</v>
      </c>
      <c r="H5836">
        <v>3.9769999999999999</v>
      </c>
      <c r="I5836" t="s">
        <v>579</v>
      </c>
      <c r="J5836" t="s">
        <v>571</v>
      </c>
      <c r="K5836">
        <v>888.6</v>
      </c>
      <c r="L5836">
        <v>1.76</v>
      </c>
    </row>
    <row r="5837" spans="1:12" x14ac:dyDescent="0.25">
      <c r="A5837">
        <v>5757</v>
      </c>
      <c r="B5837" s="16">
        <v>45134.472887731499</v>
      </c>
      <c r="C5837">
        <v>2.911</v>
      </c>
      <c r="D5837">
        <v>3.0329999999999999</v>
      </c>
      <c r="E5837">
        <v>1.6970000000000001</v>
      </c>
      <c r="F5837">
        <v>1.46</v>
      </c>
      <c r="G5837">
        <v>1.861</v>
      </c>
      <c r="H5837">
        <v>3.9809999999999999</v>
      </c>
      <c r="I5837" t="s">
        <v>52</v>
      </c>
      <c r="J5837" t="s">
        <v>571</v>
      </c>
      <c r="K5837">
        <v>888.5</v>
      </c>
      <c r="L5837">
        <v>1.76</v>
      </c>
    </row>
    <row r="5838" spans="1:12" x14ac:dyDescent="0.25">
      <c r="A5838">
        <v>5758</v>
      </c>
      <c r="B5838" s="16">
        <v>45134.472893518498</v>
      </c>
      <c r="C5838">
        <v>2.91</v>
      </c>
      <c r="D5838">
        <v>3.032</v>
      </c>
      <c r="E5838">
        <v>1.732</v>
      </c>
      <c r="F5838">
        <v>1.496</v>
      </c>
      <c r="G5838">
        <v>1.798</v>
      </c>
      <c r="H5838">
        <v>4</v>
      </c>
      <c r="I5838" t="s">
        <v>52</v>
      </c>
      <c r="J5838" t="s">
        <v>571</v>
      </c>
      <c r="K5838">
        <v>888.5</v>
      </c>
      <c r="L5838">
        <v>1.76</v>
      </c>
    </row>
    <row r="5839" spans="1:12" x14ac:dyDescent="0.25">
      <c r="A5839">
        <v>5759</v>
      </c>
      <c r="B5839" s="16">
        <v>45134.472899305598</v>
      </c>
      <c r="C5839">
        <v>2.9209999999999998</v>
      </c>
      <c r="D5839">
        <v>3.0310000000000001</v>
      </c>
      <c r="E5839">
        <v>1.64</v>
      </c>
      <c r="F5839">
        <v>1.714</v>
      </c>
      <c r="G5839">
        <v>1.7050000000000001</v>
      </c>
      <c r="H5839">
        <v>4.0460000000000003</v>
      </c>
      <c r="I5839" t="s">
        <v>52</v>
      </c>
      <c r="J5839" t="s">
        <v>1415</v>
      </c>
      <c r="K5839">
        <v>888.6</v>
      </c>
      <c r="L5839">
        <v>1.76</v>
      </c>
    </row>
    <row r="5840" spans="1:12" x14ac:dyDescent="0.25">
      <c r="A5840">
        <v>5760</v>
      </c>
      <c r="B5840" s="16">
        <v>45134.472905092603</v>
      </c>
      <c r="C5840">
        <v>2.92</v>
      </c>
      <c r="D5840">
        <v>3.0310000000000001</v>
      </c>
      <c r="E5840">
        <v>1.8260000000000001</v>
      </c>
      <c r="F5840">
        <v>1.5489999999999999</v>
      </c>
      <c r="G5840">
        <v>1.6719999999999999</v>
      </c>
      <c r="H5840">
        <v>3.9689999999999999</v>
      </c>
      <c r="I5840" t="s">
        <v>52</v>
      </c>
      <c r="J5840" t="s">
        <v>1415</v>
      </c>
      <c r="K5840">
        <v>888.6</v>
      </c>
      <c r="L5840">
        <v>1.76</v>
      </c>
    </row>
    <row r="5841" spans="1:12" x14ac:dyDescent="0.25">
      <c r="A5841">
        <v>5761</v>
      </c>
      <c r="B5841" s="16">
        <v>45134.472910879602</v>
      </c>
      <c r="C5841">
        <v>2.9119999999999999</v>
      </c>
      <c r="D5841">
        <v>3.03</v>
      </c>
      <c r="E5841">
        <v>1.899</v>
      </c>
      <c r="F5841">
        <v>1.4139999999999999</v>
      </c>
      <c r="G5841">
        <v>1.696</v>
      </c>
      <c r="H5841">
        <v>3.992</v>
      </c>
      <c r="I5841" t="s">
        <v>58</v>
      </c>
      <c r="J5841" t="s">
        <v>614</v>
      </c>
      <c r="K5841">
        <v>889.1</v>
      </c>
      <c r="L5841">
        <v>1.76</v>
      </c>
    </row>
    <row r="5842" spans="1:12" x14ac:dyDescent="0.25">
      <c r="A5842">
        <v>5762</v>
      </c>
      <c r="B5842" s="16">
        <v>45134.472916666702</v>
      </c>
      <c r="C5842">
        <v>2.919</v>
      </c>
      <c r="D5842">
        <v>3.03</v>
      </c>
      <c r="E5842">
        <v>1.897</v>
      </c>
      <c r="F5842">
        <v>1.4370000000000001</v>
      </c>
      <c r="G5842">
        <v>1.6910000000000001</v>
      </c>
      <c r="H5842">
        <v>4.0019999999999998</v>
      </c>
      <c r="I5842" t="s">
        <v>58</v>
      </c>
      <c r="J5842" t="s">
        <v>614</v>
      </c>
      <c r="K5842">
        <v>889.1</v>
      </c>
      <c r="L5842">
        <v>1.76</v>
      </c>
    </row>
    <row r="5843" spans="1:12" x14ac:dyDescent="0.25">
      <c r="A5843">
        <v>5763</v>
      </c>
      <c r="B5843" s="16">
        <v>45134.4729224537</v>
      </c>
      <c r="C5843">
        <v>2.9220000000000002</v>
      </c>
      <c r="D5843">
        <v>3.0289999999999999</v>
      </c>
      <c r="E5843">
        <v>1.927</v>
      </c>
      <c r="F5843">
        <v>1.4530000000000001</v>
      </c>
      <c r="G5843">
        <v>1.6479999999999999</v>
      </c>
      <c r="H5843">
        <v>3.9849999999999999</v>
      </c>
      <c r="I5843" t="s">
        <v>58</v>
      </c>
      <c r="J5843" t="s">
        <v>571</v>
      </c>
      <c r="K5843">
        <v>889</v>
      </c>
      <c r="L5843">
        <v>1.76</v>
      </c>
    </row>
    <row r="5844" spans="1:12" x14ac:dyDescent="0.25">
      <c r="A5844">
        <v>5764</v>
      </c>
      <c r="B5844" s="16">
        <v>45134.472928240699</v>
      </c>
      <c r="C5844">
        <v>2.923</v>
      </c>
      <c r="D5844">
        <v>3.028</v>
      </c>
      <c r="E5844">
        <v>1.9590000000000001</v>
      </c>
      <c r="F5844">
        <v>1.4430000000000001</v>
      </c>
      <c r="G5844">
        <v>1.621</v>
      </c>
      <c r="H5844">
        <v>3.988</v>
      </c>
      <c r="I5844" t="s">
        <v>58</v>
      </c>
      <c r="J5844" t="s">
        <v>571</v>
      </c>
      <c r="K5844">
        <v>889</v>
      </c>
      <c r="L5844">
        <v>1.76</v>
      </c>
    </row>
    <row r="5845" spans="1:12" x14ac:dyDescent="0.25">
      <c r="A5845">
        <v>5765</v>
      </c>
      <c r="B5845" s="16">
        <v>45134.472934027799</v>
      </c>
      <c r="C5845">
        <v>2.93</v>
      </c>
      <c r="D5845">
        <v>3.028</v>
      </c>
      <c r="E5845">
        <v>1.958</v>
      </c>
      <c r="F5845">
        <v>1.4530000000000001</v>
      </c>
      <c r="G5845">
        <v>1.625</v>
      </c>
      <c r="H5845">
        <v>4.0069999999999997</v>
      </c>
      <c r="I5845" t="s">
        <v>58</v>
      </c>
      <c r="J5845" t="s">
        <v>1415</v>
      </c>
      <c r="K5845">
        <v>889</v>
      </c>
      <c r="L5845">
        <v>1.76</v>
      </c>
    </row>
    <row r="5846" spans="1:12" x14ac:dyDescent="0.25">
      <c r="A5846">
        <v>5766</v>
      </c>
      <c r="B5846" s="16">
        <v>45134.472939814797</v>
      </c>
      <c r="C5846">
        <v>2.9239999999999999</v>
      </c>
      <c r="D5846">
        <v>3.0270000000000001</v>
      </c>
      <c r="E5846">
        <v>1.966</v>
      </c>
      <c r="F5846">
        <v>1.4450000000000001</v>
      </c>
      <c r="G5846">
        <v>1.6120000000000001</v>
      </c>
      <c r="H5846">
        <v>3.9750000000000001</v>
      </c>
      <c r="I5846" t="s">
        <v>58</v>
      </c>
      <c r="J5846" t="s">
        <v>1415</v>
      </c>
      <c r="K5846">
        <v>889.1</v>
      </c>
      <c r="L5846">
        <v>1.76</v>
      </c>
    </row>
    <row r="5847" spans="1:12" x14ac:dyDescent="0.25">
      <c r="A5847">
        <v>5767</v>
      </c>
      <c r="B5847" s="16">
        <v>45134.472945601803</v>
      </c>
      <c r="C5847">
        <v>2.9180000000000001</v>
      </c>
      <c r="D5847">
        <v>3.0270000000000001</v>
      </c>
      <c r="E5847">
        <v>1.974</v>
      </c>
      <c r="F5847">
        <v>1.429</v>
      </c>
      <c r="G5847">
        <v>1.6060000000000001</v>
      </c>
      <c r="H5847">
        <v>3.9940000000000002</v>
      </c>
      <c r="I5847" t="s">
        <v>58</v>
      </c>
      <c r="J5847" t="s">
        <v>1415</v>
      </c>
      <c r="K5847">
        <v>889.1</v>
      </c>
      <c r="L5847">
        <v>1.76</v>
      </c>
    </row>
    <row r="5848" spans="1:12" x14ac:dyDescent="0.25">
      <c r="A5848">
        <v>5768</v>
      </c>
      <c r="B5848" s="16">
        <v>45134.472951388903</v>
      </c>
      <c r="C5848">
        <v>2.9239999999999999</v>
      </c>
      <c r="D5848">
        <v>3.0270000000000001</v>
      </c>
      <c r="E5848">
        <v>1.9730000000000001</v>
      </c>
      <c r="F5848">
        <v>1.4410000000000001</v>
      </c>
      <c r="G5848">
        <v>1.607</v>
      </c>
      <c r="H5848">
        <v>3.984</v>
      </c>
      <c r="I5848" t="s">
        <v>58</v>
      </c>
      <c r="J5848" t="s">
        <v>1415</v>
      </c>
      <c r="K5848">
        <v>889.1</v>
      </c>
      <c r="L5848">
        <v>1.76</v>
      </c>
    </row>
    <row r="5849" spans="1:12" x14ac:dyDescent="0.25">
      <c r="A5849">
        <v>5769</v>
      </c>
      <c r="B5849" s="16">
        <v>45134.472957175902</v>
      </c>
      <c r="C5849">
        <v>2.9380000000000002</v>
      </c>
      <c r="D5849">
        <v>3.0259999999999998</v>
      </c>
      <c r="E5849">
        <v>1.964</v>
      </c>
      <c r="F5849">
        <v>1.4610000000000001</v>
      </c>
      <c r="G5849">
        <v>1.625</v>
      </c>
      <c r="H5849">
        <v>4.0389999999999997</v>
      </c>
      <c r="I5849" t="s">
        <v>54</v>
      </c>
      <c r="J5849" t="s">
        <v>615</v>
      </c>
      <c r="K5849">
        <v>889.2</v>
      </c>
      <c r="L5849">
        <v>2.2999999999999998</v>
      </c>
    </row>
    <row r="5850" spans="1:12" x14ac:dyDescent="0.25">
      <c r="A5850">
        <v>5770</v>
      </c>
      <c r="B5850" s="16">
        <v>45134.472962963002</v>
      </c>
      <c r="C5850">
        <v>2.9470000000000001</v>
      </c>
      <c r="D5850">
        <v>3.0259999999999998</v>
      </c>
      <c r="E5850">
        <v>1.976</v>
      </c>
      <c r="F5850">
        <v>1.4470000000000001</v>
      </c>
      <c r="G5850">
        <v>1.639</v>
      </c>
      <c r="H5850">
        <v>4.0350000000000001</v>
      </c>
      <c r="I5850" t="s">
        <v>54</v>
      </c>
      <c r="J5850" t="s">
        <v>615</v>
      </c>
      <c r="K5850">
        <v>889.2</v>
      </c>
      <c r="L5850">
        <v>2.2999999999999998</v>
      </c>
    </row>
    <row r="5851" spans="1:12" x14ac:dyDescent="0.25">
      <c r="A5851">
        <v>5771</v>
      </c>
      <c r="B5851" s="16">
        <v>45134.47296875</v>
      </c>
      <c r="C5851">
        <v>2.9550000000000001</v>
      </c>
      <c r="D5851">
        <v>3.0249999999999999</v>
      </c>
      <c r="E5851">
        <v>1.9790000000000001</v>
      </c>
      <c r="F5851">
        <v>1.4390000000000001</v>
      </c>
      <c r="G5851">
        <v>1.6579999999999999</v>
      </c>
      <c r="H5851">
        <v>4.0330000000000004</v>
      </c>
      <c r="I5851" t="s">
        <v>52</v>
      </c>
      <c r="J5851" t="s">
        <v>615</v>
      </c>
      <c r="K5851">
        <v>889</v>
      </c>
      <c r="L5851">
        <v>2.2999999999999998</v>
      </c>
    </row>
    <row r="5852" spans="1:12" x14ac:dyDescent="0.25">
      <c r="A5852">
        <v>5772</v>
      </c>
      <c r="B5852" s="16">
        <v>45134.472974536999</v>
      </c>
      <c r="C5852">
        <v>2.9740000000000002</v>
      </c>
      <c r="D5852">
        <v>3.0249999999999999</v>
      </c>
      <c r="E5852">
        <v>1.9510000000000001</v>
      </c>
      <c r="F5852">
        <v>1.4930000000000001</v>
      </c>
      <c r="G5852">
        <v>1.6759999999999999</v>
      </c>
      <c r="H5852">
        <v>4.0620000000000003</v>
      </c>
      <c r="I5852" t="s">
        <v>52</v>
      </c>
      <c r="J5852" t="s">
        <v>615</v>
      </c>
      <c r="K5852">
        <v>889</v>
      </c>
      <c r="L5852">
        <v>2.2999999999999998</v>
      </c>
    </row>
    <row r="5853" spans="1:12" x14ac:dyDescent="0.25">
      <c r="A5853">
        <v>5773</v>
      </c>
      <c r="B5853" s="16">
        <v>45134.472980324099</v>
      </c>
      <c r="C5853">
        <v>2.9689999999999999</v>
      </c>
      <c r="D5853">
        <v>3.0249999999999999</v>
      </c>
      <c r="E5853">
        <v>1.9359999999999999</v>
      </c>
      <c r="F5853">
        <v>1.4870000000000001</v>
      </c>
      <c r="G5853">
        <v>1.69</v>
      </c>
      <c r="H5853">
        <v>4.0709999999999997</v>
      </c>
      <c r="I5853" t="s">
        <v>54</v>
      </c>
      <c r="J5853" t="s">
        <v>615</v>
      </c>
      <c r="K5853">
        <v>889.1</v>
      </c>
      <c r="L5853">
        <v>2.2999999999999998</v>
      </c>
    </row>
    <row r="5854" spans="1:12" x14ac:dyDescent="0.25">
      <c r="A5854">
        <v>5774</v>
      </c>
      <c r="B5854" s="16">
        <v>45134.472986111097</v>
      </c>
      <c r="C5854">
        <v>2.9580000000000002</v>
      </c>
      <c r="D5854">
        <v>3.024</v>
      </c>
      <c r="E5854">
        <v>1.96</v>
      </c>
      <c r="F5854">
        <v>1.462</v>
      </c>
      <c r="G5854">
        <v>1.665</v>
      </c>
      <c r="H5854">
        <v>4.0289999999999999</v>
      </c>
      <c r="I5854" t="s">
        <v>54</v>
      </c>
      <c r="J5854" t="s">
        <v>615</v>
      </c>
      <c r="K5854">
        <v>889.1</v>
      </c>
      <c r="L5854">
        <v>2.2999999999999998</v>
      </c>
    </row>
    <row r="5855" spans="1:12" x14ac:dyDescent="0.25">
      <c r="A5855">
        <v>5775</v>
      </c>
      <c r="B5855" s="16">
        <v>45134.472991898103</v>
      </c>
      <c r="C5855">
        <v>2.95</v>
      </c>
      <c r="D5855">
        <v>3.024</v>
      </c>
      <c r="E5855">
        <v>1.9530000000000001</v>
      </c>
      <c r="F5855">
        <v>1.448</v>
      </c>
      <c r="G5855">
        <v>1.671</v>
      </c>
      <c r="H5855">
        <v>4.0199999999999996</v>
      </c>
      <c r="I5855" t="s">
        <v>52</v>
      </c>
      <c r="J5855" t="s">
        <v>1415</v>
      </c>
      <c r="K5855">
        <v>888.8</v>
      </c>
      <c r="L5855">
        <v>2.2999999999999998</v>
      </c>
    </row>
    <row r="5856" spans="1:12" x14ac:dyDescent="0.25">
      <c r="A5856">
        <v>5776</v>
      </c>
      <c r="B5856" s="16">
        <v>45134.472997685203</v>
      </c>
      <c r="C5856">
        <v>2.9359999999999999</v>
      </c>
      <c r="D5856">
        <v>3.0230000000000001</v>
      </c>
      <c r="E5856">
        <v>1.7929999999999999</v>
      </c>
      <c r="F5856">
        <v>1.4790000000000001</v>
      </c>
      <c r="G5856">
        <v>1.7929999999999999</v>
      </c>
      <c r="H5856">
        <v>4.0129999999999999</v>
      </c>
      <c r="I5856" t="s">
        <v>52</v>
      </c>
      <c r="J5856" t="s">
        <v>1415</v>
      </c>
      <c r="K5856">
        <v>888.8</v>
      </c>
      <c r="L5856">
        <v>2.2999999999999998</v>
      </c>
    </row>
    <row r="5857" spans="1:12" x14ac:dyDescent="0.25">
      <c r="A5857">
        <v>5777</v>
      </c>
      <c r="B5857" s="16">
        <v>45134.473003472202</v>
      </c>
      <c r="C5857">
        <v>2.9239999999999999</v>
      </c>
      <c r="D5857">
        <v>3.0230000000000001</v>
      </c>
      <c r="E5857">
        <v>1.4530000000000001</v>
      </c>
      <c r="F5857">
        <v>1.605</v>
      </c>
      <c r="G5857">
        <v>1.966</v>
      </c>
      <c r="H5857">
        <v>4.0019999999999998</v>
      </c>
      <c r="I5857" t="s">
        <v>54</v>
      </c>
      <c r="J5857" t="s">
        <v>1005</v>
      </c>
      <c r="K5857">
        <v>888.9</v>
      </c>
      <c r="L5857">
        <v>1.76</v>
      </c>
    </row>
    <row r="5858" spans="1:12" x14ac:dyDescent="0.25">
      <c r="A5858">
        <v>5778</v>
      </c>
      <c r="B5858" s="16">
        <v>45134.473009259302</v>
      </c>
      <c r="C5858">
        <v>2.9260000000000002</v>
      </c>
      <c r="D5858">
        <v>3.0219999999999998</v>
      </c>
      <c r="E5858">
        <v>1.194</v>
      </c>
      <c r="F5858">
        <v>1.7</v>
      </c>
      <c r="G5858">
        <v>2.06</v>
      </c>
      <c r="H5858">
        <v>3.9820000000000002</v>
      </c>
      <c r="I5858" t="s">
        <v>54</v>
      </c>
      <c r="J5858" t="s">
        <v>1005</v>
      </c>
      <c r="K5858">
        <v>888.9</v>
      </c>
      <c r="L5858">
        <v>1.76</v>
      </c>
    </row>
    <row r="5859" spans="1:12" x14ac:dyDescent="0.25">
      <c r="A5859">
        <v>5779</v>
      </c>
      <c r="B5859" s="16">
        <v>45134.4730150463</v>
      </c>
      <c r="C5859">
        <v>2.9279999999999999</v>
      </c>
      <c r="D5859">
        <v>3.0219999999999998</v>
      </c>
      <c r="E5859">
        <v>1.143</v>
      </c>
      <c r="F5859">
        <v>1.6140000000000001</v>
      </c>
      <c r="G5859">
        <v>2.16</v>
      </c>
      <c r="H5859">
        <v>3.9889999999999999</v>
      </c>
      <c r="I5859" t="s">
        <v>58</v>
      </c>
      <c r="J5859" t="s">
        <v>1005</v>
      </c>
      <c r="K5859">
        <v>889</v>
      </c>
      <c r="L5859">
        <v>2.2999999999999998</v>
      </c>
    </row>
    <row r="5860" spans="1:12" x14ac:dyDescent="0.25">
      <c r="A5860">
        <v>5780</v>
      </c>
      <c r="B5860" s="16">
        <v>45134.473020833299</v>
      </c>
      <c r="C5860">
        <v>2.9350000000000001</v>
      </c>
      <c r="D5860">
        <v>3.0209999999999999</v>
      </c>
      <c r="E5860">
        <v>1.163</v>
      </c>
      <c r="F5860">
        <v>1.5960000000000001</v>
      </c>
      <c r="G5860">
        <v>2.1720000000000002</v>
      </c>
      <c r="H5860">
        <v>4.01</v>
      </c>
      <c r="I5860" t="s">
        <v>58</v>
      </c>
      <c r="J5860" t="s">
        <v>1005</v>
      </c>
      <c r="K5860">
        <v>889</v>
      </c>
      <c r="L5860">
        <v>2.2999999999999998</v>
      </c>
    </row>
    <row r="5861" spans="1:12" x14ac:dyDescent="0.25">
      <c r="A5861">
        <v>5781</v>
      </c>
      <c r="B5861" s="16">
        <v>45134.473026620399</v>
      </c>
      <c r="C5861">
        <v>2.9470000000000001</v>
      </c>
      <c r="D5861">
        <v>3.0209999999999999</v>
      </c>
      <c r="E5861">
        <v>1.0820000000000001</v>
      </c>
      <c r="F5861">
        <v>1.6719999999999999</v>
      </c>
      <c r="G5861">
        <v>2.1709999999999998</v>
      </c>
      <c r="H5861">
        <v>4.03</v>
      </c>
      <c r="I5861" t="s">
        <v>58</v>
      </c>
      <c r="J5861" t="s">
        <v>613</v>
      </c>
      <c r="K5861">
        <v>889.1</v>
      </c>
      <c r="L5861">
        <v>2.2999999999999998</v>
      </c>
    </row>
    <row r="5862" spans="1:12" x14ac:dyDescent="0.25">
      <c r="A5862">
        <v>5782</v>
      </c>
      <c r="B5862" s="16">
        <v>45134.473032407397</v>
      </c>
      <c r="C5862">
        <v>2.9540000000000002</v>
      </c>
      <c r="D5862">
        <v>3.02</v>
      </c>
      <c r="E5862">
        <v>0.86170000000000002</v>
      </c>
      <c r="F5862">
        <v>1.865</v>
      </c>
      <c r="G5862">
        <v>2.1230000000000002</v>
      </c>
      <c r="H5862">
        <v>4.0279999999999996</v>
      </c>
      <c r="I5862" t="s">
        <v>60</v>
      </c>
      <c r="J5862" t="s">
        <v>1374</v>
      </c>
      <c r="K5862">
        <v>888.7</v>
      </c>
      <c r="L5862">
        <v>2.2999999999999998</v>
      </c>
    </row>
    <row r="5863" spans="1:12" x14ac:dyDescent="0.25">
      <c r="A5863">
        <v>5783</v>
      </c>
      <c r="B5863" s="16">
        <v>45134.473038194403</v>
      </c>
      <c r="C5863">
        <v>2.9430000000000001</v>
      </c>
      <c r="D5863">
        <v>3.02</v>
      </c>
      <c r="E5863">
        <v>0.61450000000000005</v>
      </c>
      <c r="F5863">
        <v>1.766</v>
      </c>
      <c r="G5863">
        <v>2.2730000000000001</v>
      </c>
      <c r="H5863">
        <v>4.0369999999999999</v>
      </c>
      <c r="I5863" t="s">
        <v>60</v>
      </c>
      <c r="J5863" t="s">
        <v>1374</v>
      </c>
      <c r="K5863">
        <v>888.7</v>
      </c>
      <c r="L5863">
        <v>2.2999999999999998</v>
      </c>
    </row>
    <row r="5864" spans="1:12" x14ac:dyDescent="0.25">
      <c r="A5864">
        <v>5784</v>
      </c>
      <c r="B5864" s="16">
        <v>45134.473043981503</v>
      </c>
      <c r="C5864">
        <v>2.9390000000000001</v>
      </c>
      <c r="D5864">
        <v>3.02</v>
      </c>
      <c r="E5864">
        <v>0.30149999999999999</v>
      </c>
      <c r="F5864">
        <v>1.89</v>
      </c>
      <c r="G5864">
        <v>2.2309999999999999</v>
      </c>
      <c r="H5864">
        <v>4.0149999999999997</v>
      </c>
      <c r="I5864" t="s">
        <v>60</v>
      </c>
      <c r="J5864" t="s">
        <v>1374</v>
      </c>
      <c r="K5864">
        <v>888.7</v>
      </c>
      <c r="L5864">
        <v>2.2999999999999998</v>
      </c>
    </row>
    <row r="5865" spans="1:12" x14ac:dyDescent="0.25">
      <c r="A5865">
        <v>5785</v>
      </c>
      <c r="B5865" s="16">
        <v>45134.473049768501</v>
      </c>
      <c r="C5865">
        <v>2.9430000000000001</v>
      </c>
      <c r="D5865">
        <v>3.0190000000000001</v>
      </c>
      <c r="E5865">
        <v>0.69430000000000003</v>
      </c>
      <c r="F5865">
        <v>2.0409999999999999</v>
      </c>
      <c r="G5865">
        <v>2.004</v>
      </c>
      <c r="H5865">
        <v>3.9940000000000002</v>
      </c>
      <c r="I5865" t="s">
        <v>62</v>
      </c>
      <c r="J5865" t="s">
        <v>572</v>
      </c>
      <c r="K5865">
        <v>888.8</v>
      </c>
      <c r="L5865">
        <v>2.2999999999999998</v>
      </c>
    </row>
    <row r="5866" spans="1:12" x14ac:dyDescent="0.25">
      <c r="A5866">
        <v>5786</v>
      </c>
      <c r="B5866" s="16">
        <v>45134.473055555602</v>
      </c>
      <c r="C5866">
        <v>2.91</v>
      </c>
      <c r="D5866">
        <v>3.0190000000000001</v>
      </c>
      <c r="E5866">
        <v>1.0409999999999999</v>
      </c>
      <c r="F5866">
        <v>1.167</v>
      </c>
      <c r="G5866">
        <v>2.4540000000000002</v>
      </c>
      <c r="H5866">
        <v>4.016</v>
      </c>
      <c r="I5866" t="s">
        <v>62</v>
      </c>
      <c r="J5866" t="s">
        <v>572</v>
      </c>
      <c r="K5866">
        <v>888.8</v>
      </c>
      <c r="L5866">
        <v>2.2999999999999998</v>
      </c>
    </row>
    <row r="5867" spans="1:12" x14ac:dyDescent="0.25">
      <c r="A5867">
        <v>5787</v>
      </c>
      <c r="B5867" s="16">
        <v>45134.4730613426</v>
      </c>
      <c r="C5867">
        <v>2.899</v>
      </c>
      <c r="D5867">
        <v>3.0179999999999998</v>
      </c>
      <c r="E5867">
        <v>1.075</v>
      </c>
      <c r="F5867">
        <v>0.9849</v>
      </c>
      <c r="G5867">
        <v>2.5049999999999999</v>
      </c>
      <c r="H5867">
        <v>3.952</v>
      </c>
      <c r="I5867" t="s">
        <v>64</v>
      </c>
      <c r="J5867" t="s">
        <v>611</v>
      </c>
      <c r="K5867">
        <v>889.1</v>
      </c>
      <c r="L5867">
        <v>1.76</v>
      </c>
    </row>
    <row r="5868" spans="1:12" x14ac:dyDescent="0.25">
      <c r="A5868">
        <v>5788</v>
      </c>
      <c r="B5868" s="16">
        <v>45134.473067129598</v>
      </c>
      <c r="C5868">
        <v>2.9049999999999998</v>
      </c>
      <c r="D5868">
        <v>3.0179999999999998</v>
      </c>
      <c r="E5868">
        <v>0.98660000000000003</v>
      </c>
      <c r="F5868">
        <v>1.0569999999999999</v>
      </c>
      <c r="G5868">
        <v>2.52</v>
      </c>
      <c r="H5868">
        <v>3.97</v>
      </c>
      <c r="I5868" t="s">
        <v>64</v>
      </c>
      <c r="J5868" t="s">
        <v>611</v>
      </c>
      <c r="K5868">
        <v>889.1</v>
      </c>
      <c r="L5868">
        <v>1.76</v>
      </c>
    </row>
    <row r="5869" spans="1:12" x14ac:dyDescent="0.25">
      <c r="A5869">
        <v>5789</v>
      </c>
      <c r="B5869" s="16">
        <v>45134.473072916699</v>
      </c>
      <c r="C5869">
        <v>2.9129999999999998</v>
      </c>
      <c r="D5869">
        <v>3.0169999999999999</v>
      </c>
      <c r="E5869">
        <v>0.99099999999999999</v>
      </c>
      <c r="F5869">
        <v>1.0309999999999999</v>
      </c>
      <c r="G5869">
        <v>2.5379999999999998</v>
      </c>
      <c r="H5869">
        <v>3.9780000000000002</v>
      </c>
      <c r="I5869" t="s">
        <v>66</v>
      </c>
      <c r="J5869" t="s">
        <v>572</v>
      </c>
      <c r="K5869">
        <v>889.2</v>
      </c>
      <c r="L5869">
        <v>1.76</v>
      </c>
    </row>
    <row r="5870" spans="1:12" x14ac:dyDescent="0.25">
      <c r="A5870">
        <v>5790</v>
      </c>
      <c r="B5870" s="16">
        <v>45134.473078703697</v>
      </c>
      <c r="C5870">
        <v>2.9260000000000002</v>
      </c>
      <c r="D5870">
        <v>3.0169999999999999</v>
      </c>
      <c r="E5870">
        <v>1.0089999999999999</v>
      </c>
      <c r="F5870">
        <v>1.0029999999999999</v>
      </c>
      <c r="G5870">
        <v>2.556</v>
      </c>
      <c r="H5870">
        <v>3.988</v>
      </c>
      <c r="I5870" t="s">
        <v>69</v>
      </c>
      <c r="J5870" t="s">
        <v>1375</v>
      </c>
      <c r="K5870">
        <v>889.2</v>
      </c>
      <c r="L5870">
        <v>1.76</v>
      </c>
    </row>
    <row r="5871" spans="1:12" x14ac:dyDescent="0.25">
      <c r="A5871">
        <v>5791</v>
      </c>
      <c r="B5871" s="16">
        <v>45134.473084490703</v>
      </c>
      <c r="C5871">
        <v>2.9359999999999999</v>
      </c>
      <c r="D5871">
        <v>3.016</v>
      </c>
      <c r="E5871">
        <v>1.0429999999999999</v>
      </c>
      <c r="F5871">
        <v>0.95140000000000002</v>
      </c>
      <c r="G5871">
        <v>2.5739999999999998</v>
      </c>
      <c r="H5871">
        <v>3.9929999999999999</v>
      </c>
      <c r="I5871" t="s">
        <v>69</v>
      </c>
      <c r="J5871" t="s">
        <v>1375</v>
      </c>
      <c r="K5871">
        <v>889.2</v>
      </c>
      <c r="L5871">
        <v>1.76</v>
      </c>
    </row>
    <row r="5872" spans="1:12" x14ac:dyDescent="0.25">
      <c r="A5872">
        <v>5792</v>
      </c>
      <c r="B5872" s="16">
        <v>45134.473090277803</v>
      </c>
      <c r="C5872">
        <v>2.9369999999999998</v>
      </c>
      <c r="D5872">
        <v>3.016</v>
      </c>
      <c r="E5872">
        <v>1.056</v>
      </c>
      <c r="F5872">
        <v>0.86829999999999996</v>
      </c>
      <c r="G5872">
        <v>2.6</v>
      </c>
      <c r="H5872">
        <v>4.0010000000000003</v>
      </c>
      <c r="I5872" t="s">
        <v>69</v>
      </c>
      <c r="J5872" t="s">
        <v>613</v>
      </c>
      <c r="K5872">
        <v>889.1</v>
      </c>
      <c r="L5872">
        <v>1.76</v>
      </c>
    </row>
    <row r="5873" spans="1:12" x14ac:dyDescent="0.25">
      <c r="A5873">
        <v>5793</v>
      </c>
      <c r="B5873" s="16">
        <v>45134.473096064801</v>
      </c>
      <c r="C5873">
        <v>2.9340000000000002</v>
      </c>
      <c r="D5873">
        <v>3.0150000000000001</v>
      </c>
      <c r="E5873">
        <v>1.0429999999999999</v>
      </c>
      <c r="F5873">
        <v>0.85229999999999995</v>
      </c>
      <c r="G5873">
        <v>2.6070000000000002</v>
      </c>
      <c r="H5873">
        <v>4.0110000000000001</v>
      </c>
      <c r="I5873" t="s">
        <v>69</v>
      </c>
      <c r="J5873" t="s">
        <v>613</v>
      </c>
      <c r="K5873">
        <v>889.1</v>
      </c>
      <c r="L5873">
        <v>1.76</v>
      </c>
    </row>
    <row r="5874" spans="1:12" x14ac:dyDescent="0.25">
      <c r="A5874">
        <v>5794</v>
      </c>
      <c r="B5874" s="16">
        <v>45134.473101851901</v>
      </c>
      <c r="C5874">
        <v>2.9209999999999998</v>
      </c>
      <c r="D5874">
        <v>3.0150000000000001</v>
      </c>
      <c r="E5874">
        <v>1.036</v>
      </c>
      <c r="F5874">
        <v>0.86770000000000003</v>
      </c>
      <c r="G5874">
        <v>2.59</v>
      </c>
      <c r="H5874">
        <v>3.99</v>
      </c>
      <c r="I5874" t="s">
        <v>69</v>
      </c>
      <c r="J5874" t="s">
        <v>613</v>
      </c>
      <c r="K5874">
        <v>889.1</v>
      </c>
      <c r="L5874">
        <v>1.76</v>
      </c>
    </row>
    <row r="5875" spans="1:12" x14ac:dyDescent="0.25">
      <c r="A5875">
        <v>5795</v>
      </c>
      <c r="B5875" s="16">
        <v>45134.4731076389</v>
      </c>
      <c r="C5875">
        <v>2.907</v>
      </c>
      <c r="D5875">
        <v>3.0150000000000001</v>
      </c>
      <c r="E5875">
        <v>1.026</v>
      </c>
      <c r="F5875">
        <v>0.88190000000000002</v>
      </c>
      <c r="G5875">
        <v>2.573</v>
      </c>
      <c r="H5875">
        <v>3.9489999999999998</v>
      </c>
      <c r="I5875" t="s">
        <v>72</v>
      </c>
      <c r="J5875" t="s">
        <v>1005</v>
      </c>
      <c r="K5875">
        <v>889</v>
      </c>
      <c r="L5875">
        <v>1.76</v>
      </c>
    </row>
    <row r="5876" spans="1:12" x14ac:dyDescent="0.25">
      <c r="A5876">
        <v>5796</v>
      </c>
      <c r="B5876" s="16">
        <v>45134.473113425898</v>
      </c>
      <c r="C5876">
        <v>2.8980000000000001</v>
      </c>
      <c r="D5876">
        <v>3.0139999999999998</v>
      </c>
      <c r="E5876">
        <v>1.024</v>
      </c>
      <c r="F5876">
        <v>0.88729999999999998</v>
      </c>
      <c r="G5876">
        <v>2.5619999999999998</v>
      </c>
      <c r="H5876">
        <v>3.9510000000000001</v>
      </c>
      <c r="I5876" t="s">
        <v>72</v>
      </c>
      <c r="J5876" t="s">
        <v>1005</v>
      </c>
      <c r="K5876">
        <v>889</v>
      </c>
      <c r="L5876">
        <v>1.76</v>
      </c>
    </row>
    <row r="5877" spans="1:12" x14ac:dyDescent="0.25">
      <c r="A5877">
        <v>5797</v>
      </c>
      <c r="B5877" s="16">
        <v>45134.473119212998</v>
      </c>
      <c r="C5877">
        <v>2.8940000000000001</v>
      </c>
      <c r="D5877">
        <v>3.0139999999999998</v>
      </c>
      <c r="E5877">
        <v>1.024</v>
      </c>
      <c r="F5877">
        <v>0.86909999999999998</v>
      </c>
      <c r="G5877">
        <v>2.5640000000000001</v>
      </c>
      <c r="H5877">
        <v>3.9620000000000002</v>
      </c>
      <c r="I5877" t="s">
        <v>72</v>
      </c>
      <c r="J5877" t="s">
        <v>1005</v>
      </c>
      <c r="K5877">
        <v>889.2</v>
      </c>
      <c r="L5877">
        <v>1.76</v>
      </c>
    </row>
    <row r="5878" spans="1:12" x14ac:dyDescent="0.25">
      <c r="A5878">
        <v>5798</v>
      </c>
      <c r="B5878" s="16">
        <v>45134.473124999997</v>
      </c>
      <c r="C5878">
        <v>2.8980000000000001</v>
      </c>
      <c r="D5878">
        <v>3.0129999999999999</v>
      </c>
      <c r="E5878">
        <v>1.028</v>
      </c>
      <c r="F5878">
        <v>0.88170000000000004</v>
      </c>
      <c r="G5878">
        <v>2.5619999999999998</v>
      </c>
      <c r="H5878">
        <v>3.956</v>
      </c>
      <c r="I5878" t="s">
        <v>72</v>
      </c>
      <c r="J5878" t="s">
        <v>1005</v>
      </c>
      <c r="K5878">
        <v>889.2</v>
      </c>
      <c r="L5878">
        <v>1.76</v>
      </c>
    </row>
    <row r="5879" spans="1:12" x14ac:dyDescent="0.25">
      <c r="A5879">
        <v>5799</v>
      </c>
      <c r="B5879" s="16">
        <v>45134.473130787002</v>
      </c>
      <c r="C5879">
        <v>2.9079999999999999</v>
      </c>
      <c r="D5879">
        <v>3.0129999999999999</v>
      </c>
      <c r="E5879">
        <v>1.036</v>
      </c>
      <c r="F5879">
        <v>0.89</v>
      </c>
      <c r="G5879">
        <v>2.5670000000000002</v>
      </c>
      <c r="H5879">
        <v>3.96</v>
      </c>
      <c r="I5879" t="s">
        <v>73</v>
      </c>
      <c r="J5879" t="s">
        <v>1005</v>
      </c>
      <c r="K5879">
        <v>889</v>
      </c>
      <c r="L5879">
        <v>1.76</v>
      </c>
    </row>
    <row r="5880" spans="1:12" x14ac:dyDescent="0.25">
      <c r="A5880">
        <v>5800</v>
      </c>
      <c r="B5880" s="16">
        <v>45134.473136574103</v>
      </c>
      <c r="C5880">
        <v>2.9119999999999999</v>
      </c>
      <c r="D5880">
        <v>3.012</v>
      </c>
      <c r="E5880">
        <v>1.04</v>
      </c>
      <c r="F5880">
        <v>0.88119999999999998</v>
      </c>
      <c r="G5880">
        <v>2.573</v>
      </c>
      <c r="H5880">
        <v>3.9750000000000001</v>
      </c>
      <c r="I5880" t="s">
        <v>73</v>
      </c>
      <c r="J5880" t="s">
        <v>1005</v>
      </c>
      <c r="K5880">
        <v>889</v>
      </c>
      <c r="L5880">
        <v>1.76</v>
      </c>
    </row>
    <row r="5881" spans="1:12" x14ac:dyDescent="0.25">
      <c r="A5881">
        <v>5801</v>
      </c>
      <c r="B5881" s="16">
        <v>45134.473142361101</v>
      </c>
      <c r="C5881">
        <v>2.9169999999999998</v>
      </c>
      <c r="D5881">
        <v>3.012</v>
      </c>
      <c r="E5881">
        <v>1.04</v>
      </c>
      <c r="F5881">
        <v>0.88070000000000004</v>
      </c>
      <c r="G5881">
        <v>2.5779999999999998</v>
      </c>
      <c r="H5881">
        <v>3.9790000000000001</v>
      </c>
      <c r="I5881" t="s">
        <v>73</v>
      </c>
      <c r="J5881" t="s">
        <v>1375</v>
      </c>
      <c r="K5881">
        <v>888.7</v>
      </c>
      <c r="L5881">
        <v>1.76</v>
      </c>
    </row>
    <row r="5882" spans="1:12" x14ac:dyDescent="0.25">
      <c r="A5882">
        <v>5802</v>
      </c>
      <c r="B5882" s="16">
        <v>45134.473148148099</v>
      </c>
      <c r="C5882">
        <v>2.92</v>
      </c>
      <c r="D5882">
        <v>3.0110000000000001</v>
      </c>
      <c r="E5882">
        <v>1.0449999999999999</v>
      </c>
      <c r="F5882">
        <v>0.8679</v>
      </c>
      <c r="G5882">
        <v>2.5840000000000001</v>
      </c>
      <c r="H5882">
        <v>3.9929999999999999</v>
      </c>
      <c r="I5882" t="s">
        <v>73</v>
      </c>
      <c r="J5882" t="s">
        <v>1375</v>
      </c>
      <c r="K5882">
        <v>888.7</v>
      </c>
      <c r="L5882">
        <v>1.76</v>
      </c>
    </row>
    <row r="5883" spans="1:12" x14ac:dyDescent="0.25">
      <c r="A5883">
        <v>5803</v>
      </c>
      <c r="B5883" s="16">
        <v>45134.4731539352</v>
      </c>
      <c r="C5883">
        <v>2.9129999999999998</v>
      </c>
      <c r="D5883">
        <v>3.0110000000000001</v>
      </c>
      <c r="E5883">
        <v>1.042</v>
      </c>
      <c r="F5883">
        <v>0.86050000000000004</v>
      </c>
      <c r="G5883">
        <v>2.581</v>
      </c>
      <c r="H5883">
        <v>3.9620000000000002</v>
      </c>
      <c r="I5883" t="s">
        <v>75</v>
      </c>
      <c r="J5883" t="s">
        <v>612</v>
      </c>
      <c r="K5883">
        <v>888.2</v>
      </c>
      <c r="L5883">
        <v>1.76</v>
      </c>
    </row>
    <row r="5884" spans="1:12" x14ac:dyDescent="0.25">
      <c r="A5884">
        <v>5804</v>
      </c>
      <c r="B5884" s="16">
        <v>45134.473159722198</v>
      </c>
      <c r="C5884">
        <v>2.9</v>
      </c>
      <c r="D5884">
        <v>3.01</v>
      </c>
      <c r="E5884">
        <v>1.0429999999999999</v>
      </c>
      <c r="F5884">
        <v>0.84399999999999997</v>
      </c>
      <c r="G5884">
        <v>2.5710000000000002</v>
      </c>
      <c r="H5884">
        <v>3.948</v>
      </c>
      <c r="I5884" t="s">
        <v>75</v>
      </c>
      <c r="J5884" t="s">
        <v>612</v>
      </c>
      <c r="K5884">
        <v>888.2</v>
      </c>
      <c r="L5884">
        <v>1.76</v>
      </c>
    </row>
    <row r="5885" spans="1:12" x14ac:dyDescent="0.25">
      <c r="A5885">
        <v>5805</v>
      </c>
      <c r="B5885" s="16">
        <v>45134.473165509298</v>
      </c>
      <c r="C5885">
        <v>2.8780000000000001</v>
      </c>
      <c r="D5885">
        <v>3.01</v>
      </c>
      <c r="E5885">
        <v>1.06</v>
      </c>
      <c r="F5885">
        <v>0.64600000000000002</v>
      </c>
      <c r="G5885">
        <v>2.5960000000000001</v>
      </c>
      <c r="H5885">
        <v>3.9390000000000001</v>
      </c>
      <c r="I5885" t="s">
        <v>75</v>
      </c>
      <c r="J5885" t="s">
        <v>1375</v>
      </c>
      <c r="K5885">
        <v>888</v>
      </c>
      <c r="L5885">
        <v>1.76</v>
      </c>
    </row>
    <row r="5886" spans="1:12" x14ac:dyDescent="0.25">
      <c r="A5886">
        <v>5806</v>
      </c>
      <c r="B5886" s="16">
        <v>45134.473171296297</v>
      </c>
      <c r="C5886">
        <v>2.8559999999999999</v>
      </c>
      <c r="D5886">
        <v>3.0089999999999999</v>
      </c>
      <c r="E5886">
        <v>1.034</v>
      </c>
      <c r="F5886">
        <v>0.46600000000000003</v>
      </c>
      <c r="G5886">
        <v>2.621</v>
      </c>
      <c r="H5886">
        <v>3.9049999999999998</v>
      </c>
      <c r="I5886" t="s">
        <v>75</v>
      </c>
      <c r="J5886" t="s">
        <v>571</v>
      </c>
      <c r="K5886">
        <v>887.8</v>
      </c>
      <c r="L5886">
        <v>1.76</v>
      </c>
    </row>
    <row r="5887" spans="1:12" x14ac:dyDescent="0.25">
      <c r="A5887">
        <v>5807</v>
      </c>
      <c r="B5887" s="16">
        <v>45134.473177083302</v>
      </c>
      <c r="C5887">
        <v>2.8580000000000001</v>
      </c>
      <c r="D5887">
        <v>3.0089999999999999</v>
      </c>
      <c r="E5887">
        <v>1.0329999999999999</v>
      </c>
      <c r="F5887">
        <v>0.49340000000000001</v>
      </c>
      <c r="G5887">
        <v>2.6179999999999999</v>
      </c>
      <c r="H5887">
        <v>3.8919999999999999</v>
      </c>
      <c r="I5887" t="s">
        <v>75</v>
      </c>
      <c r="J5887" t="s">
        <v>571</v>
      </c>
      <c r="K5887">
        <v>887.8</v>
      </c>
      <c r="L5887">
        <v>1.76</v>
      </c>
    </row>
    <row r="5888" spans="1:12" x14ac:dyDescent="0.25">
      <c r="A5888">
        <v>5808</v>
      </c>
      <c r="B5888" s="16">
        <v>45134.473182870403</v>
      </c>
      <c r="C5888">
        <v>2.859</v>
      </c>
      <c r="D5888">
        <v>3.008</v>
      </c>
      <c r="E5888">
        <v>1.0449999999999999</v>
      </c>
      <c r="F5888">
        <v>0.49919999999999998</v>
      </c>
      <c r="G5888">
        <v>2.6139999999999999</v>
      </c>
      <c r="H5888">
        <v>3.9</v>
      </c>
      <c r="I5888" t="s">
        <v>75</v>
      </c>
      <c r="J5888" t="s">
        <v>571</v>
      </c>
      <c r="K5888">
        <v>887.8</v>
      </c>
      <c r="L5888">
        <v>1.76</v>
      </c>
    </row>
    <row r="5889" spans="1:12" x14ac:dyDescent="0.25">
      <c r="A5889">
        <v>5809</v>
      </c>
      <c r="B5889" s="16">
        <v>45134.473188657401</v>
      </c>
      <c r="C5889">
        <v>2.8559999999999999</v>
      </c>
      <c r="D5889">
        <v>3.008</v>
      </c>
      <c r="E5889">
        <v>1.0269999999999999</v>
      </c>
      <c r="F5889">
        <v>0.45069999999999999</v>
      </c>
      <c r="G5889">
        <v>2.6269999999999998</v>
      </c>
      <c r="H5889">
        <v>3.9079999999999999</v>
      </c>
      <c r="I5889" t="s">
        <v>75</v>
      </c>
      <c r="J5889" t="s">
        <v>1004</v>
      </c>
      <c r="K5889">
        <v>887.7</v>
      </c>
      <c r="L5889">
        <v>1.76</v>
      </c>
    </row>
    <row r="5890" spans="1:12" x14ac:dyDescent="0.25">
      <c r="A5890">
        <v>5810</v>
      </c>
      <c r="B5890" s="16">
        <v>45134.473194444399</v>
      </c>
      <c r="C5890">
        <v>2.867</v>
      </c>
      <c r="D5890">
        <v>3.0070000000000001</v>
      </c>
      <c r="E5890">
        <v>0.84</v>
      </c>
      <c r="F5890">
        <v>0.64749999999999996</v>
      </c>
      <c r="G5890">
        <v>2.6640000000000001</v>
      </c>
      <c r="H5890">
        <v>3.948</v>
      </c>
      <c r="I5890" t="s">
        <v>75</v>
      </c>
      <c r="J5890" t="s">
        <v>1004</v>
      </c>
      <c r="K5890">
        <v>887.7</v>
      </c>
      <c r="L5890">
        <v>1.76</v>
      </c>
    </row>
    <row r="5891" spans="1:12" x14ac:dyDescent="0.25">
      <c r="A5891">
        <v>5811</v>
      </c>
      <c r="B5891" s="16">
        <v>45134.4732002315</v>
      </c>
      <c r="C5891">
        <v>2.8809999999999998</v>
      </c>
      <c r="D5891">
        <v>3.0070000000000001</v>
      </c>
      <c r="E5891">
        <v>0.77300000000000002</v>
      </c>
      <c r="F5891">
        <v>0.67930000000000001</v>
      </c>
      <c r="G5891">
        <v>2.6909999999999998</v>
      </c>
      <c r="H5891">
        <v>3.9580000000000002</v>
      </c>
      <c r="I5891" t="s">
        <v>77</v>
      </c>
      <c r="J5891" t="s">
        <v>615</v>
      </c>
      <c r="K5891">
        <v>887.8</v>
      </c>
      <c r="L5891">
        <v>1.76</v>
      </c>
    </row>
    <row r="5892" spans="1:12" x14ac:dyDescent="0.25">
      <c r="A5892">
        <v>5812</v>
      </c>
      <c r="B5892" s="16">
        <v>45134.473206018498</v>
      </c>
      <c r="C5892">
        <v>2.8820000000000001</v>
      </c>
      <c r="D5892">
        <v>3.0059999999999998</v>
      </c>
      <c r="E5892">
        <v>0.79400000000000004</v>
      </c>
      <c r="F5892">
        <v>0.73950000000000005</v>
      </c>
      <c r="G5892">
        <v>2.67</v>
      </c>
      <c r="H5892">
        <v>3.9809999999999999</v>
      </c>
      <c r="I5892" t="s">
        <v>77</v>
      </c>
      <c r="J5892" t="s">
        <v>615</v>
      </c>
      <c r="K5892">
        <v>887.8</v>
      </c>
      <c r="L5892">
        <v>1.76</v>
      </c>
    </row>
    <row r="5893" spans="1:12" x14ac:dyDescent="0.25">
      <c r="A5893">
        <v>5813</v>
      </c>
      <c r="B5893" s="16">
        <v>45134.473211805598</v>
      </c>
      <c r="C5893">
        <v>2.8719999999999999</v>
      </c>
      <c r="D5893">
        <v>3.0059999999999998</v>
      </c>
      <c r="E5893">
        <v>0.63719999999999999</v>
      </c>
      <c r="F5893">
        <v>0.9698</v>
      </c>
      <c r="G5893">
        <v>2.6269999999999998</v>
      </c>
      <c r="H5893">
        <v>3.9380000000000002</v>
      </c>
      <c r="I5893" t="s">
        <v>77</v>
      </c>
      <c r="J5893" t="s">
        <v>615</v>
      </c>
      <c r="K5893">
        <v>887.8</v>
      </c>
      <c r="L5893">
        <v>1.83</v>
      </c>
    </row>
    <row r="5894" spans="1:12" x14ac:dyDescent="0.25">
      <c r="A5894">
        <v>5814</v>
      </c>
      <c r="B5894" s="16">
        <v>45134.473217592596</v>
      </c>
      <c r="C5894">
        <v>2.8570000000000002</v>
      </c>
      <c r="D5894">
        <v>3.0049999999999999</v>
      </c>
      <c r="E5894">
        <v>0.75729999999999997</v>
      </c>
      <c r="F5894">
        <v>0.88580000000000003</v>
      </c>
      <c r="G5894">
        <v>2.609</v>
      </c>
      <c r="H5894">
        <v>3.9510000000000001</v>
      </c>
      <c r="I5894" t="s">
        <v>77</v>
      </c>
      <c r="J5894" t="s">
        <v>1554</v>
      </c>
      <c r="K5894">
        <v>888.5</v>
      </c>
      <c r="L5894">
        <v>1.76</v>
      </c>
    </row>
    <row r="5895" spans="1:12" x14ac:dyDescent="0.25">
      <c r="A5895">
        <v>5815</v>
      </c>
      <c r="B5895" s="16">
        <v>45134.473223379602</v>
      </c>
      <c r="C5895">
        <v>2.8519999999999999</v>
      </c>
      <c r="D5895">
        <v>3.0049999999999999</v>
      </c>
      <c r="E5895">
        <v>0.83140000000000003</v>
      </c>
      <c r="F5895">
        <v>0.93569999999999998</v>
      </c>
      <c r="G5895">
        <v>2.5619999999999998</v>
      </c>
      <c r="H5895">
        <v>3.9790000000000001</v>
      </c>
      <c r="I5895" t="s">
        <v>77</v>
      </c>
      <c r="J5895" t="s">
        <v>1554</v>
      </c>
      <c r="K5895">
        <v>888.5</v>
      </c>
      <c r="L5895">
        <v>1.76</v>
      </c>
    </row>
    <row r="5896" spans="1:12" x14ac:dyDescent="0.25">
      <c r="A5896">
        <v>5816</v>
      </c>
      <c r="B5896" s="16">
        <v>45134.473229166702</v>
      </c>
      <c r="C5896">
        <v>2.8479999999999999</v>
      </c>
      <c r="D5896">
        <v>3.004</v>
      </c>
      <c r="E5896">
        <v>0.88360000000000005</v>
      </c>
      <c r="F5896">
        <v>0.93559999999999999</v>
      </c>
      <c r="G5896">
        <v>2.5409999999999999</v>
      </c>
      <c r="H5896">
        <v>4.0179999999999998</v>
      </c>
      <c r="I5896" t="s">
        <v>77</v>
      </c>
      <c r="J5896" t="s">
        <v>1554</v>
      </c>
      <c r="K5896">
        <v>888.5</v>
      </c>
      <c r="L5896">
        <v>1.76</v>
      </c>
    </row>
    <row r="5897" spans="1:12" x14ac:dyDescent="0.25">
      <c r="A5897">
        <v>5817</v>
      </c>
      <c r="B5897" s="16">
        <v>45134.473234953701</v>
      </c>
      <c r="C5897">
        <v>2.86</v>
      </c>
      <c r="D5897">
        <v>3.004</v>
      </c>
      <c r="E5897">
        <v>0.92449999999999999</v>
      </c>
      <c r="F5897">
        <v>0.91990000000000005</v>
      </c>
      <c r="G5897">
        <v>2.5449999999999999</v>
      </c>
      <c r="H5897">
        <v>3.9910000000000001</v>
      </c>
      <c r="I5897" t="s">
        <v>77</v>
      </c>
      <c r="J5897" t="s">
        <v>1463</v>
      </c>
      <c r="K5897">
        <v>889.2</v>
      </c>
      <c r="L5897">
        <v>1.76</v>
      </c>
    </row>
    <row r="5898" spans="1:12" x14ac:dyDescent="0.25">
      <c r="A5898">
        <v>5818</v>
      </c>
      <c r="B5898" s="16">
        <v>45134.473240740699</v>
      </c>
      <c r="C5898">
        <v>2.8660000000000001</v>
      </c>
      <c r="D5898">
        <v>3.0030000000000001</v>
      </c>
      <c r="E5898">
        <v>0.76759999999999995</v>
      </c>
      <c r="F5898">
        <v>0.95740000000000003</v>
      </c>
      <c r="G5898">
        <v>2.59</v>
      </c>
      <c r="H5898">
        <v>3.9420000000000002</v>
      </c>
      <c r="I5898" t="s">
        <v>77</v>
      </c>
      <c r="J5898" t="s">
        <v>1463</v>
      </c>
      <c r="K5898">
        <v>889.2</v>
      </c>
      <c r="L5898">
        <v>1.83</v>
      </c>
    </row>
    <row r="5899" spans="1:12" x14ac:dyDescent="0.25">
      <c r="A5899">
        <v>5819</v>
      </c>
      <c r="B5899" s="16">
        <v>45134.473246527799</v>
      </c>
      <c r="C5899">
        <v>2.8650000000000002</v>
      </c>
      <c r="D5899">
        <v>3.0030000000000001</v>
      </c>
      <c r="E5899">
        <v>0.91449999999999998</v>
      </c>
      <c r="F5899">
        <v>0.67159999999999997</v>
      </c>
      <c r="G5899">
        <v>2.6309999999999998</v>
      </c>
      <c r="H5899">
        <v>3.944</v>
      </c>
      <c r="I5899" t="s">
        <v>77</v>
      </c>
      <c r="J5899" t="s">
        <v>1463</v>
      </c>
      <c r="K5899">
        <v>889.2</v>
      </c>
      <c r="L5899">
        <v>1.83</v>
      </c>
    </row>
    <row r="5900" spans="1:12" x14ac:dyDescent="0.25">
      <c r="A5900">
        <v>5820</v>
      </c>
      <c r="B5900" s="16">
        <v>45134.473252314798</v>
      </c>
      <c r="C5900">
        <v>2.8719999999999999</v>
      </c>
      <c r="D5900">
        <v>3.0019999999999998</v>
      </c>
      <c r="E5900">
        <v>1.02</v>
      </c>
      <c r="F5900">
        <v>0.53320000000000001</v>
      </c>
      <c r="G5900">
        <v>2.6309999999999998</v>
      </c>
      <c r="H5900">
        <v>3.952</v>
      </c>
      <c r="I5900" t="s">
        <v>77</v>
      </c>
      <c r="J5900" t="s">
        <v>1463</v>
      </c>
      <c r="K5900">
        <v>889.2</v>
      </c>
      <c r="L5900">
        <v>1.83</v>
      </c>
    </row>
    <row r="5901" spans="1:12" x14ac:dyDescent="0.25">
      <c r="A5901">
        <v>5821</v>
      </c>
      <c r="B5901" s="16">
        <v>45134.473258101803</v>
      </c>
      <c r="C5901">
        <v>2.88</v>
      </c>
      <c r="D5901">
        <v>3.0019999999999998</v>
      </c>
      <c r="E5901">
        <v>1.0640000000000001</v>
      </c>
      <c r="F5901">
        <v>0.73580000000000001</v>
      </c>
      <c r="G5901">
        <v>2.573</v>
      </c>
      <c r="H5901">
        <v>3.944</v>
      </c>
      <c r="I5901" t="s">
        <v>77</v>
      </c>
      <c r="J5901" t="s">
        <v>569</v>
      </c>
      <c r="K5901">
        <v>889.3</v>
      </c>
      <c r="L5901">
        <v>1.83</v>
      </c>
    </row>
    <row r="5902" spans="1:12" x14ac:dyDescent="0.25">
      <c r="A5902">
        <v>5822</v>
      </c>
      <c r="B5902" s="16">
        <v>45134.473263888904</v>
      </c>
      <c r="C5902">
        <v>2.8769999999999998</v>
      </c>
      <c r="D5902">
        <v>3.0009999999999999</v>
      </c>
      <c r="E5902">
        <v>0.94610000000000005</v>
      </c>
      <c r="F5902">
        <v>0.9415</v>
      </c>
      <c r="G5902">
        <v>2.548</v>
      </c>
      <c r="H5902">
        <v>3.956</v>
      </c>
      <c r="I5902" t="s">
        <v>77</v>
      </c>
      <c r="J5902" t="s">
        <v>569</v>
      </c>
      <c r="K5902">
        <v>889.7</v>
      </c>
      <c r="L5902">
        <v>1.83</v>
      </c>
    </row>
    <row r="5903" spans="1:12" x14ac:dyDescent="0.25">
      <c r="A5903">
        <v>5823</v>
      </c>
      <c r="B5903" s="16">
        <v>45134.473269675902</v>
      </c>
      <c r="C5903">
        <v>2.8730000000000002</v>
      </c>
      <c r="D5903">
        <v>3.0009999999999999</v>
      </c>
      <c r="E5903">
        <v>0.91</v>
      </c>
      <c r="F5903">
        <v>1.0289999999999999</v>
      </c>
      <c r="G5903">
        <v>2.5230000000000001</v>
      </c>
      <c r="H5903">
        <v>3.9529999999999998</v>
      </c>
      <c r="I5903" t="s">
        <v>77</v>
      </c>
      <c r="J5903" t="s">
        <v>569</v>
      </c>
      <c r="K5903">
        <v>889.7</v>
      </c>
      <c r="L5903">
        <v>1.83</v>
      </c>
    </row>
    <row r="5904" spans="1:12" x14ac:dyDescent="0.25">
      <c r="A5904">
        <v>5824</v>
      </c>
      <c r="B5904" s="16">
        <v>45134.473275463002</v>
      </c>
      <c r="C5904">
        <v>2.8690000000000002</v>
      </c>
      <c r="D5904">
        <v>3</v>
      </c>
      <c r="E5904">
        <v>0.89419999999999999</v>
      </c>
      <c r="F5904">
        <v>1.077</v>
      </c>
      <c r="G5904">
        <v>2.5049999999999999</v>
      </c>
      <c r="H5904">
        <v>3.94</v>
      </c>
      <c r="I5904" t="s">
        <v>77</v>
      </c>
      <c r="J5904" t="s">
        <v>569</v>
      </c>
      <c r="K5904">
        <v>889.7</v>
      </c>
      <c r="L5904">
        <v>1.83</v>
      </c>
    </row>
    <row r="5905" spans="1:12" x14ac:dyDescent="0.25">
      <c r="A5905">
        <v>5825</v>
      </c>
      <c r="B5905" s="16">
        <v>45134.473281250001</v>
      </c>
      <c r="C5905">
        <v>2.863</v>
      </c>
      <c r="D5905">
        <v>3</v>
      </c>
      <c r="E5905">
        <v>0.86939999999999995</v>
      </c>
      <c r="F5905">
        <v>1.071</v>
      </c>
      <c r="G5905">
        <v>2.508</v>
      </c>
      <c r="H5905">
        <v>3.9089999999999998</v>
      </c>
      <c r="I5905" t="s">
        <v>75</v>
      </c>
      <c r="J5905" t="s">
        <v>1554</v>
      </c>
      <c r="K5905">
        <v>890</v>
      </c>
      <c r="L5905">
        <v>1.76</v>
      </c>
    </row>
    <row r="5906" spans="1:12" x14ac:dyDescent="0.25">
      <c r="A5906">
        <v>5826</v>
      </c>
      <c r="B5906" s="16">
        <v>45134.473287036999</v>
      </c>
      <c r="C5906">
        <v>2.8719999999999999</v>
      </c>
      <c r="D5906">
        <v>2.9990000000000001</v>
      </c>
      <c r="E5906">
        <v>0.85950000000000004</v>
      </c>
      <c r="F5906">
        <v>1.091</v>
      </c>
      <c r="G5906">
        <v>2.5139999999999998</v>
      </c>
      <c r="H5906">
        <v>3.9390000000000001</v>
      </c>
      <c r="I5906" t="s">
        <v>75</v>
      </c>
      <c r="J5906" t="s">
        <v>651</v>
      </c>
      <c r="K5906">
        <v>890.1</v>
      </c>
      <c r="L5906">
        <v>1.76</v>
      </c>
    </row>
    <row r="5907" spans="1:12" x14ac:dyDescent="0.25">
      <c r="A5907">
        <v>5827</v>
      </c>
      <c r="B5907" s="16">
        <v>45134.473292824099</v>
      </c>
      <c r="C5907">
        <v>2.887</v>
      </c>
      <c r="D5907">
        <v>2.9990000000000001</v>
      </c>
      <c r="E5907">
        <v>0.87780000000000002</v>
      </c>
      <c r="F5907">
        <v>1.2210000000000001</v>
      </c>
      <c r="G5907">
        <v>2.4649999999999999</v>
      </c>
      <c r="H5907">
        <v>3.9580000000000002</v>
      </c>
      <c r="I5907" t="s">
        <v>75</v>
      </c>
      <c r="J5907" t="s">
        <v>651</v>
      </c>
      <c r="K5907">
        <v>890.1</v>
      </c>
      <c r="L5907">
        <v>1.76</v>
      </c>
    </row>
    <row r="5908" spans="1:12" x14ac:dyDescent="0.25">
      <c r="A5908">
        <v>5828</v>
      </c>
      <c r="B5908" s="16">
        <v>45134.473298611098</v>
      </c>
      <c r="C5908">
        <v>2.8940000000000001</v>
      </c>
      <c r="D5908">
        <v>2.9990000000000001</v>
      </c>
      <c r="E5908">
        <v>0.87250000000000005</v>
      </c>
      <c r="F5908">
        <v>1.214</v>
      </c>
      <c r="G5908">
        <v>2.4780000000000002</v>
      </c>
      <c r="H5908">
        <v>3.9750000000000001</v>
      </c>
      <c r="I5908" t="s">
        <v>75</v>
      </c>
      <c r="J5908" t="s">
        <v>651</v>
      </c>
      <c r="K5908">
        <v>890.1</v>
      </c>
      <c r="L5908">
        <v>1.76</v>
      </c>
    </row>
    <row r="5909" spans="1:12" x14ac:dyDescent="0.25">
      <c r="A5909">
        <v>5829</v>
      </c>
      <c r="B5909" s="16">
        <v>45134.473304398103</v>
      </c>
      <c r="C5909">
        <v>2.8959999999999999</v>
      </c>
      <c r="D5909">
        <v>2.9980000000000002</v>
      </c>
      <c r="E5909">
        <v>0.87839999999999996</v>
      </c>
      <c r="F5909">
        <v>1.1220000000000001</v>
      </c>
      <c r="G5909">
        <v>2.5209999999999999</v>
      </c>
      <c r="H5909">
        <v>3.97</v>
      </c>
      <c r="I5909" t="s">
        <v>77</v>
      </c>
      <c r="J5909" t="s">
        <v>1554</v>
      </c>
      <c r="K5909">
        <v>890.5</v>
      </c>
      <c r="L5909">
        <v>1.76</v>
      </c>
    </row>
    <row r="5910" spans="1:12" x14ac:dyDescent="0.25">
      <c r="A5910">
        <v>5830</v>
      </c>
      <c r="B5910" s="16">
        <v>45134.473310185203</v>
      </c>
      <c r="C5910">
        <v>2.8860000000000001</v>
      </c>
      <c r="D5910">
        <v>2.9980000000000002</v>
      </c>
      <c r="E5910">
        <v>0.85009999999999997</v>
      </c>
      <c r="F5910">
        <v>1.0449999999999999</v>
      </c>
      <c r="G5910">
        <v>2.5529999999999999</v>
      </c>
      <c r="H5910">
        <v>3.948</v>
      </c>
      <c r="I5910" t="s">
        <v>77</v>
      </c>
      <c r="J5910" t="s">
        <v>1554</v>
      </c>
      <c r="K5910">
        <v>890.5</v>
      </c>
      <c r="L5910">
        <v>1.76</v>
      </c>
    </row>
    <row r="5911" spans="1:12" x14ac:dyDescent="0.25">
      <c r="A5911">
        <v>5831</v>
      </c>
      <c r="B5911" s="16">
        <v>45134.473315972202</v>
      </c>
      <c r="C5911">
        <v>2.8769999999999998</v>
      </c>
      <c r="D5911">
        <v>2.9980000000000002</v>
      </c>
      <c r="E5911">
        <v>0.80640000000000001</v>
      </c>
      <c r="F5911">
        <v>1.125</v>
      </c>
      <c r="G5911">
        <v>2.5219999999999998</v>
      </c>
      <c r="H5911">
        <v>3.944</v>
      </c>
      <c r="I5911" t="s">
        <v>77</v>
      </c>
      <c r="J5911" t="s">
        <v>570</v>
      </c>
      <c r="K5911">
        <v>890.7</v>
      </c>
      <c r="L5911">
        <v>1.76</v>
      </c>
    </row>
    <row r="5912" spans="1:12" x14ac:dyDescent="0.25">
      <c r="A5912">
        <v>5832</v>
      </c>
      <c r="B5912" s="16">
        <v>45134.473321759302</v>
      </c>
      <c r="C5912">
        <v>2.8719999999999999</v>
      </c>
      <c r="D5912">
        <v>2.9969999999999999</v>
      </c>
      <c r="E5912">
        <v>0.7429</v>
      </c>
      <c r="F5912">
        <v>1.407</v>
      </c>
      <c r="G5912">
        <v>2.391</v>
      </c>
      <c r="H5912">
        <v>3.9359999999999999</v>
      </c>
      <c r="I5912" t="s">
        <v>77</v>
      </c>
      <c r="J5912" t="s">
        <v>570</v>
      </c>
      <c r="K5912">
        <v>890.7</v>
      </c>
      <c r="L5912">
        <v>1.76</v>
      </c>
    </row>
    <row r="5913" spans="1:12" x14ac:dyDescent="0.25">
      <c r="A5913">
        <v>5833</v>
      </c>
      <c r="B5913" s="16">
        <v>45134.4733275463</v>
      </c>
      <c r="C5913">
        <v>2.8849999999999998</v>
      </c>
      <c r="D5913">
        <v>2.996</v>
      </c>
      <c r="E5913">
        <v>0.52510000000000001</v>
      </c>
      <c r="F5913">
        <v>1.4730000000000001</v>
      </c>
      <c r="G5913">
        <v>2.4239999999999999</v>
      </c>
      <c r="H5913">
        <v>3.9609999999999999</v>
      </c>
      <c r="I5913" t="s">
        <v>75</v>
      </c>
      <c r="J5913" t="s">
        <v>615</v>
      </c>
      <c r="K5913">
        <v>890.9</v>
      </c>
      <c r="L5913">
        <v>1.76</v>
      </c>
    </row>
    <row r="5914" spans="1:12" x14ac:dyDescent="0.25">
      <c r="A5914">
        <v>5834</v>
      </c>
      <c r="B5914" s="16">
        <v>45134.473333333299</v>
      </c>
      <c r="C5914">
        <v>2.91</v>
      </c>
      <c r="D5914">
        <v>2.996</v>
      </c>
      <c r="E5914">
        <v>0.36930000000000002</v>
      </c>
      <c r="F5914">
        <v>1.4239999999999999</v>
      </c>
      <c r="G5914">
        <v>2.5110000000000001</v>
      </c>
      <c r="H5914">
        <v>4.0869999999999997</v>
      </c>
      <c r="I5914" t="s">
        <v>75</v>
      </c>
      <c r="J5914" t="s">
        <v>615</v>
      </c>
      <c r="K5914">
        <v>890.9</v>
      </c>
      <c r="L5914">
        <v>1.76</v>
      </c>
    </row>
    <row r="5915" spans="1:12" x14ac:dyDescent="0.25">
      <c r="A5915">
        <v>5835</v>
      </c>
      <c r="B5915" s="16">
        <v>45134.473339120399</v>
      </c>
      <c r="C5915">
        <v>2.9580000000000002</v>
      </c>
      <c r="D5915">
        <v>2.996</v>
      </c>
      <c r="E5915">
        <v>0.44919999999999999</v>
      </c>
      <c r="F5915">
        <v>1.361</v>
      </c>
      <c r="G5915">
        <v>2.5880000000000001</v>
      </c>
      <c r="H5915">
        <v>4.2089999999999996</v>
      </c>
      <c r="I5915" t="s">
        <v>73</v>
      </c>
      <c r="J5915" t="s">
        <v>614</v>
      </c>
      <c r="K5915">
        <v>891.7</v>
      </c>
      <c r="L5915">
        <v>1.76</v>
      </c>
    </row>
    <row r="5916" spans="1:12" x14ac:dyDescent="0.25">
      <c r="A5916">
        <v>5836</v>
      </c>
      <c r="B5916" s="16">
        <v>45134.473344907397</v>
      </c>
      <c r="C5916">
        <v>3.0059999999999998</v>
      </c>
      <c r="D5916">
        <v>2.9950000000000001</v>
      </c>
      <c r="E5916">
        <v>0.45429999999999998</v>
      </c>
      <c r="F5916">
        <v>1.329</v>
      </c>
      <c r="G5916">
        <v>2.657</v>
      </c>
      <c r="H5916">
        <v>4.1980000000000004</v>
      </c>
      <c r="I5916" t="s">
        <v>73</v>
      </c>
      <c r="J5916" t="s">
        <v>614</v>
      </c>
      <c r="K5916">
        <v>891.7</v>
      </c>
      <c r="L5916">
        <v>1.76</v>
      </c>
    </row>
    <row r="5917" spans="1:12" x14ac:dyDescent="0.25">
      <c r="A5917">
        <v>5837</v>
      </c>
      <c r="B5917" s="16">
        <v>45134.473350694403</v>
      </c>
      <c r="C5917">
        <v>2.9950000000000001</v>
      </c>
      <c r="D5917">
        <v>2.9950000000000001</v>
      </c>
      <c r="E5917">
        <v>0.46710000000000002</v>
      </c>
      <c r="F5917">
        <v>1.319</v>
      </c>
      <c r="G5917">
        <v>2.6480000000000001</v>
      </c>
      <c r="H5917">
        <v>4.157</v>
      </c>
      <c r="I5917" t="s">
        <v>72</v>
      </c>
      <c r="J5917" t="s">
        <v>572</v>
      </c>
      <c r="K5917">
        <v>891.7</v>
      </c>
      <c r="L5917">
        <v>1.76</v>
      </c>
    </row>
    <row r="5918" spans="1:12" x14ac:dyDescent="0.25">
      <c r="A5918">
        <v>5838</v>
      </c>
      <c r="B5918" s="16">
        <v>45134.473356481503</v>
      </c>
      <c r="C5918">
        <v>2.9710000000000001</v>
      </c>
      <c r="D5918">
        <v>2.9940000000000002</v>
      </c>
      <c r="E5918">
        <v>0.82130000000000003</v>
      </c>
      <c r="F5918">
        <v>1.325</v>
      </c>
      <c r="G5918">
        <v>2.5289999999999999</v>
      </c>
      <c r="H5918">
        <v>4.0970000000000004</v>
      </c>
      <c r="I5918" t="s">
        <v>69</v>
      </c>
      <c r="J5918" t="s">
        <v>611</v>
      </c>
      <c r="K5918">
        <v>891.5</v>
      </c>
      <c r="L5918">
        <v>1.76</v>
      </c>
    </row>
    <row r="5919" spans="1:12" x14ac:dyDescent="0.25">
      <c r="A5919">
        <v>5839</v>
      </c>
      <c r="B5919" s="16">
        <v>45134.473362268502</v>
      </c>
      <c r="C5919">
        <v>2.9649999999999999</v>
      </c>
      <c r="D5919">
        <v>2.9940000000000002</v>
      </c>
      <c r="E5919">
        <v>0.90800000000000003</v>
      </c>
      <c r="F5919">
        <v>1.1599999999999999</v>
      </c>
      <c r="G5919">
        <v>2.573</v>
      </c>
      <c r="H5919">
        <v>4.0650000000000004</v>
      </c>
      <c r="I5919" t="s">
        <v>69</v>
      </c>
      <c r="J5919" t="s">
        <v>611</v>
      </c>
      <c r="K5919">
        <v>891.5</v>
      </c>
      <c r="L5919">
        <v>1.76</v>
      </c>
    </row>
    <row r="5920" spans="1:12" x14ac:dyDescent="0.25">
      <c r="A5920">
        <v>5840</v>
      </c>
      <c r="B5920" s="16">
        <v>45134.473368055602</v>
      </c>
      <c r="C5920">
        <v>2.9740000000000002</v>
      </c>
      <c r="D5920">
        <v>2.9929999999999999</v>
      </c>
      <c r="E5920">
        <v>0.90910000000000002</v>
      </c>
      <c r="F5920">
        <v>1.1160000000000001</v>
      </c>
      <c r="G5920">
        <v>2.6019999999999999</v>
      </c>
      <c r="H5920">
        <v>4.1029999999999998</v>
      </c>
      <c r="I5920" t="s">
        <v>69</v>
      </c>
      <c r="J5920" t="s">
        <v>611</v>
      </c>
      <c r="K5920">
        <v>891.5</v>
      </c>
      <c r="L5920">
        <v>1.76</v>
      </c>
    </row>
    <row r="5921" spans="1:12" x14ac:dyDescent="0.25">
      <c r="A5921">
        <v>5841</v>
      </c>
      <c r="B5921" s="16">
        <v>45134.4733738426</v>
      </c>
      <c r="C5921">
        <v>2.9870000000000001</v>
      </c>
      <c r="D5921">
        <v>2.9929999999999999</v>
      </c>
      <c r="E5921">
        <v>0.91300000000000003</v>
      </c>
      <c r="F5921">
        <v>1.21</v>
      </c>
      <c r="G5921">
        <v>2.573</v>
      </c>
      <c r="H5921">
        <v>4.1109999999999998</v>
      </c>
      <c r="I5921" t="s">
        <v>69</v>
      </c>
      <c r="J5921" t="s">
        <v>611</v>
      </c>
      <c r="K5921">
        <v>891.7</v>
      </c>
      <c r="L5921">
        <v>1.76</v>
      </c>
    </row>
    <row r="5922" spans="1:12" x14ac:dyDescent="0.25">
      <c r="A5922">
        <v>5842</v>
      </c>
      <c r="B5922" s="16">
        <v>45134.473379629599</v>
      </c>
      <c r="C5922">
        <v>2.9910000000000001</v>
      </c>
      <c r="D5922">
        <v>2.9929999999999999</v>
      </c>
      <c r="E5922">
        <v>0.90039999999999998</v>
      </c>
      <c r="F5922">
        <v>1.361</v>
      </c>
      <c r="G5922">
        <v>2.5059999999999998</v>
      </c>
      <c r="H5922">
        <v>4.1130000000000004</v>
      </c>
      <c r="I5922" t="s">
        <v>69</v>
      </c>
      <c r="J5922" t="s">
        <v>611</v>
      </c>
      <c r="K5922">
        <v>891.7</v>
      </c>
      <c r="L5922">
        <v>1.76</v>
      </c>
    </row>
    <row r="5923" spans="1:12" x14ac:dyDescent="0.25">
      <c r="A5923">
        <v>5843</v>
      </c>
      <c r="B5923" s="16">
        <v>45134.473385416699</v>
      </c>
      <c r="C5923">
        <v>2.988</v>
      </c>
      <c r="D5923">
        <v>2.9929999999999999</v>
      </c>
      <c r="E5923">
        <v>0.93069999999999997</v>
      </c>
      <c r="F5923">
        <v>1.3109999999999999</v>
      </c>
      <c r="G5923">
        <v>2.5179999999999998</v>
      </c>
      <c r="H5923">
        <v>4.1050000000000004</v>
      </c>
      <c r="I5923" t="s">
        <v>72</v>
      </c>
      <c r="J5923" t="s">
        <v>611</v>
      </c>
      <c r="K5923">
        <v>891.9</v>
      </c>
      <c r="L5923">
        <v>1.76</v>
      </c>
    </row>
    <row r="5924" spans="1:12" x14ac:dyDescent="0.25">
      <c r="A5924">
        <v>5844</v>
      </c>
      <c r="B5924" s="16">
        <v>45134.473391203697</v>
      </c>
      <c r="C5924">
        <v>2.9769999999999999</v>
      </c>
      <c r="D5924">
        <v>2.992</v>
      </c>
      <c r="E5924">
        <v>0.96850000000000003</v>
      </c>
      <c r="F5924">
        <v>1.288</v>
      </c>
      <c r="G5924">
        <v>2.5030000000000001</v>
      </c>
      <c r="H5924">
        <v>4.0880000000000001</v>
      </c>
      <c r="I5924" t="s">
        <v>72</v>
      </c>
      <c r="J5924" t="s">
        <v>611</v>
      </c>
      <c r="K5924">
        <v>891.9</v>
      </c>
      <c r="L5924">
        <v>1.76</v>
      </c>
    </row>
    <row r="5925" spans="1:12" x14ac:dyDescent="0.25">
      <c r="A5925">
        <v>5845</v>
      </c>
      <c r="B5925" s="16">
        <v>45134.473396990703</v>
      </c>
      <c r="C5925">
        <v>2.9769999999999999</v>
      </c>
      <c r="D5925">
        <v>2.992</v>
      </c>
      <c r="E5925">
        <v>1.0089999999999999</v>
      </c>
      <c r="F5925">
        <v>1.2749999999999999</v>
      </c>
      <c r="G5925">
        <v>2.4940000000000002</v>
      </c>
      <c r="H5925">
        <v>4.1369999999999996</v>
      </c>
      <c r="I5925" t="s">
        <v>72</v>
      </c>
      <c r="J5925" t="s">
        <v>1376</v>
      </c>
      <c r="K5925">
        <v>891.6</v>
      </c>
      <c r="L5925">
        <v>1.76</v>
      </c>
    </row>
    <row r="5926" spans="1:12" x14ac:dyDescent="0.25">
      <c r="A5926">
        <v>5846</v>
      </c>
      <c r="B5926" s="16">
        <v>45134.473402777803</v>
      </c>
      <c r="C5926">
        <v>2.988</v>
      </c>
      <c r="D5926">
        <v>2.992</v>
      </c>
      <c r="E5926">
        <v>0.95109999999999995</v>
      </c>
      <c r="F5926">
        <v>1.3029999999999999</v>
      </c>
      <c r="G5926">
        <v>2.516</v>
      </c>
      <c r="H5926">
        <v>4.1429999999999998</v>
      </c>
      <c r="I5926" t="s">
        <v>72</v>
      </c>
      <c r="J5926" t="s">
        <v>1376</v>
      </c>
      <c r="K5926">
        <v>891.6</v>
      </c>
      <c r="L5926">
        <v>1.76</v>
      </c>
    </row>
    <row r="5927" spans="1:12" x14ac:dyDescent="0.25">
      <c r="A5927">
        <v>5847</v>
      </c>
      <c r="B5927" s="16">
        <v>45134.473408564802</v>
      </c>
      <c r="C5927">
        <v>3.0070000000000001</v>
      </c>
      <c r="D5927">
        <v>2.992</v>
      </c>
      <c r="E5927">
        <v>0.86219999999999997</v>
      </c>
      <c r="F5927">
        <v>1.319</v>
      </c>
      <c r="G5927">
        <v>2.5609999999999999</v>
      </c>
      <c r="H5927">
        <v>4.1970000000000001</v>
      </c>
      <c r="I5927" t="s">
        <v>72</v>
      </c>
      <c r="J5927" t="s">
        <v>573</v>
      </c>
      <c r="K5927">
        <v>891.6</v>
      </c>
      <c r="L5927">
        <v>1.76</v>
      </c>
    </row>
    <row r="5928" spans="1:12" x14ac:dyDescent="0.25">
      <c r="A5928">
        <v>5848</v>
      </c>
      <c r="B5928" s="16">
        <v>45134.473414351902</v>
      </c>
      <c r="C5928">
        <v>3.0350000000000001</v>
      </c>
      <c r="D5928">
        <v>2.9910000000000001</v>
      </c>
      <c r="E5928">
        <v>0.96</v>
      </c>
      <c r="F5928">
        <v>1.2709999999999999</v>
      </c>
      <c r="G5928">
        <v>2.5830000000000002</v>
      </c>
      <c r="H5928">
        <v>4.2409999999999997</v>
      </c>
      <c r="I5928" t="s">
        <v>72</v>
      </c>
      <c r="J5928" t="s">
        <v>573</v>
      </c>
      <c r="K5928">
        <v>891.6</v>
      </c>
      <c r="L5928">
        <v>1.76</v>
      </c>
    </row>
    <row r="5929" spans="1:12" x14ac:dyDescent="0.25">
      <c r="A5929">
        <v>5849</v>
      </c>
      <c r="B5929" s="16">
        <v>45134.4734201389</v>
      </c>
      <c r="C5929">
        <v>3.0760000000000001</v>
      </c>
      <c r="D5929">
        <v>2.9910000000000001</v>
      </c>
      <c r="E5929">
        <v>0.879</v>
      </c>
      <c r="F5929">
        <v>1.325</v>
      </c>
      <c r="G5929">
        <v>2.633</v>
      </c>
      <c r="H5929">
        <v>4.2690000000000001</v>
      </c>
      <c r="I5929" t="s">
        <v>69</v>
      </c>
      <c r="J5929" t="s">
        <v>1410</v>
      </c>
      <c r="K5929">
        <v>891.7</v>
      </c>
      <c r="L5929">
        <v>1.76</v>
      </c>
    </row>
    <row r="5930" spans="1:12" x14ac:dyDescent="0.25">
      <c r="A5930">
        <v>5850</v>
      </c>
      <c r="B5930" s="16">
        <v>45134.473425925898</v>
      </c>
      <c r="C5930">
        <v>3.069</v>
      </c>
      <c r="D5930">
        <v>2.9910000000000001</v>
      </c>
      <c r="E5930">
        <v>0.82199999999999995</v>
      </c>
      <c r="F5930">
        <v>1.2889999999999999</v>
      </c>
      <c r="G5930">
        <v>2.661</v>
      </c>
      <c r="H5930">
        <v>4.2530000000000001</v>
      </c>
      <c r="I5930" t="s">
        <v>69</v>
      </c>
      <c r="J5930" t="s">
        <v>1410</v>
      </c>
      <c r="K5930">
        <v>891.7</v>
      </c>
      <c r="L5930">
        <v>1.76</v>
      </c>
    </row>
    <row r="5931" spans="1:12" x14ac:dyDescent="0.25">
      <c r="A5931">
        <v>5851</v>
      </c>
      <c r="B5931" s="16">
        <v>45134.473431712999</v>
      </c>
      <c r="C5931">
        <v>3.0590000000000002</v>
      </c>
      <c r="D5931">
        <v>2.9910000000000001</v>
      </c>
      <c r="E5931">
        <v>0.85850000000000004</v>
      </c>
      <c r="F5931">
        <v>1.1020000000000001</v>
      </c>
      <c r="G5931">
        <v>2.722</v>
      </c>
      <c r="H5931">
        <v>4.25</v>
      </c>
      <c r="I5931" t="s">
        <v>66</v>
      </c>
      <c r="J5931" t="s">
        <v>574</v>
      </c>
      <c r="K5931">
        <v>892</v>
      </c>
      <c r="L5931">
        <v>1.76</v>
      </c>
    </row>
    <row r="5932" spans="1:12" x14ac:dyDescent="0.25">
      <c r="A5932">
        <v>5852</v>
      </c>
      <c r="B5932" s="16">
        <v>45134.473437499997</v>
      </c>
      <c r="C5932">
        <v>3.048</v>
      </c>
      <c r="D5932">
        <v>2.9910000000000001</v>
      </c>
      <c r="E5932">
        <v>0.93189999999999995</v>
      </c>
      <c r="F5932">
        <v>1.0209999999999999</v>
      </c>
      <c r="G5932">
        <v>2.7170000000000001</v>
      </c>
      <c r="H5932">
        <v>4.2190000000000003</v>
      </c>
      <c r="I5932" t="s">
        <v>66</v>
      </c>
      <c r="J5932" t="s">
        <v>574</v>
      </c>
      <c r="K5932">
        <v>892</v>
      </c>
      <c r="L5932">
        <v>1.76</v>
      </c>
    </row>
    <row r="5933" spans="1:12" x14ac:dyDescent="0.25">
      <c r="A5933">
        <v>5853</v>
      </c>
      <c r="B5933" s="16">
        <v>45134.473443287003</v>
      </c>
      <c r="C5933">
        <v>3.0310000000000001</v>
      </c>
      <c r="D5933">
        <v>2.99</v>
      </c>
      <c r="E5933">
        <v>0.96060000000000001</v>
      </c>
      <c r="F5933">
        <v>0.96230000000000004</v>
      </c>
      <c r="G5933">
        <v>2.7090000000000001</v>
      </c>
      <c r="H5933">
        <v>4.18</v>
      </c>
      <c r="I5933" t="s">
        <v>66</v>
      </c>
      <c r="J5933" t="s">
        <v>609</v>
      </c>
      <c r="K5933">
        <v>892</v>
      </c>
      <c r="L5933">
        <v>1.76</v>
      </c>
    </row>
    <row r="5934" spans="1:12" x14ac:dyDescent="0.25">
      <c r="A5934">
        <v>5854</v>
      </c>
      <c r="B5934" s="16">
        <v>45134.473449074103</v>
      </c>
      <c r="C5934">
        <v>3.0209999999999999</v>
      </c>
      <c r="D5934">
        <v>2.99</v>
      </c>
      <c r="E5934">
        <v>0.95230000000000004</v>
      </c>
      <c r="F5934">
        <v>1.0449999999999999</v>
      </c>
      <c r="G5934">
        <v>2.67</v>
      </c>
      <c r="H5934">
        <v>4.181</v>
      </c>
      <c r="I5934" t="s">
        <v>66</v>
      </c>
      <c r="J5934" t="s">
        <v>609</v>
      </c>
      <c r="K5934">
        <v>892</v>
      </c>
      <c r="L5934">
        <v>1.76</v>
      </c>
    </row>
    <row r="5935" spans="1:12" x14ac:dyDescent="0.25">
      <c r="A5935">
        <v>5855</v>
      </c>
      <c r="B5935" s="16">
        <v>45134.473454861101</v>
      </c>
      <c r="C5935">
        <v>3.0230000000000001</v>
      </c>
      <c r="D5935">
        <v>2.99</v>
      </c>
      <c r="E5935">
        <v>0.91769999999999996</v>
      </c>
      <c r="F5935">
        <v>1.0529999999999999</v>
      </c>
      <c r="G5935">
        <v>2.681</v>
      </c>
      <c r="H5935">
        <v>4.1779999999999999</v>
      </c>
      <c r="I5935" t="s">
        <v>66</v>
      </c>
      <c r="J5935" t="s">
        <v>1007</v>
      </c>
      <c r="K5935">
        <v>892</v>
      </c>
      <c r="L5935">
        <v>1.76</v>
      </c>
    </row>
    <row r="5936" spans="1:12" x14ac:dyDescent="0.25">
      <c r="A5936">
        <v>5856</v>
      </c>
      <c r="B5936" s="16">
        <v>45134.4734606481</v>
      </c>
      <c r="C5936">
        <v>3.0289999999999999</v>
      </c>
      <c r="D5936">
        <v>2.99</v>
      </c>
      <c r="E5936">
        <v>0.93640000000000001</v>
      </c>
      <c r="F5936">
        <v>1.0880000000000001</v>
      </c>
      <c r="G5936">
        <v>2.6680000000000001</v>
      </c>
      <c r="H5936">
        <v>4.1840000000000002</v>
      </c>
      <c r="I5936" t="s">
        <v>66</v>
      </c>
      <c r="J5936" t="s">
        <v>1007</v>
      </c>
      <c r="K5936">
        <v>892</v>
      </c>
      <c r="L5936">
        <v>1.76</v>
      </c>
    </row>
    <row r="5937" spans="1:12" x14ac:dyDescent="0.25">
      <c r="A5937">
        <v>5857</v>
      </c>
      <c r="B5937" s="16">
        <v>45134.4734664352</v>
      </c>
      <c r="C5937">
        <v>3.0169999999999999</v>
      </c>
      <c r="D5937">
        <v>2.99</v>
      </c>
      <c r="E5937">
        <v>0.9425</v>
      </c>
      <c r="F5937">
        <v>1.071</v>
      </c>
      <c r="G5937">
        <v>2.6589999999999998</v>
      </c>
      <c r="H5937">
        <v>4.17</v>
      </c>
      <c r="I5937" t="s">
        <v>64</v>
      </c>
      <c r="J5937" t="s">
        <v>1007</v>
      </c>
      <c r="K5937">
        <v>892.1</v>
      </c>
      <c r="L5937">
        <v>1.76</v>
      </c>
    </row>
    <row r="5938" spans="1:12" x14ac:dyDescent="0.25">
      <c r="A5938">
        <v>5858</v>
      </c>
      <c r="B5938" s="16">
        <v>45134.473472222198</v>
      </c>
      <c r="C5938">
        <v>3.0150000000000001</v>
      </c>
      <c r="D5938">
        <v>2.9889999999999999</v>
      </c>
      <c r="E5938">
        <v>0.94259999999999999</v>
      </c>
      <c r="F5938">
        <v>1.089</v>
      </c>
      <c r="G5938">
        <v>2.649</v>
      </c>
      <c r="H5938">
        <v>4.1660000000000004</v>
      </c>
      <c r="I5938" t="s">
        <v>64</v>
      </c>
      <c r="J5938" t="s">
        <v>1007</v>
      </c>
      <c r="K5938">
        <v>892.3</v>
      </c>
      <c r="L5938">
        <v>1.76</v>
      </c>
    </row>
    <row r="5939" spans="1:12" x14ac:dyDescent="0.25">
      <c r="A5939">
        <v>5859</v>
      </c>
      <c r="B5939" s="16">
        <v>45134.473478009299</v>
      </c>
      <c r="C5939">
        <v>3.0190000000000001</v>
      </c>
      <c r="D5939">
        <v>2.9889999999999999</v>
      </c>
      <c r="E5939">
        <v>0.94030000000000002</v>
      </c>
      <c r="F5939">
        <v>1.07</v>
      </c>
      <c r="G5939">
        <v>2.6619999999999999</v>
      </c>
      <c r="H5939">
        <v>4.1879999999999997</v>
      </c>
      <c r="I5939" t="s">
        <v>64</v>
      </c>
      <c r="J5939" t="s">
        <v>1007</v>
      </c>
      <c r="K5939">
        <v>892.3</v>
      </c>
      <c r="L5939">
        <v>1.76</v>
      </c>
    </row>
    <row r="5940" spans="1:12" x14ac:dyDescent="0.25">
      <c r="A5940">
        <v>5860</v>
      </c>
      <c r="B5940" s="16">
        <v>45134.473483796297</v>
      </c>
      <c r="C5940">
        <v>3.0209999999999999</v>
      </c>
      <c r="D5940">
        <v>2.9889999999999999</v>
      </c>
      <c r="E5940">
        <v>0.92649999999999999</v>
      </c>
      <c r="F5940">
        <v>1.0640000000000001</v>
      </c>
      <c r="G5940">
        <v>2.6709999999999998</v>
      </c>
      <c r="H5940">
        <v>4.1970000000000001</v>
      </c>
      <c r="I5940" t="s">
        <v>64</v>
      </c>
      <c r="J5940" t="s">
        <v>1007</v>
      </c>
      <c r="K5940">
        <v>892.3</v>
      </c>
      <c r="L5940">
        <v>1.76</v>
      </c>
    </row>
    <row r="5941" spans="1:12" x14ac:dyDescent="0.25">
      <c r="A5941">
        <v>5861</v>
      </c>
      <c r="B5941" s="16">
        <v>45134.473489583303</v>
      </c>
      <c r="C5941">
        <v>3.0190000000000001</v>
      </c>
      <c r="D5941">
        <v>2.9889999999999999</v>
      </c>
      <c r="E5941">
        <v>0.94910000000000005</v>
      </c>
      <c r="F5941">
        <v>1.077</v>
      </c>
      <c r="G5941">
        <v>2.6560000000000001</v>
      </c>
      <c r="H5941">
        <v>4.1630000000000003</v>
      </c>
      <c r="I5941" t="s">
        <v>64</v>
      </c>
      <c r="J5941" t="s">
        <v>1386</v>
      </c>
      <c r="K5941">
        <v>892.5</v>
      </c>
      <c r="L5941">
        <v>1.76</v>
      </c>
    </row>
    <row r="5942" spans="1:12" x14ac:dyDescent="0.25">
      <c r="A5942">
        <v>5862</v>
      </c>
      <c r="B5942" s="16">
        <v>45134.473495370403</v>
      </c>
      <c r="C5942">
        <v>3.01</v>
      </c>
      <c r="D5942">
        <v>2.988</v>
      </c>
      <c r="E5942">
        <v>0.94599999999999995</v>
      </c>
      <c r="F5942">
        <v>1.05</v>
      </c>
      <c r="G5942">
        <v>2.6579999999999999</v>
      </c>
      <c r="H5942">
        <v>4.1580000000000004</v>
      </c>
      <c r="I5942" t="s">
        <v>64</v>
      </c>
      <c r="J5942" t="s">
        <v>1386</v>
      </c>
      <c r="K5942">
        <v>892.5</v>
      </c>
      <c r="L5942">
        <v>1.76</v>
      </c>
    </row>
    <row r="5943" spans="1:12" x14ac:dyDescent="0.25">
      <c r="A5943">
        <v>5863</v>
      </c>
      <c r="B5943" s="16">
        <v>45134.473501157401</v>
      </c>
      <c r="C5943">
        <v>3</v>
      </c>
      <c r="D5943">
        <v>2.988</v>
      </c>
      <c r="E5943">
        <v>0.94369999999999998</v>
      </c>
      <c r="F5943">
        <v>1.026</v>
      </c>
      <c r="G5943">
        <v>2.6560000000000001</v>
      </c>
      <c r="H5943">
        <v>4.133</v>
      </c>
      <c r="I5943" t="s">
        <v>64</v>
      </c>
      <c r="J5943" t="s">
        <v>575</v>
      </c>
      <c r="K5943">
        <v>892.6</v>
      </c>
      <c r="L5943">
        <v>1.76</v>
      </c>
    </row>
    <row r="5944" spans="1:12" x14ac:dyDescent="0.25">
      <c r="A5944">
        <v>5864</v>
      </c>
      <c r="B5944" s="16">
        <v>45134.4735069444</v>
      </c>
      <c r="C5944">
        <v>2.9910000000000001</v>
      </c>
      <c r="D5944">
        <v>2.988</v>
      </c>
      <c r="E5944">
        <v>0.94769999999999999</v>
      </c>
      <c r="F5944">
        <v>1.0009999999999999</v>
      </c>
      <c r="G5944">
        <v>2.6539999999999999</v>
      </c>
      <c r="H5944">
        <v>4.1399999999999997</v>
      </c>
      <c r="I5944" t="s">
        <v>64</v>
      </c>
      <c r="J5944" t="s">
        <v>575</v>
      </c>
      <c r="K5944">
        <v>892.6</v>
      </c>
      <c r="L5944">
        <v>1.76</v>
      </c>
    </row>
    <row r="5945" spans="1:12" x14ac:dyDescent="0.25">
      <c r="A5945">
        <v>5865</v>
      </c>
      <c r="B5945" s="16">
        <v>45134.4735127315</v>
      </c>
      <c r="C5945">
        <v>2.99</v>
      </c>
      <c r="D5945">
        <v>2.988</v>
      </c>
      <c r="E5945">
        <v>0.94479999999999997</v>
      </c>
      <c r="F5945">
        <v>0.92600000000000005</v>
      </c>
      <c r="G5945">
        <v>2.6819999999999999</v>
      </c>
      <c r="H5945">
        <v>4.1310000000000002</v>
      </c>
      <c r="I5945" t="s">
        <v>62</v>
      </c>
      <c r="J5945" t="s">
        <v>1412</v>
      </c>
      <c r="K5945">
        <v>892.9</v>
      </c>
      <c r="L5945">
        <v>1.76</v>
      </c>
    </row>
    <row r="5946" spans="1:12" x14ac:dyDescent="0.25">
      <c r="A5946">
        <v>5866</v>
      </c>
      <c r="B5946" s="16">
        <v>45134.473518518498</v>
      </c>
      <c r="C5946">
        <v>2.9889999999999999</v>
      </c>
      <c r="D5946">
        <v>2.9870000000000001</v>
      </c>
      <c r="E5946">
        <v>0.95230000000000004</v>
      </c>
      <c r="F5946">
        <v>1.103</v>
      </c>
      <c r="G5946">
        <v>2.61</v>
      </c>
      <c r="H5946">
        <v>4.1070000000000002</v>
      </c>
      <c r="I5946" t="s">
        <v>62</v>
      </c>
      <c r="J5946" t="s">
        <v>1412</v>
      </c>
      <c r="K5946">
        <v>892.9</v>
      </c>
      <c r="L5946">
        <v>1.76</v>
      </c>
    </row>
    <row r="5947" spans="1:12" x14ac:dyDescent="0.25">
      <c r="A5947">
        <v>5867</v>
      </c>
      <c r="B5947" s="16">
        <v>45134.473524305598</v>
      </c>
      <c r="C5947">
        <v>2.9870000000000001</v>
      </c>
      <c r="D5947">
        <v>2.9870000000000001</v>
      </c>
      <c r="E5947">
        <v>1.018</v>
      </c>
      <c r="F5947">
        <v>1.21</v>
      </c>
      <c r="G5947">
        <v>2.5339999999999998</v>
      </c>
      <c r="H5947">
        <v>4.0720000000000001</v>
      </c>
      <c r="I5947" t="s">
        <v>62</v>
      </c>
      <c r="J5947" t="s">
        <v>1389</v>
      </c>
      <c r="K5947">
        <v>893.2</v>
      </c>
      <c r="L5947">
        <v>1.76</v>
      </c>
    </row>
    <row r="5948" spans="1:12" x14ac:dyDescent="0.25">
      <c r="A5948">
        <v>5868</v>
      </c>
      <c r="B5948" s="16">
        <v>45134.473530092597</v>
      </c>
      <c r="C5948">
        <v>2.976</v>
      </c>
      <c r="D5948">
        <v>2.9870000000000001</v>
      </c>
      <c r="E5948">
        <v>0.91749999999999998</v>
      </c>
      <c r="F5948">
        <v>1.2290000000000001</v>
      </c>
      <c r="G5948">
        <v>2.5499999999999998</v>
      </c>
      <c r="H5948">
        <v>4.0570000000000004</v>
      </c>
      <c r="I5948" t="s">
        <v>62</v>
      </c>
      <c r="J5948" t="s">
        <v>1389</v>
      </c>
      <c r="K5948">
        <v>893.2</v>
      </c>
      <c r="L5948">
        <v>1.76</v>
      </c>
    </row>
    <row r="5949" spans="1:12" x14ac:dyDescent="0.25">
      <c r="A5949">
        <v>5869</v>
      </c>
      <c r="B5949" s="16">
        <v>45134.473535879602</v>
      </c>
      <c r="C5949">
        <v>2.96</v>
      </c>
      <c r="D5949">
        <v>2.9870000000000001</v>
      </c>
      <c r="E5949">
        <v>0.75129999999999997</v>
      </c>
      <c r="F5949">
        <v>1.238</v>
      </c>
      <c r="G5949">
        <v>2.581</v>
      </c>
      <c r="H5949">
        <v>4.0060000000000002</v>
      </c>
      <c r="I5949" t="s">
        <v>62</v>
      </c>
      <c r="J5949" t="s">
        <v>1008</v>
      </c>
      <c r="K5949">
        <v>893.5</v>
      </c>
      <c r="L5949">
        <v>1.76</v>
      </c>
    </row>
    <row r="5950" spans="1:12" x14ac:dyDescent="0.25">
      <c r="A5950">
        <v>5870</v>
      </c>
      <c r="B5950" s="16">
        <v>45134.473541666703</v>
      </c>
      <c r="C5950">
        <v>2.9390000000000001</v>
      </c>
      <c r="D5950">
        <v>2.9860000000000002</v>
      </c>
      <c r="E5950">
        <v>0.79849999999999999</v>
      </c>
      <c r="F5950">
        <v>1.167</v>
      </c>
      <c r="G5950">
        <v>2.577</v>
      </c>
      <c r="H5950">
        <v>3.992</v>
      </c>
      <c r="I5950" t="s">
        <v>62</v>
      </c>
      <c r="J5950" t="s">
        <v>1008</v>
      </c>
      <c r="K5950">
        <v>893.5</v>
      </c>
      <c r="L5950">
        <v>1.76</v>
      </c>
    </row>
    <row r="5951" spans="1:12" x14ac:dyDescent="0.25">
      <c r="A5951">
        <v>5871</v>
      </c>
      <c r="B5951" s="16">
        <v>45134.473547453701</v>
      </c>
      <c r="C5951">
        <v>2.931</v>
      </c>
      <c r="D5951">
        <v>2.9860000000000002</v>
      </c>
      <c r="E5951">
        <v>0.83320000000000005</v>
      </c>
      <c r="F5951">
        <v>1.1779999999999999</v>
      </c>
      <c r="G5951">
        <v>2.5510000000000002</v>
      </c>
      <c r="H5951">
        <v>3.9740000000000002</v>
      </c>
      <c r="I5951" t="s">
        <v>60</v>
      </c>
      <c r="J5951" t="s">
        <v>1380</v>
      </c>
      <c r="K5951">
        <v>893.7</v>
      </c>
      <c r="L5951">
        <v>1.76</v>
      </c>
    </row>
    <row r="5952" spans="1:12" x14ac:dyDescent="0.25">
      <c r="A5952">
        <v>5872</v>
      </c>
      <c r="B5952" s="16">
        <v>45134.473553240699</v>
      </c>
      <c r="C5952">
        <v>2.9340000000000002</v>
      </c>
      <c r="D5952">
        <v>2.9860000000000002</v>
      </c>
      <c r="E5952">
        <v>0.81240000000000001</v>
      </c>
      <c r="F5952">
        <v>1.1759999999999999</v>
      </c>
      <c r="G5952">
        <v>2.5619999999999998</v>
      </c>
      <c r="H5952">
        <v>3.9830000000000001</v>
      </c>
      <c r="I5952" t="s">
        <v>60</v>
      </c>
      <c r="J5952" t="s">
        <v>1380</v>
      </c>
      <c r="K5952">
        <v>893.7</v>
      </c>
      <c r="L5952">
        <v>1.76</v>
      </c>
    </row>
    <row r="5953" spans="1:12" x14ac:dyDescent="0.25">
      <c r="A5953">
        <v>5873</v>
      </c>
      <c r="B5953" s="16">
        <v>45134.4735590278</v>
      </c>
      <c r="C5953">
        <v>2.9159999999999999</v>
      </c>
      <c r="D5953">
        <v>2.9849999999999999</v>
      </c>
      <c r="E5953">
        <v>0.77139999999999997</v>
      </c>
      <c r="F5953">
        <v>1.103</v>
      </c>
      <c r="G5953">
        <v>2.5870000000000002</v>
      </c>
      <c r="H5953">
        <v>3.964</v>
      </c>
      <c r="I5953" t="s">
        <v>60</v>
      </c>
      <c r="J5953" t="s">
        <v>1553</v>
      </c>
      <c r="K5953">
        <v>893.8</v>
      </c>
      <c r="L5953">
        <v>1.76</v>
      </c>
    </row>
    <row r="5954" spans="1:12" x14ac:dyDescent="0.25">
      <c r="A5954">
        <v>5874</v>
      </c>
      <c r="B5954" s="16">
        <v>45134.473564814798</v>
      </c>
      <c r="C5954">
        <v>2.923</v>
      </c>
      <c r="D5954">
        <v>2.9849999999999999</v>
      </c>
      <c r="E5954">
        <v>0.85540000000000005</v>
      </c>
      <c r="F5954">
        <v>1.246</v>
      </c>
      <c r="G5954">
        <v>2.5019999999999998</v>
      </c>
      <c r="H5954">
        <v>3.9750000000000001</v>
      </c>
      <c r="I5954" t="s">
        <v>58</v>
      </c>
      <c r="J5954" t="s">
        <v>577</v>
      </c>
      <c r="K5954">
        <v>894.1</v>
      </c>
      <c r="L5954">
        <v>1.76</v>
      </c>
    </row>
    <row r="5955" spans="1:12" x14ac:dyDescent="0.25">
      <c r="A5955">
        <v>5875</v>
      </c>
      <c r="B5955" s="16">
        <v>45134.473570601796</v>
      </c>
      <c r="C5955">
        <v>2.9409999999999998</v>
      </c>
      <c r="D5955">
        <v>2.9849999999999999</v>
      </c>
      <c r="E5955">
        <v>0.89839999999999998</v>
      </c>
      <c r="F5955">
        <v>1.3560000000000001</v>
      </c>
      <c r="G5955">
        <v>2.4489999999999998</v>
      </c>
      <c r="H5955">
        <v>3.9980000000000002</v>
      </c>
      <c r="I5955" t="s">
        <v>58</v>
      </c>
      <c r="J5955" t="s">
        <v>577</v>
      </c>
      <c r="K5955">
        <v>894.1</v>
      </c>
      <c r="L5955">
        <v>1.76</v>
      </c>
    </row>
    <row r="5956" spans="1:12" x14ac:dyDescent="0.25">
      <c r="A5956">
        <v>5876</v>
      </c>
      <c r="B5956" s="16">
        <v>45134.473576388897</v>
      </c>
      <c r="C5956">
        <v>2.952</v>
      </c>
      <c r="D5956">
        <v>2.984</v>
      </c>
      <c r="E5956">
        <v>0.89810000000000001</v>
      </c>
      <c r="F5956">
        <v>1.339</v>
      </c>
      <c r="G5956">
        <v>2.4729999999999999</v>
      </c>
      <c r="H5956">
        <v>4.016</v>
      </c>
      <c r="I5956" t="s">
        <v>58</v>
      </c>
      <c r="J5956" t="s">
        <v>577</v>
      </c>
      <c r="K5956">
        <v>894.1</v>
      </c>
      <c r="L5956">
        <v>1.76</v>
      </c>
    </row>
    <row r="5957" spans="1:12" x14ac:dyDescent="0.25">
      <c r="A5957">
        <v>5877</v>
      </c>
      <c r="B5957" s="16">
        <v>45134.473582175902</v>
      </c>
      <c r="C5957">
        <v>2.96</v>
      </c>
      <c r="D5957">
        <v>2.984</v>
      </c>
      <c r="E5957">
        <v>0.88660000000000005</v>
      </c>
      <c r="F5957">
        <v>1.395</v>
      </c>
      <c r="G5957">
        <v>2.456</v>
      </c>
      <c r="H5957">
        <v>4.0199999999999996</v>
      </c>
      <c r="I5957" t="s">
        <v>58</v>
      </c>
      <c r="J5957" t="s">
        <v>1573</v>
      </c>
      <c r="K5957">
        <v>894.2</v>
      </c>
      <c r="L5957">
        <v>1.76</v>
      </c>
    </row>
    <row r="5958" spans="1:12" x14ac:dyDescent="0.25">
      <c r="A5958">
        <v>5878</v>
      </c>
      <c r="B5958" s="16">
        <v>45134.473587963003</v>
      </c>
      <c r="C5958">
        <v>2.964</v>
      </c>
      <c r="D5958">
        <v>2.984</v>
      </c>
      <c r="E5958">
        <v>0.87629999999999997</v>
      </c>
      <c r="F5958">
        <v>1.413</v>
      </c>
      <c r="G5958">
        <v>2.4540000000000002</v>
      </c>
      <c r="H5958">
        <v>4.0199999999999996</v>
      </c>
      <c r="I5958" t="s">
        <v>58</v>
      </c>
      <c r="J5958" t="s">
        <v>605</v>
      </c>
      <c r="K5958">
        <v>894.4</v>
      </c>
      <c r="L5958">
        <v>1.76</v>
      </c>
    </row>
    <row r="5959" spans="1:12" x14ac:dyDescent="0.25">
      <c r="A5959">
        <v>5879</v>
      </c>
      <c r="B5959" s="16">
        <v>45134.473593750001</v>
      </c>
      <c r="C5959">
        <v>2.9540000000000002</v>
      </c>
      <c r="D5959">
        <v>2.984</v>
      </c>
      <c r="E5959">
        <v>0.89980000000000004</v>
      </c>
      <c r="F5959">
        <v>1.4650000000000001</v>
      </c>
      <c r="G5959">
        <v>2.4020000000000001</v>
      </c>
      <c r="H5959">
        <v>3.988</v>
      </c>
      <c r="I5959" t="s">
        <v>58</v>
      </c>
      <c r="J5959" t="s">
        <v>605</v>
      </c>
      <c r="K5959">
        <v>894.4</v>
      </c>
      <c r="L5959">
        <v>1.76</v>
      </c>
    </row>
    <row r="5960" spans="1:12" x14ac:dyDescent="0.25">
      <c r="A5960">
        <v>5880</v>
      </c>
      <c r="B5960" s="16">
        <v>45134.473599536999</v>
      </c>
      <c r="C5960">
        <v>2.94</v>
      </c>
      <c r="D5960">
        <v>2.9830000000000001</v>
      </c>
      <c r="E5960">
        <v>0.94989999999999997</v>
      </c>
      <c r="F5960">
        <v>1.425</v>
      </c>
      <c r="G5960">
        <v>2.39</v>
      </c>
      <c r="H5960">
        <v>3.9849999999999999</v>
      </c>
      <c r="I5960" t="s">
        <v>58</v>
      </c>
      <c r="J5960" t="s">
        <v>605</v>
      </c>
      <c r="K5960">
        <v>894.4</v>
      </c>
      <c r="L5960">
        <v>1.76</v>
      </c>
    </row>
    <row r="5961" spans="1:12" x14ac:dyDescent="0.25">
      <c r="A5961">
        <v>5881</v>
      </c>
      <c r="B5961" s="16">
        <v>45134.473605324099</v>
      </c>
      <c r="C5961">
        <v>2.9710000000000001</v>
      </c>
      <c r="D5961">
        <v>2.9830000000000001</v>
      </c>
      <c r="E5961">
        <v>1.091</v>
      </c>
      <c r="F5961">
        <v>2.2709999999999999</v>
      </c>
      <c r="G5961">
        <v>1.5740000000000001</v>
      </c>
      <c r="H5961">
        <v>4.0540000000000003</v>
      </c>
      <c r="I5961" t="s">
        <v>58</v>
      </c>
      <c r="J5961" t="s">
        <v>605</v>
      </c>
      <c r="K5961">
        <v>894.4</v>
      </c>
      <c r="L5961">
        <v>1.76</v>
      </c>
    </row>
    <row r="5962" spans="1:12" x14ac:dyDescent="0.25">
      <c r="A5962">
        <v>5882</v>
      </c>
      <c r="B5962" s="16">
        <v>45134.473611111098</v>
      </c>
      <c r="C5962">
        <v>2.9180000000000001</v>
      </c>
      <c r="D5962">
        <v>2.9830000000000001</v>
      </c>
      <c r="E5962">
        <v>0.87590000000000001</v>
      </c>
      <c r="F5962">
        <v>1.8320000000000001</v>
      </c>
      <c r="G5962">
        <v>2.0950000000000002</v>
      </c>
      <c r="H5962">
        <v>4.1230000000000002</v>
      </c>
      <c r="I5962" t="s">
        <v>58</v>
      </c>
      <c r="J5962" t="s">
        <v>605</v>
      </c>
      <c r="K5962">
        <v>894.4</v>
      </c>
      <c r="L5962">
        <v>1.76</v>
      </c>
    </row>
    <row r="5963" spans="1:12" x14ac:dyDescent="0.25">
      <c r="A5963">
        <v>5883</v>
      </c>
      <c r="B5963" s="16">
        <v>45134.473616898104</v>
      </c>
      <c r="C5963">
        <v>2.867</v>
      </c>
      <c r="D5963">
        <v>2.9820000000000002</v>
      </c>
      <c r="E5963">
        <v>0.88539999999999996</v>
      </c>
      <c r="F5963">
        <v>1.0920000000000001</v>
      </c>
      <c r="G5963">
        <v>2.4990000000000001</v>
      </c>
      <c r="H5963">
        <v>3.95</v>
      </c>
      <c r="I5963" t="s">
        <v>58</v>
      </c>
      <c r="J5963" t="s">
        <v>1414</v>
      </c>
      <c r="K5963">
        <v>894.7</v>
      </c>
      <c r="L5963">
        <v>1.76</v>
      </c>
    </row>
    <row r="5964" spans="1:12" x14ac:dyDescent="0.25">
      <c r="A5964">
        <v>5884</v>
      </c>
      <c r="B5964" s="16">
        <v>45134.473622685196</v>
      </c>
      <c r="C5964">
        <v>2.8530000000000002</v>
      </c>
      <c r="D5964">
        <v>2.9820000000000002</v>
      </c>
      <c r="E5964">
        <v>0.99450000000000005</v>
      </c>
      <c r="F5964">
        <v>0.96440000000000003</v>
      </c>
      <c r="G5964">
        <v>2.4940000000000002</v>
      </c>
      <c r="H5964">
        <v>3.99</v>
      </c>
      <c r="I5964" t="s">
        <v>58</v>
      </c>
      <c r="J5964" t="s">
        <v>1414</v>
      </c>
      <c r="K5964">
        <v>894.7</v>
      </c>
      <c r="L5964">
        <v>1.76</v>
      </c>
    </row>
    <row r="5965" spans="1:12" x14ac:dyDescent="0.25">
      <c r="A5965">
        <v>5885</v>
      </c>
      <c r="B5965" s="16">
        <v>45134.473628472202</v>
      </c>
      <c r="C5965">
        <v>2.871</v>
      </c>
      <c r="D5965">
        <v>2.9809999999999999</v>
      </c>
      <c r="E5965">
        <v>1.252</v>
      </c>
      <c r="F5965">
        <v>1.2589999999999999</v>
      </c>
      <c r="G5965">
        <v>2.2559999999999998</v>
      </c>
      <c r="H5965">
        <v>3.9449999999999998</v>
      </c>
      <c r="I5965" t="s">
        <v>58</v>
      </c>
      <c r="J5965" t="s">
        <v>1385</v>
      </c>
      <c r="K5965">
        <v>894.7</v>
      </c>
      <c r="L5965">
        <v>1.76</v>
      </c>
    </row>
    <row r="5966" spans="1:12" x14ac:dyDescent="0.25">
      <c r="A5966">
        <v>5886</v>
      </c>
      <c r="B5966" s="16">
        <v>45134.473634259302</v>
      </c>
      <c r="C5966">
        <v>2.8849999999999998</v>
      </c>
      <c r="D5966">
        <v>2.9809999999999999</v>
      </c>
      <c r="E5966">
        <v>1.194</v>
      </c>
      <c r="F5966">
        <v>1.409</v>
      </c>
      <c r="G5966">
        <v>2.2160000000000002</v>
      </c>
      <c r="H5966">
        <v>4.0039999999999996</v>
      </c>
      <c r="I5966" t="s">
        <v>60</v>
      </c>
      <c r="J5966" t="s">
        <v>1414</v>
      </c>
      <c r="K5966">
        <v>894.1</v>
      </c>
      <c r="L5966">
        <v>1.76</v>
      </c>
    </row>
    <row r="5967" spans="1:12" x14ac:dyDescent="0.25">
      <c r="A5967">
        <v>5887</v>
      </c>
      <c r="B5967" s="16">
        <v>45134.473640046301</v>
      </c>
      <c r="C5967">
        <v>2.8889999999999998</v>
      </c>
      <c r="D5967">
        <v>2.98</v>
      </c>
      <c r="E5967">
        <v>1.093</v>
      </c>
      <c r="F5967">
        <v>1.4710000000000001</v>
      </c>
      <c r="G5967">
        <v>2.234</v>
      </c>
      <c r="H5967">
        <v>3.9630000000000001</v>
      </c>
      <c r="I5967" t="s">
        <v>60</v>
      </c>
      <c r="J5967" t="s">
        <v>1414</v>
      </c>
      <c r="K5967">
        <v>894.1</v>
      </c>
      <c r="L5967">
        <v>1.76</v>
      </c>
    </row>
    <row r="5968" spans="1:12" x14ac:dyDescent="0.25">
      <c r="A5968">
        <v>5888</v>
      </c>
      <c r="B5968" s="16">
        <v>45134.473645833299</v>
      </c>
      <c r="C5968">
        <v>2.8969999999999998</v>
      </c>
      <c r="D5968">
        <v>2.98</v>
      </c>
      <c r="E5968">
        <v>0.93230000000000002</v>
      </c>
      <c r="F5968">
        <v>1.607</v>
      </c>
      <c r="G5968">
        <v>2.2229999999999999</v>
      </c>
      <c r="H5968">
        <v>3.9860000000000002</v>
      </c>
      <c r="I5968" t="s">
        <v>60</v>
      </c>
      <c r="J5968" t="s">
        <v>1414</v>
      </c>
      <c r="K5968">
        <v>894.1</v>
      </c>
      <c r="L5968">
        <v>1.76</v>
      </c>
    </row>
    <row r="5969" spans="1:12" x14ac:dyDescent="0.25">
      <c r="A5969">
        <v>5889</v>
      </c>
      <c r="B5969" s="16">
        <v>45134.473651620399</v>
      </c>
      <c r="C5969">
        <v>2.9009999999999998</v>
      </c>
      <c r="D5969">
        <v>2.98</v>
      </c>
      <c r="E5969">
        <v>0.97289999999999999</v>
      </c>
      <c r="F5969">
        <v>1.5109999999999999</v>
      </c>
      <c r="G5969">
        <v>2.278</v>
      </c>
      <c r="H5969">
        <v>3.9809999999999999</v>
      </c>
      <c r="I5969" t="s">
        <v>60</v>
      </c>
      <c r="J5969" t="s">
        <v>1380</v>
      </c>
      <c r="K5969">
        <v>893.1</v>
      </c>
      <c r="L5969">
        <v>1.76</v>
      </c>
    </row>
    <row r="5970" spans="1:12" x14ac:dyDescent="0.25">
      <c r="A5970">
        <v>5890</v>
      </c>
      <c r="B5970" s="16">
        <v>45134.473657407398</v>
      </c>
      <c r="C5970">
        <v>2.8919999999999999</v>
      </c>
      <c r="D5970">
        <v>2.9790000000000001</v>
      </c>
      <c r="E5970">
        <v>1.042</v>
      </c>
      <c r="F5970">
        <v>1.3919999999999999</v>
      </c>
      <c r="G5970">
        <v>2.3109999999999999</v>
      </c>
      <c r="H5970">
        <v>3.9660000000000002</v>
      </c>
      <c r="I5970" t="s">
        <v>60</v>
      </c>
      <c r="J5970" t="s">
        <v>1411</v>
      </c>
      <c r="K5970">
        <v>893.7</v>
      </c>
      <c r="L5970">
        <v>1.76</v>
      </c>
    </row>
    <row r="5971" spans="1:12" x14ac:dyDescent="0.25">
      <c r="A5971">
        <v>5891</v>
      </c>
      <c r="B5971" s="16">
        <v>45134.473663194403</v>
      </c>
      <c r="C5971">
        <v>2.883</v>
      </c>
      <c r="D5971">
        <v>2.9790000000000001</v>
      </c>
      <c r="E5971">
        <v>1.0620000000000001</v>
      </c>
      <c r="F5971">
        <v>1.3440000000000001</v>
      </c>
      <c r="G5971">
        <v>2.319</v>
      </c>
      <c r="H5971">
        <v>3.9180000000000001</v>
      </c>
      <c r="I5971" t="s">
        <v>60</v>
      </c>
      <c r="J5971" t="s">
        <v>1411</v>
      </c>
      <c r="K5971">
        <v>893.7</v>
      </c>
      <c r="L5971">
        <v>1.76</v>
      </c>
    </row>
    <row r="5972" spans="1:12" x14ac:dyDescent="0.25">
      <c r="A5972">
        <v>5892</v>
      </c>
      <c r="B5972" s="16">
        <v>45134.473668981504</v>
      </c>
      <c r="C5972">
        <v>2.8759999999999999</v>
      </c>
      <c r="D5972">
        <v>2.9790000000000001</v>
      </c>
      <c r="E5972">
        <v>1.0680000000000001</v>
      </c>
      <c r="F5972">
        <v>1.3009999999999999</v>
      </c>
      <c r="G5972">
        <v>2.3319999999999999</v>
      </c>
      <c r="H5972">
        <v>3.9319999999999999</v>
      </c>
      <c r="I5972" t="s">
        <v>60</v>
      </c>
      <c r="J5972" t="s">
        <v>1411</v>
      </c>
      <c r="K5972">
        <v>893.7</v>
      </c>
      <c r="L5972">
        <v>1.76</v>
      </c>
    </row>
    <row r="5973" spans="1:12" x14ac:dyDescent="0.25">
      <c r="A5973">
        <v>5893</v>
      </c>
      <c r="B5973" s="16">
        <v>45134.473674768502</v>
      </c>
      <c r="C5973">
        <v>2.867</v>
      </c>
      <c r="D5973">
        <v>2.9780000000000002</v>
      </c>
      <c r="E5973">
        <v>1.083</v>
      </c>
      <c r="F5973">
        <v>1.2749999999999999</v>
      </c>
      <c r="G5973">
        <v>2.3290000000000002</v>
      </c>
      <c r="H5973">
        <v>3.9169999999999998</v>
      </c>
      <c r="I5973" t="s">
        <v>60</v>
      </c>
      <c r="J5973" t="s">
        <v>1407</v>
      </c>
      <c r="K5973">
        <v>893.6</v>
      </c>
      <c r="L5973">
        <v>1.76</v>
      </c>
    </row>
    <row r="5974" spans="1:12" x14ac:dyDescent="0.25">
      <c r="A5974">
        <v>5894</v>
      </c>
      <c r="B5974" s="16">
        <v>45134.473680555602</v>
      </c>
      <c r="C5974">
        <v>2.8740000000000001</v>
      </c>
      <c r="D5974">
        <v>2.9780000000000002</v>
      </c>
      <c r="E5974">
        <v>1.1080000000000001</v>
      </c>
      <c r="F5974">
        <v>1.3129999999999999</v>
      </c>
      <c r="G5974">
        <v>2.3039999999999998</v>
      </c>
      <c r="H5974">
        <v>3.931</v>
      </c>
      <c r="I5974" t="s">
        <v>60</v>
      </c>
      <c r="J5974" t="s">
        <v>1407</v>
      </c>
      <c r="K5974">
        <v>893.6</v>
      </c>
      <c r="L5974">
        <v>1.76</v>
      </c>
    </row>
    <row r="5975" spans="1:12" x14ac:dyDescent="0.25">
      <c r="A5975">
        <v>5895</v>
      </c>
      <c r="B5975" s="16">
        <v>45134.473686342601</v>
      </c>
      <c r="C5975">
        <v>2.8780000000000001</v>
      </c>
      <c r="D5975">
        <v>2.9769999999999999</v>
      </c>
      <c r="E5975">
        <v>1.1180000000000001</v>
      </c>
      <c r="F5975">
        <v>1.3360000000000001</v>
      </c>
      <c r="G5975">
        <v>2.2909999999999999</v>
      </c>
      <c r="H5975">
        <v>3.9220000000000002</v>
      </c>
      <c r="I5975" t="s">
        <v>60</v>
      </c>
      <c r="J5975" t="s">
        <v>606</v>
      </c>
      <c r="K5975">
        <v>893.5</v>
      </c>
      <c r="L5975">
        <v>1.76</v>
      </c>
    </row>
    <row r="5976" spans="1:12" x14ac:dyDescent="0.25">
      <c r="A5976">
        <v>5896</v>
      </c>
      <c r="B5976" s="16">
        <v>45134.473692129599</v>
      </c>
      <c r="C5976">
        <v>2.89</v>
      </c>
      <c r="D5976">
        <v>2.9769999999999999</v>
      </c>
      <c r="E5976">
        <v>1.1639999999999999</v>
      </c>
      <c r="F5976">
        <v>1.4750000000000001</v>
      </c>
      <c r="G5976">
        <v>2.1960000000000002</v>
      </c>
      <c r="H5976">
        <v>3.9740000000000002</v>
      </c>
      <c r="I5976" t="s">
        <v>60</v>
      </c>
      <c r="J5976" t="s">
        <v>606</v>
      </c>
      <c r="K5976">
        <v>893.5</v>
      </c>
      <c r="L5976">
        <v>1.76</v>
      </c>
    </row>
    <row r="5977" spans="1:12" x14ac:dyDescent="0.25">
      <c r="A5977">
        <v>5897</v>
      </c>
      <c r="B5977" s="16">
        <v>45134.473697916699</v>
      </c>
      <c r="C5977">
        <v>2.9009999999999998</v>
      </c>
      <c r="D5977">
        <v>2.9769999999999999</v>
      </c>
      <c r="E5977">
        <v>1.2410000000000001</v>
      </c>
      <c r="F5977">
        <v>1.6479999999999999</v>
      </c>
      <c r="G5977">
        <v>2.0390000000000001</v>
      </c>
      <c r="H5977">
        <v>3.988</v>
      </c>
      <c r="I5977" t="s">
        <v>60</v>
      </c>
      <c r="J5977" t="s">
        <v>606</v>
      </c>
      <c r="K5977">
        <v>893.5</v>
      </c>
      <c r="L5977">
        <v>1.76</v>
      </c>
    </row>
    <row r="5978" spans="1:12" x14ac:dyDescent="0.25">
      <c r="A5978">
        <v>5898</v>
      </c>
      <c r="B5978" s="16">
        <v>45134.473703703698</v>
      </c>
      <c r="C5978">
        <v>2.9159999999999999</v>
      </c>
      <c r="D5978">
        <v>2.976</v>
      </c>
      <c r="E5978">
        <v>0.99660000000000004</v>
      </c>
      <c r="F5978">
        <v>1.96</v>
      </c>
      <c r="G5978">
        <v>1.915</v>
      </c>
      <c r="H5978">
        <v>3.99</v>
      </c>
      <c r="I5978" t="s">
        <v>60</v>
      </c>
      <c r="J5978" t="s">
        <v>606</v>
      </c>
      <c r="K5978">
        <v>893.6</v>
      </c>
      <c r="L5978">
        <v>1.76</v>
      </c>
    </row>
    <row r="5979" spans="1:12" x14ac:dyDescent="0.25">
      <c r="A5979">
        <v>5899</v>
      </c>
      <c r="B5979" s="16">
        <v>45134.473709490703</v>
      </c>
      <c r="C5979">
        <v>2.8959999999999999</v>
      </c>
      <c r="D5979">
        <v>2.976</v>
      </c>
      <c r="E5979">
        <v>0.48370000000000002</v>
      </c>
      <c r="F5979">
        <v>2.3180000000000001</v>
      </c>
      <c r="G5979">
        <v>1.667</v>
      </c>
      <c r="H5979">
        <v>3.931</v>
      </c>
      <c r="I5979" t="s">
        <v>60</v>
      </c>
      <c r="J5979" t="s">
        <v>606</v>
      </c>
      <c r="K5979">
        <v>893.6</v>
      </c>
      <c r="L5979">
        <v>1.76</v>
      </c>
    </row>
    <row r="5980" spans="1:12" x14ac:dyDescent="0.25">
      <c r="A5980">
        <v>5900</v>
      </c>
      <c r="B5980" s="16">
        <v>45134.473715277803</v>
      </c>
      <c r="C5980">
        <v>2.88</v>
      </c>
      <c r="D5980">
        <v>2.9750000000000001</v>
      </c>
      <c r="E5980">
        <v>0.41860000000000003</v>
      </c>
      <c r="F5980">
        <v>2.3980000000000001</v>
      </c>
      <c r="G5980">
        <v>1.54</v>
      </c>
      <c r="H5980">
        <v>3.9329999999999998</v>
      </c>
      <c r="I5980" t="s">
        <v>60</v>
      </c>
      <c r="J5980" t="s">
        <v>606</v>
      </c>
      <c r="K5980">
        <v>893.6</v>
      </c>
      <c r="L5980">
        <v>1.76</v>
      </c>
    </row>
    <row r="5981" spans="1:12" x14ac:dyDescent="0.25">
      <c r="A5981">
        <v>5901</v>
      </c>
      <c r="B5981" s="16">
        <v>45134.473721064802</v>
      </c>
      <c r="C5981">
        <v>2.8610000000000002</v>
      </c>
      <c r="D5981">
        <v>2.9750000000000001</v>
      </c>
      <c r="E5981">
        <v>0.5867</v>
      </c>
      <c r="F5981">
        <v>2.3380000000000001</v>
      </c>
      <c r="G5981">
        <v>1.542</v>
      </c>
      <c r="H5981">
        <v>3.9319999999999999</v>
      </c>
      <c r="I5981" t="s">
        <v>60</v>
      </c>
      <c r="J5981" t="s">
        <v>1561</v>
      </c>
      <c r="K5981">
        <v>893.8</v>
      </c>
      <c r="L5981">
        <v>1.76</v>
      </c>
    </row>
    <row r="5982" spans="1:12" x14ac:dyDescent="0.25">
      <c r="A5982">
        <v>5902</v>
      </c>
      <c r="B5982" s="16">
        <v>45134.473726851902</v>
      </c>
      <c r="C5982">
        <v>2.8620000000000001</v>
      </c>
      <c r="D5982">
        <v>2.9750000000000001</v>
      </c>
      <c r="E5982">
        <v>0.6502</v>
      </c>
      <c r="F5982">
        <v>2.258</v>
      </c>
      <c r="G5982">
        <v>1.6339999999999999</v>
      </c>
      <c r="H5982">
        <v>3.97</v>
      </c>
      <c r="I5982" t="s">
        <v>60</v>
      </c>
      <c r="J5982" t="s">
        <v>1561</v>
      </c>
      <c r="K5982">
        <v>893.8</v>
      </c>
      <c r="L5982">
        <v>1.76</v>
      </c>
    </row>
    <row r="5983" spans="1:12" x14ac:dyDescent="0.25">
      <c r="A5983">
        <v>5903</v>
      </c>
      <c r="B5983" s="16">
        <v>45134.4737326389</v>
      </c>
      <c r="C5983">
        <v>2.8639999999999999</v>
      </c>
      <c r="D5983">
        <v>2.9740000000000002</v>
      </c>
      <c r="E5983">
        <v>0.80930000000000002</v>
      </c>
      <c r="F5983">
        <v>1.99</v>
      </c>
      <c r="G5983">
        <v>1.8939999999999999</v>
      </c>
      <c r="H5983">
        <v>3.9820000000000002</v>
      </c>
      <c r="I5983" t="s">
        <v>58</v>
      </c>
      <c r="J5983" t="s">
        <v>1385</v>
      </c>
      <c r="K5983">
        <v>893.7</v>
      </c>
      <c r="L5983">
        <v>1.76</v>
      </c>
    </row>
    <row r="5984" spans="1:12" x14ac:dyDescent="0.25">
      <c r="A5984">
        <v>5904</v>
      </c>
      <c r="B5984" s="16">
        <v>45134.473738425899</v>
      </c>
      <c r="C5984">
        <v>2.8839999999999999</v>
      </c>
      <c r="D5984">
        <v>2.9740000000000002</v>
      </c>
      <c r="E5984">
        <v>0.89800000000000002</v>
      </c>
      <c r="F5984">
        <v>1.994</v>
      </c>
      <c r="G5984">
        <v>1.88</v>
      </c>
      <c r="H5984">
        <v>4.0030000000000001</v>
      </c>
      <c r="I5984" t="s">
        <v>58</v>
      </c>
      <c r="J5984" t="s">
        <v>1385</v>
      </c>
      <c r="K5984">
        <v>893.7</v>
      </c>
      <c r="L5984">
        <v>1.76</v>
      </c>
    </row>
    <row r="5985" spans="1:12" x14ac:dyDescent="0.25">
      <c r="A5985">
        <v>5905</v>
      </c>
      <c r="B5985" s="16">
        <v>45134.473744212999</v>
      </c>
      <c r="C5985">
        <v>2.907</v>
      </c>
      <c r="D5985">
        <v>2.9729999999999999</v>
      </c>
      <c r="E5985">
        <v>0.72589999999999999</v>
      </c>
      <c r="F5985">
        <v>2.33</v>
      </c>
      <c r="G5985">
        <v>1.579</v>
      </c>
      <c r="H5985">
        <v>4.0190000000000001</v>
      </c>
      <c r="I5985" t="s">
        <v>52</v>
      </c>
      <c r="J5985" t="s">
        <v>602</v>
      </c>
      <c r="K5985">
        <v>893.5</v>
      </c>
      <c r="L5985">
        <v>1.76</v>
      </c>
    </row>
    <row r="5986" spans="1:12" x14ac:dyDescent="0.25">
      <c r="A5986">
        <v>5906</v>
      </c>
      <c r="B5986" s="16">
        <v>45134.473749999997</v>
      </c>
      <c r="C5986">
        <v>2.919</v>
      </c>
      <c r="D5986">
        <v>2.9729999999999999</v>
      </c>
      <c r="E5986">
        <v>0.29160000000000003</v>
      </c>
      <c r="F5986">
        <v>2.524</v>
      </c>
      <c r="G5986">
        <v>1.4370000000000001</v>
      </c>
      <c r="H5986">
        <v>4.0430000000000001</v>
      </c>
      <c r="I5986" t="s">
        <v>52</v>
      </c>
      <c r="J5986" t="s">
        <v>1574</v>
      </c>
      <c r="K5986">
        <v>893.7</v>
      </c>
      <c r="L5986">
        <v>1.76</v>
      </c>
    </row>
    <row r="5987" spans="1:12" x14ac:dyDescent="0.25">
      <c r="A5987">
        <v>5907</v>
      </c>
      <c r="B5987" s="16">
        <v>45134.473755787003</v>
      </c>
      <c r="C5987">
        <v>2.919</v>
      </c>
      <c r="D5987">
        <v>2.9729999999999999</v>
      </c>
      <c r="E5987">
        <v>0.32350000000000001</v>
      </c>
      <c r="F5987">
        <v>2.5070000000000001</v>
      </c>
      <c r="G5987">
        <v>1.46</v>
      </c>
      <c r="H5987">
        <v>4.0170000000000003</v>
      </c>
      <c r="I5987" t="s">
        <v>52</v>
      </c>
      <c r="J5987" t="s">
        <v>1574</v>
      </c>
      <c r="K5987">
        <v>893.7</v>
      </c>
      <c r="L5987">
        <v>1.76</v>
      </c>
    </row>
    <row r="5988" spans="1:12" x14ac:dyDescent="0.25">
      <c r="A5988">
        <v>5908</v>
      </c>
      <c r="B5988" s="16">
        <v>45134.473761574103</v>
      </c>
      <c r="C5988">
        <v>2.923</v>
      </c>
      <c r="D5988">
        <v>2.972</v>
      </c>
      <c r="E5988">
        <v>0.28749999999999998</v>
      </c>
      <c r="F5988">
        <v>2.5230000000000001</v>
      </c>
      <c r="G5988">
        <v>1.4470000000000001</v>
      </c>
      <c r="H5988">
        <v>4.0419999999999998</v>
      </c>
      <c r="I5988" t="s">
        <v>52</v>
      </c>
      <c r="J5988" t="s">
        <v>1574</v>
      </c>
      <c r="K5988">
        <v>893.7</v>
      </c>
      <c r="L5988">
        <v>1.76</v>
      </c>
    </row>
    <row r="5989" spans="1:12" x14ac:dyDescent="0.25">
      <c r="A5989">
        <v>5909</v>
      </c>
      <c r="B5989" s="16">
        <v>45134.473767361102</v>
      </c>
      <c r="C5989">
        <v>2.9260000000000002</v>
      </c>
      <c r="D5989">
        <v>2.972</v>
      </c>
      <c r="E5989">
        <v>0.38</v>
      </c>
      <c r="F5989">
        <v>2.524</v>
      </c>
      <c r="G5989">
        <v>1.431</v>
      </c>
      <c r="H5989">
        <v>4.0419999999999998</v>
      </c>
      <c r="I5989" t="s">
        <v>579</v>
      </c>
      <c r="J5989" t="s">
        <v>584</v>
      </c>
      <c r="K5989">
        <v>893.9</v>
      </c>
      <c r="L5989">
        <v>1.76</v>
      </c>
    </row>
    <row r="5990" spans="1:12" x14ac:dyDescent="0.25">
      <c r="A5990">
        <v>5910</v>
      </c>
      <c r="B5990" s="16">
        <v>45134.4737731481</v>
      </c>
      <c r="C5990">
        <v>2.923</v>
      </c>
      <c r="D5990">
        <v>2.972</v>
      </c>
      <c r="E5990">
        <v>0.6048</v>
      </c>
      <c r="F5990">
        <v>2.4609999999999999</v>
      </c>
      <c r="G5990">
        <v>1.456</v>
      </c>
      <c r="H5990">
        <v>4.0579999999999998</v>
      </c>
      <c r="I5990" t="s">
        <v>579</v>
      </c>
      <c r="J5990" t="s">
        <v>584</v>
      </c>
      <c r="K5990">
        <v>893.9</v>
      </c>
      <c r="L5990">
        <v>1.76</v>
      </c>
    </row>
    <row r="5991" spans="1:12" x14ac:dyDescent="0.25">
      <c r="A5991">
        <v>5911</v>
      </c>
      <c r="B5991" s="16">
        <v>45134.4737789352</v>
      </c>
      <c r="C5991">
        <v>2.919</v>
      </c>
      <c r="D5991">
        <v>2.9710000000000001</v>
      </c>
      <c r="E5991">
        <v>0.71919999999999995</v>
      </c>
      <c r="F5991">
        <v>2.206</v>
      </c>
      <c r="G5991">
        <v>1.77</v>
      </c>
      <c r="H5991">
        <v>4.125</v>
      </c>
      <c r="I5991" t="s">
        <v>52</v>
      </c>
      <c r="J5991" t="s">
        <v>597</v>
      </c>
      <c r="K5991">
        <v>893</v>
      </c>
      <c r="L5991">
        <v>1.76</v>
      </c>
    </row>
    <row r="5992" spans="1:12" x14ac:dyDescent="0.25">
      <c r="A5992">
        <v>5912</v>
      </c>
      <c r="B5992" s="16">
        <v>45134.473784722199</v>
      </c>
      <c r="C5992">
        <v>2.9119999999999999</v>
      </c>
      <c r="D5992">
        <v>2.9710000000000001</v>
      </c>
      <c r="E5992">
        <v>0.52549999999999997</v>
      </c>
      <c r="F5992">
        <v>2.0459999999999998</v>
      </c>
      <c r="G5992">
        <v>2.0049999999999999</v>
      </c>
      <c r="H5992">
        <v>4.0410000000000004</v>
      </c>
      <c r="I5992" t="s">
        <v>52</v>
      </c>
      <c r="J5992" t="s">
        <v>597</v>
      </c>
      <c r="K5992">
        <v>893</v>
      </c>
      <c r="L5992">
        <v>1.76</v>
      </c>
    </row>
    <row r="5993" spans="1:12" x14ac:dyDescent="0.25">
      <c r="A5993">
        <v>5913</v>
      </c>
      <c r="B5993" s="16">
        <v>45134.473790509299</v>
      </c>
      <c r="C5993">
        <v>2.9180000000000001</v>
      </c>
      <c r="D5993">
        <v>2.9710000000000001</v>
      </c>
      <c r="E5993">
        <v>0.51290000000000002</v>
      </c>
      <c r="F5993">
        <v>1.9710000000000001</v>
      </c>
      <c r="G5993">
        <v>2.09</v>
      </c>
      <c r="H5993">
        <v>4.101</v>
      </c>
      <c r="I5993" t="s">
        <v>52</v>
      </c>
      <c r="J5993" t="s">
        <v>1349</v>
      </c>
      <c r="K5993">
        <v>892.8</v>
      </c>
      <c r="L5993">
        <v>1.76</v>
      </c>
    </row>
    <row r="5994" spans="1:12" x14ac:dyDescent="0.25">
      <c r="A5994">
        <v>5914</v>
      </c>
      <c r="B5994" s="16">
        <v>45134.473796296297</v>
      </c>
      <c r="C5994">
        <v>2.927</v>
      </c>
      <c r="D5994">
        <v>2.97</v>
      </c>
      <c r="E5994">
        <v>0.53749999999999998</v>
      </c>
      <c r="F5994">
        <v>1.669</v>
      </c>
      <c r="G5994">
        <v>2.3439999999999999</v>
      </c>
      <c r="H5994">
        <v>4.202</v>
      </c>
      <c r="I5994" t="s">
        <v>52</v>
      </c>
      <c r="J5994" t="s">
        <v>1349</v>
      </c>
      <c r="K5994">
        <v>892.8</v>
      </c>
      <c r="L5994">
        <v>1.76</v>
      </c>
    </row>
    <row r="5995" spans="1:12" x14ac:dyDescent="0.25">
      <c r="A5995">
        <v>5915</v>
      </c>
      <c r="B5995" s="16">
        <v>45134.473802083303</v>
      </c>
      <c r="C5995">
        <v>2.931</v>
      </c>
      <c r="D5995">
        <v>2.97</v>
      </c>
      <c r="E5995">
        <v>0.79039999999999999</v>
      </c>
      <c r="F5995">
        <v>1.538</v>
      </c>
      <c r="G5995">
        <v>2.3660000000000001</v>
      </c>
      <c r="H5995">
        <v>4.0350000000000001</v>
      </c>
      <c r="I5995" t="s">
        <v>52</v>
      </c>
      <c r="J5995" t="s">
        <v>1575</v>
      </c>
      <c r="K5995">
        <v>892.8</v>
      </c>
      <c r="L5995">
        <v>1.76</v>
      </c>
    </row>
    <row r="5996" spans="1:12" x14ac:dyDescent="0.25">
      <c r="A5996">
        <v>5916</v>
      </c>
      <c r="B5996" s="16">
        <v>45134.473807870403</v>
      </c>
      <c r="C5996">
        <v>2.9159999999999999</v>
      </c>
      <c r="D5996">
        <v>2.97</v>
      </c>
      <c r="E5996">
        <v>0.9415</v>
      </c>
      <c r="F5996">
        <v>0.96889999999999998</v>
      </c>
      <c r="G5996">
        <v>2.5840000000000001</v>
      </c>
      <c r="H5996">
        <v>4.04</v>
      </c>
      <c r="I5996" t="s">
        <v>52</v>
      </c>
      <c r="J5996" t="s">
        <v>1575</v>
      </c>
      <c r="K5996">
        <v>892.8</v>
      </c>
      <c r="L5996">
        <v>1.76</v>
      </c>
    </row>
    <row r="5997" spans="1:12" x14ac:dyDescent="0.25">
      <c r="A5997">
        <v>5917</v>
      </c>
      <c r="B5997" s="16">
        <v>45134.473813657401</v>
      </c>
      <c r="C5997">
        <v>2.8980000000000001</v>
      </c>
      <c r="D5997">
        <v>2.9689999999999999</v>
      </c>
      <c r="E5997">
        <v>0.80489999999999995</v>
      </c>
      <c r="F5997">
        <v>0.72919999999999996</v>
      </c>
      <c r="G5997">
        <v>2.6869999999999998</v>
      </c>
      <c r="H5997">
        <v>4.0220000000000002</v>
      </c>
      <c r="I5997" t="s">
        <v>54</v>
      </c>
      <c r="J5997" t="s">
        <v>602</v>
      </c>
      <c r="K5997">
        <v>893.2</v>
      </c>
      <c r="L5997">
        <v>1.76</v>
      </c>
    </row>
    <row r="5998" spans="1:12" x14ac:dyDescent="0.25">
      <c r="A5998">
        <v>5918</v>
      </c>
      <c r="B5998" s="16">
        <v>45134.4738194444</v>
      </c>
      <c r="C5998">
        <v>2.8929999999999998</v>
      </c>
      <c r="D5998">
        <v>2.9689999999999999</v>
      </c>
      <c r="E5998">
        <v>1.0249999999999999</v>
      </c>
      <c r="F5998">
        <v>0.62690000000000001</v>
      </c>
      <c r="G5998">
        <v>2.6320000000000001</v>
      </c>
      <c r="H5998">
        <v>3.9729999999999999</v>
      </c>
      <c r="I5998" t="s">
        <v>54</v>
      </c>
      <c r="J5998" t="s">
        <v>602</v>
      </c>
      <c r="K5998">
        <v>893.2</v>
      </c>
      <c r="L5998">
        <v>1.76</v>
      </c>
    </row>
    <row r="5999" spans="1:12" x14ac:dyDescent="0.25">
      <c r="A5999">
        <v>5919</v>
      </c>
      <c r="B5999" s="16">
        <v>45134.4738252315</v>
      </c>
      <c r="C5999">
        <v>2.8839999999999999</v>
      </c>
      <c r="D5999">
        <v>2.968</v>
      </c>
      <c r="E5999">
        <v>1.0740000000000001</v>
      </c>
      <c r="F5999">
        <v>0.47339999999999999</v>
      </c>
      <c r="G5999">
        <v>2.6339999999999999</v>
      </c>
      <c r="H5999">
        <v>3.9769999999999999</v>
      </c>
      <c r="I5999" t="s">
        <v>54</v>
      </c>
      <c r="J5999" t="s">
        <v>1381</v>
      </c>
      <c r="K5999">
        <v>893.5</v>
      </c>
      <c r="L5999">
        <v>1.76</v>
      </c>
    </row>
    <row r="6000" spans="1:12" x14ac:dyDescent="0.25">
      <c r="A6000">
        <v>5920</v>
      </c>
      <c r="B6000" s="16">
        <v>45134.473831018498</v>
      </c>
      <c r="C6000">
        <v>2.88</v>
      </c>
      <c r="D6000">
        <v>2.968</v>
      </c>
      <c r="E6000">
        <v>1.0429999999999999</v>
      </c>
      <c r="F6000">
        <v>0.40889999999999999</v>
      </c>
      <c r="G6000">
        <v>2.6539999999999999</v>
      </c>
      <c r="H6000">
        <v>3.9820000000000002</v>
      </c>
      <c r="I6000" t="s">
        <v>54</v>
      </c>
      <c r="J6000" t="s">
        <v>1381</v>
      </c>
      <c r="K6000">
        <v>893.5</v>
      </c>
      <c r="L6000">
        <v>1.76</v>
      </c>
    </row>
    <row r="6001" spans="1:12" x14ac:dyDescent="0.25">
      <c r="A6001">
        <v>5921</v>
      </c>
      <c r="B6001" s="16">
        <v>45134.473836805599</v>
      </c>
      <c r="C6001">
        <v>2.8690000000000002</v>
      </c>
      <c r="D6001">
        <v>2.968</v>
      </c>
      <c r="E6001">
        <v>1.022</v>
      </c>
      <c r="F6001">
        <v>0.34229999999999999</v>
      </c>
      <c r="G6001">
        <v>2.6589999999999998</v>
      </c>
      <c r="H6001">
        <v>3.9550000000000001</v>
      </c>
      <c r="I6001" t="s">
        <v>54</v>
      </c>
      <c r="J6001" t="s">
        <v>1381</v>
      </c>
      <c r="K6001">
        <v>893.5</v>
      </c>
      <c r="L6001">
        <v>1.76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</vt:lpstr>
      <vt:lpstr>27-07-2023_11-57-33__</vt:lpstr>
      <vt:lpstr>27-07-2023_11-23-37</vt:lpstr>
      <vt:lpstr>27-07-2023_10-32-59_80</vt:lpstr>
      <vt:lpstr>'27-07-2023_10-32-59_80'!Área_de_impresión</vt:lpstr>
      <vt:lpstr>'27-07-2023_11-23-37'!Área_de_impresión</vt:lpstr>
      <vt:lpstr>'27-07-2023_11-57-33__'!Área_de_impresión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2023-08-24T10:47:14Z</dcterms:modified>
</cp:coreProperties>
</file>